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F7898518-0436-438E-B51A-196B5FA4296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Formatos'!$A$8:$AF$645</definedName>
    <definedName name="_xlnm._FilterDatabase" localSheetId="11" hidden="1">Tabla_549531!$A$3:$F$640</definedName>
    <definedName name="_xlnm._FilterDatabase" localSheetId="3" hidden="1">Tabla_549551!$A$3:$F$640</definedName>
    <definedName name="Hidden_13">Hidden_1!$A$1:$A$11</definedName>
    <definedName name="Hidden_211">Hidden_2!$A$1:$A$2</definedName>
  </definedNames>
  <calcPr calcId="162913"/>
</workbook>
</file>

<file path=xl/sharedStrings.xml><?xml version="1.0" encoding="utf-8"?>
<sst xmlns="http://schemas.openxmlformats.org/spreadsheetml/2006/main" count="32195" uniqueCount="2093">
  <si>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</si>
  <si>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</si>
  <si>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</si>
  <si>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</si>
  <si>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</si>
  <si>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</si>
  <si>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</si>
  <si>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</si>
  <si>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</si>
  <si>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</si>
  <si>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</si>
  <si>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</si>
  <si>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</si>
  <si>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</si>
  <si>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</si>
  <si>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</si>
  <si>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</si>
  <si>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</si>
  <si>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</si>
  <si>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</si>
  <si>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</si>
  <si>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</si>
  <si>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</si>
  <si>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</si>
  <si>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</si>
  <si>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</si>
  <si>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</si>
  <si>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</si>
  <si>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</si>
  <si>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</si>
  <si>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</si>
  <si>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</si>
  <si>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</si>
  <si>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</si>
  <si>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</si>
  <si>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</si>
  <si>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</si>
  <si>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</si>
  <si>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</si>
  <si>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</si>
  <si>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</si>
  <si>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</si>
  <si>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</si>
  <si>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</si>
  <si>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</si>
  <si>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</si>
  <si>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</si>
  <si>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</si>
  <si>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</si>
  <si>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</si>
  <si>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</si>
  <si>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</si>
  <si>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</si>
  <si>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</si>
  <si>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</si>
  <si>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</si>
  <si>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</si>
  <si>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</si>
  <si>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</si>
  <si>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</si>
  <si>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</si>
  <si>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</si>
  <si>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</si>
  <si>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</si>
  <si>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</si>
  <si>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</si>
  <si>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</si>
  <si>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</si>
  <si>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</si>
  <si>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</si>
  <si>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</si>
  <si>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</si>
  <si>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</si>
  <si>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</si>
  <si>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</si>
  <si>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</si>
  <si>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</si>
  <si>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</si>
  <si>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</si>
  <si>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</si>
  <si>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</si>
  <si>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</si>
  <si>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</si>
  <si>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</si>
  <si>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</si>
  <si>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</si>
  <si>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</si>
  <si>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</si>
  <si>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</si>
  <si>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</si>
  <si>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</si>
  <si>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</si>
  <si>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</si>
  <si>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</si>
  <si>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</si>
  <si>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</si>
  <si>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</si>
  <si>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</si>
  <si>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</si>
  <si>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</si>
  <si>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</si>
  <si>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</si>
  <si>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</si>
  <si>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</si>
  <si>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</si>
  <si>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</si>
  <si>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</si>
  <si>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</si>
  <si>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</si>
  <si>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</si>
  <si>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</si>
  <si>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</si>
  <si>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</si>
  <si>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</si>
  <si>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</si>
  <si>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</si>
  <si>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</si>
  <si>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</si>
  <si>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</si>
  <si>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</si>
  <si>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</si>
  <si>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</si>
  <si>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</si>
  <si>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</si>
  <si>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</si>
  <si>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</si>
  <si>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</si>
  <si>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</si>
  <si>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</si>
  <si>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</si>
  <si>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</si>
  <si>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</si>
  <si>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</si>
  <si>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</si>
  <si>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</si>
  <si>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</si>
  <si>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</si>
  <si>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</si>
  <si>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</si>
  <si>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</si>
  <si>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</si>
  <si>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</si>
  <si>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</si>
  <si>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</si>
  <si>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</si>
  <si>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</si>
  <si>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</si>
  <si>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</si>
  <si>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</si>
  <si>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</si>
  <si>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</si>
  <si>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</si>
  <si>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</si>
  <si>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</si>
  <si>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</si>
  <si>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</si>
  <si>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</si>
  <si>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</si>
  <si>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</si>
  <si>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</si>
  <si>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</si>
  <si>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</si>
  <si>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</si>
  <si>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</si>
  <si>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</si>
  <si>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</si>
  <si>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</si>
  <si>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</si>
  <si>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</si>
  <si>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</si>
  <si>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</si>
  <si>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</si>
  <si>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</si>
  <si>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</si>
  <si>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</si>
  <si>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</si>
  <si>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</si>
  <si>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</si>
  <si>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</si>
  <si>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</si>
  <si>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</si>
  <si>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</si>
  <si>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</si>
  <si>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</si>
  <si>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</si>
  <si>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</si>
  <si>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</si>
  <si>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</si>
  <si>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</si>
  <si>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</si>
  <si>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</si>
  <si>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</si>
  <si>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</si>
  <si>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</si>
  <si>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</si>
  <si>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</si>
  <si>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</si>
  <si>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</si>
  <si>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</si>
  <si>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</si>
  <si>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</si>
  <si>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</si>
  <si>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</si>
  <si>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</si>
  <si>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</si>
  <si>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</si>
  <si>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</si>
  <si>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0000003</t>
  </si>
  <si>
    <t>0000006</t>
  </si>
  <si>
    <t>0000019</t>
  </si>
  <si>
    <t>0000021</t>
  </si>
  <si>
    <t>0000024</t>
  </si>
  <si>
    <t>0000028</t>
  </si>
  <si>
    <t>0000037</t>
  </si>
  <si>
    <t>0000045</t>
  </si>
  <si>
    <t>0000048</t>
  </si>
  <si>
    <t>0000050</t>
  </si>
  <si>
    <t>0000051</t>
  </si>
  <si>
    <t>0000054</t>
  </si>
  <si>
    <t>0000056</t>
  </si>
  <si>
    <t>0000061</t>
  </si>
  <si>
    <t>0000062</t>
  </si>
  <si>
    <t>0000067</t>
  </si>
  <si>
    <t>0000068</t>
  </si>
  <si>
    <t>0000070</t>
  </si>
  <si>
    <t>0000072</t>
  </si>
  <si>
    <t>0000073</t>
  </si>
  <si>
    <t>0000074</t>
  </si>
  <si>
    <t>0000077</t>
  </si>
  <si>
    <t>0000078</t>
  </si>
  <si>
    <t>0000083</t>
  </si>
  <si>
    <t>0000084</t>
  </si>
  <si>
    <t>0000088</t>
  </si>
  <si>
    <t>0000095</t>
  </si>
  <si>
    <t>0000102</t>
  </si>
  <si>
    <t>0000105</t>
  </si>
  <si>
    <t>0000112</t>
  </si>
  <si>
    <t>0000113</t>
  </si>
  <si>
    <t>0000118</t>
  </si>
  <si>
    <t>0000123</t>
  </si>
  <si>
    <t>0000124</t>
  </si>
  <si>
    <t>0000131</t>
  </si>
  <si>
    <t>0000135</t>
  </si>
  <si>
    <t>0000139</t>
  </si>
  <si>
    <t>0000140</t>
  </si>
  <si>
    <t>0000141</t>
  </si>
  <si>
    <t>0000152</t>
  </si>
  <si>
    <t>0000153</t>
  </si>
  <si>
    <t>0000166</t>
  </si>
  <si>
    <t>0000168</t>
  </si>
  <si>
    <t>0000169</t>
  </si>
  <si>
    <t>0000170</t>
  </si>
  <si>
    <t>0000171</t>
  </si>
  <si>
    <t>0000183</t>
  </si>
  <si>
    <t>0000184</t>
  </si>
  <si>
    <t>0000188</t>
  </si>
  <si>
    <t>0000192</t>
  </si>
  <si>
    <t>0000197</t>
  </si>
  <si>
    <t>0000198</t>
  </si>
  <si>
    <t>0000199</t>
  </si>
  <si>
    <t>0000200</t>
  </si>
  <si>
    <t>0000202</t>
  </si>
  <si>
    <t>0000204</t>
  </si>
  <si>
    <t>0000205</t>
  </si>
  <si>
    <t>0000206</t>
  </si>
  <si>
    <t>0000208</t>
  </si>
  <si>
    <t>0000210</t>
  </si>
  <si>
    <t>0000211</t>
  </si>
  <si>
    <t>0000212</t>
  </si>
  <si>
    <t>0000213</t>
  </si>
  <si>
    <t>0000216</t>
  </si>
  <si>
    <t>0000221</t>
  </si>
  <si>
    <t>0000222</t>
  </si>
  <si>
    <t>0000223</t>
  </si>
  <si>
    <t>0000227</t>
  </si>
  <si>
    <t>0000230</t>
  </si>
  <si>
    <t>0000233</t>
  </si>
  <si>
    <t>0000237</t>
  </si>
  <si>
    <t>0000239</t>
  </si>
  <si>
    <t>0000240</t>
  </si>
  <si>
    <t>0000243</t>
  </si>
  <si>
    <t>0000246</t>
  </si>
  <si>
    <t>0000252</t>
  </si>
  <si>
    <t>0000273</t>
  </si>
  <si>
    <t>0000274</t>
  </si>
  <si>
    <t>0000279</t>
  </si>
  <si>
    <t>0000281</t>
  </si>
  <si>
    <t>0000288</t>
  </si>
  <si>
    <t>0000290</t>
  </si>
  <si>
    <t>0000291</t>
  </si>
  <si>
    <t>0000292</t>
  </si>
  <si>
    <t>0000298</t>
  </si>
  <si>
    <t>0000307</t>
  </si>
  <si>
    <t>0000308</t>
  </si>
  <si>
    <t>0000310</t>
  </si>
  <si>
    <t>0000311</t>
  </si>
  <si>
    <t>0000312</t>
  </si>
  <si>
    <t>0000315</t>
  </si>
  <si>
    <t>0000316</t>
  </si>
  <si>
    <t>0000319</t>
  </si>
  <si>
    <t>0000322</t>
  </si>
  <si>
    <t>0000323</t>
  </si>
  <si>
    <t>0000324</t>
  </si>
  <si>
    <t>0000328</t>
  </si>
  <si>
    <t>0000329</t>
  </si>
  <si>
    <t>0000332</t>
  </si>
  <si>
    <t>0000333</t>
  </si>
  <si>
    <t>0000340</t>
  </si>
  <si>
    <t>0000341</t>
  </si>
  <si>
    <t>0000342</t>
  </si>
  <si>
    <t>0000343</t>
  </si>
  <si>
    <t>0000344</t>
  </si>
  <si>
    <t>0000347</t>
  </si>
  <si>
    <t>0000350</t>
  </si>
  <si>
    <t>0000353</t>
  </si>
  <si>
    <t>0000354</t>
  </si>
  <si>
    <t>0000357</t>
  </si>
  <si>
    <t>0000358</t>
  </si>
  <si>
    <t>0000360</t>
  </si>
  <si>
    <t>0000362</t>
  </si>
  <si>
    <t>0000363</t>
  </si>
  <si>
    <t>0000364</t>
  </si>
  <si>
    <t>0000365</t>
  </si>
  <si>
    <t>0000367</t>
  </si>
  <si>
    <t>0000372</t>
  </si>
  <si>
    <t>0000376</t>
  </si>
  <si>
    <t>0000381</t>
  </si>
  <si>
    <t>0000382</t>
  </si>
  <si>
    <t>0000383</t>
  </si>
  <si>
    <t>0000384</t>
  </si>
  <si>
    <t>0000385</t>
  </si>
  <si>
    <t>0000387</t>
  </si>
  <si>
    <t>0000392</t>
  </si>
  <si>
    <t>0000395</t>
  </si>
  <si>
    <t>0000401</t>
  </si>
  <si>
    <t>0000403</t>
  </si>
  <si>
    <t>0000404</t>
  </si>
  <si>
    <t>0000405</t>
  </si>
  <si>
    <t>0000409</t>
  </si>
  <si>
    <t>0000410</t>
  </si>
  <si>
    <t>0000419</t>
  </si>
  <si>
    <t>0000422</t>
  </si>
  <si>
    <t>0000423</t>
  </si>
  <si>
    <t>0000430</t>
  </si>
  <si>
    <t>0000431</t>
  </si>
  <si>
    <t>0000434</t>
  </si>
  <si>
    <t>0000438</t>
  </si>
  <si>
    <t>0000439</t>
  </si>
  <si>
    <t>0000442</t>
  </si>
  <si>
    <t>0000443</t>
  </si>
  <si>
    <t>0000447</t>
  </si>
  <si>
    <t>0000448</t>
  </si>
  <si>
    <t>0000449</t>
  </si>
  <si>
    <t>0000451</t>
  </si>
  <si>
    <t>0000452</t>
  </si>
  <si>
    <t>0000454</t>
  </si>
  <si>
    <t>0000455</t>
  </si>
  <si>
    <t>0000459</t>
  </si>
  <si>
    <t>0000464</t>
  </si>
  <si>
    <t>0000468</t>
  </si>
  <si>
    <t>0000470</t>
  </si>
  <si>
    <t>0000471</t>
  </si>
  <si>
    <t>0000476</t>
  </si>
  <si>
    <t>0000477</t>
  </si>
  <si>
    <t>0000478</t>
  </si>
  <si>
    <t>0000479</t>
  </si>
  <si>
    <t>0000484</t>
  </si>
  <si>
    <t>0000485</t>
  </si>
  <si>
    <t>0000486</t>
  </si>
  <si>
    <t>0000488</t>
  </si>
  <si>
    <t>0000490</t>
  </si>
  <si>
    <t>0000493</t>
  </si>
  <si>
    <t>0000496</t>
  </si>
  <si>
    <t>0000497</t>
  </si>
  <si>
    <t>0000500</t>
  </si>
  <si>
    <t>0000501</t>
  </si>
  <si>
    <t>0000508</t>
  </si>
  <si>
    <t>0000509</t>
  </si>
  <si>
    <t>0000512</t>
  </si>
  <si>
    <t>0000515</t>
  </si>
  <si>
    <t>0000518</t>
  </si>
  <si>
    <t>0000521</t>
  </si>
  <si>
    <t>0000526</t>
  </si>
  <si>
    <t>0000551</t>
  </si>
  <si>
    <t>0000552</t>
  </si>
  <si>
    <t>0000553</t>
  </si>
  <si>
    <t>0000559</t>
  </si>
  <si>
    <t>0000560</t>
  </si>
  <si>
    <t>0000561</t>
  </si>
  <si>
    <t>0000571</t>
  </si>
  <si>
    <t>0000574</t>
  </si>
  <si>
    <t>0000575</t>
  </si>
  <si>
    <t>0000577</t>
  </si>
  <si>
    <t>0000586</t>
  </si>
  <si>
    <t>0000587</t>
  </si>
  <si>
    <t>0000588</t>
  </si>
  <si>
    <t>0000589</t>
  </si>
  <si>
    <t>0000595</t>
  </si>
  <si>
    <t>0000597</t>
  </si>
  <si>
    <t>0000598</t>
  </si>
  <si>
    <t>0000603</t>
  </si>
  <si>
    <t>0000607</t>
  </si>
  <si>
    <t>0000614</t>
  </si>
  <si>
    <t>0000617</t>
  </si>
  <si>
    <t>0000622</t>
  </si>
  <si>
    <t>0000625</t>
  </si>
  <si>
    <t>0000626</t>
  </si>
  <si>
    <t>0000627</t>
  </si>
  <si>
    <t>0000630</t>
  </si>
  <si>
    <t>0000631</t>
  </si>
  <si>
    <t>0000634</t>
  </si>
  <si>
    <t>0000636</t>
  </si>
  <si>
    <t>0000641</t>
  </si>
  <si>
    <t>0000643</t>
  </si>
  <si>
    <t>0000644</t>
  </si>
  <si>
    <t>0000645</t>
  </si>
  <si>
    <t>0000647</t>
  </si>
  <si>
    <t>0000651</t>
  </si>
  <si>
    <t>0000652</t>
  </si>
  <si>
    <t>0000655</t>
  </si>
  <si>
    <t>0000657</t>
  </si>
  <si>
    <t>0000658</t>
  </si>
  <si>
    <t>0000659</t>
  </si>
  <si>
    <t>0000660</t>
  </si>
  <si>
    <t>0000661</t>
  </si>
  <si>
    <t>0000662</t>
  </si>
  <si>
    <t>0000665</t>
  </si>
  <si>
    <t>0000666</t>
  </si>
  <si>
    <t>0000671</t>
  </si>
  <si>
    <t>0000690</t>
  </si>
  <si>
    <t>0000692</t>
  </si>
  <si>
    <t>0000694</t>
  </si>
  <si>
    <t>0000696</t>
  </si>
  <si>
    <t>0000697</t>
  </si>
  <si>
    <t>0000705</t>
  </si>
  <si>
    <t>0000706</t>
  </si>
  <si>
    <t>0000707</t>
  </si>
  <si>
    <t>0000708</t>
  </si>
  <si>
    <t>0000710</t>
  </si>
  <si>
    <t>0000711</t>
  </si>
  <si>
    <t>0000713</t>
  </si>
  <si>
    <t>0000714</t>
  </si>
  <si>
    <t>0000715</t>
  </si>
  <si>
    <t>0000721</t>
  </si>
  <si>
    <t>0000731</t>
  </si>
  <si>
    <t>0000732</t>
  </si>
  <si>
    <t>0000735</t>
  </si>
  <si>
    <t>0000736</t>
  </si>
  <si>
    <t>0000738</t>
  </si>
  <si>
    <t>0000743</t>
  </si>
  <si>
    <t>0000744</t>
  </si>
  <si>
    <t>0000745</t>
  </si>
  <si>
    <t>0000746</t>
  </si>
  <si>
    <t>0000748</t>
  </si>
  <si>
    <t>0000749</t>
  </si>
  <si>
    <t>0000752</t>
  </si>
  <si>
    <t>0000753</t>
  </si>
  <si>
    <t>0000757</t>
  </si>
  <si>
    <t>0000760</t>
  </si>
  <si>
    <t>0000763</t>
  </si>
  <si>
    <t>0000765</t>
  </si>
  <si>
    <t>0000766</t>
  </si>
  <si>
    <t>0000767</t>
  </si>
  <si>
    <t>0000768</t>
  </si>
  <si>
    <t>0000770</t>
  </si>
  <si>
    <t>0000771</t>
  </si>
  <si>
    <t>0000772</t>
  </si>
  <si>
    <t>0000774</t>
  </si>
  <si>
    <t>0000776</t>
  </si>
  <si>
    <t>0000780</t>
  </si>
  <si>
    <t>0000782</t>
  </si>
  <si>
    <t>0000783</t>
  </si>
  <si>
    <t>0000785</t>
  </si>
  <si>
    <t>0000786</t>
  </si>
  <si>
    <t>0000789</t>
  </si>
  <si>
    <t>0000792</t>
  </si>
  <si>
    <t>0000793</t>
  </si>
  <si>
    <t>0000794</t>
  </si>
  <si>
    <t>0000797</t>
  </si>
  <si>
    <t>0000799</t>
  </si>
  <si>
    <t>0000803</t>
  </si>
  <si>
    <t>0000809</t>
  </si>
  <si>
    <t>0000812</t>
  </si>
  <si>
    <t>0000817</t>
  </si>
  <si>
    <t>0000820</t>
  </si>
  <si>
    <t>0000823</t>
  </si>
  <si>
    <t>0000824</t>
  </si>
  <si>
    <t>0000825</t>
  </si>
  <si>
    <t>0000828</t>
  </si>
  <si>
    <t>0000830</t>
  </si>
  <si>
    <t>0000831</t>
  </si>
  <si>
    <t>0000832</t>
  </si>
  <si>
    <t>0000833</t>
  </si>
  <si>
    <t>0000834</t>
  </si>
  <si>
    <t>0000836</t>
  </si>
  <si>
    <t>0000837</t>
  </si>
  <si>
    <t>0000838</t>
  </si>
  <si>
    <t>0000840</t>
  </si>
  <si>
    <t>0000843</t>
  </si>
  <si>
    <t>0000844</t>
  </si>
  <si>
    <t>0000845</t>
  </si>
  <si>
    <t>0000847</t>
  </si>
  <si>
    <t>0000850</t>
  </si>
  <si>
    <t>0000854</t>
  </si>
  <si>
    <t>0000856</t>
  </si>
  <si>
    <t>0000860</t>
  </si>
  <si>
    <t>0000861</t>
  </si>
  <si>
    <t>0000862</t>
  </si>
  <si>
    <t>0000863</t>
  </si>
  <si>
    <t>0000865</t>
  </si>
  <si>
    <t>0000866</t>
  </si>
  <si>
    <t>0000867</t>
  </si>
  <si>
    <t>0000868</t>
  </si>
  <si>
    <t>0000869</t>
  </si>
  <si>
    <t>0000870</t>
  </si>
  <si>
    <t>0000871</t>
  </si>
  <si>
    <t>0000873</t>
  </si>
  <si>
    <t>0000875</t>
  </si>
  <si>
    <t>0000876</t>
  </si>
  <si>
    <t>0000877</t>
  </si>
  <si>
    <t>0000881</t>
  </si>
  <si>
    <t>0000886</t>
  </si>
  <si>
    <t>0000887</t>
  </si>
  <si>
    <t>0000890</t>
  </si>
  <si>
    <t>0000894</t>
  </si>
  <si>
    <t>0000895</t>
  </si>
  <si>
    <t>0000896</t>
  </si>
  <si>
    <t>0000899</t>
  </si>
  <si>
    <t>0000904</t>
  </si>
  <si>
    <t>0000905</t>
  </si>
  <si>
    <t>0000906</t>
  </si>
  <si>
    <t>0000909</t>
  </si>
  <si>
    <t>0001000</t>
  </si>
  <si>
    <t>0001004</t>
  </si>
  <si>
    <t>0001005</t>
  </si>
  <si>
    <t>0001044</t>
  </si>
  <si>
    <t>0001054</t>
  </si>
  <si>
    <t>0001055</t>
  </si>
  <si>
    <t>0001057</t>
  </si>
  <si>
    <t>0001100</t>
  </si>
  <si>
    <t>0001101</t>
  </si>
  <si>
    <t>0001102</t>
  </si>
  <si>
    <t>0001103</t>
  </si>
  <si>
    <t>0001104</t>
  </si>
  <si>
    <t>0001105</t>
  </si>
  <si>
    <t>0001106</t>
  </si>
  <si>
    <t>0001107</t>
  </si>
  <si>
    <t>0001108</t>
  </si>
  <si>
    <t>0001109</t>
  </si>
  <si>
    <t>0001110</t>
  </si>
  <si>
    <t>0001112</t>
  </si>
  <si>
    <t>0001114</t>
  </si>
  <si>
    <t>0001115</t>
  </si>
  <si>
    <t>0001119</t>
  </si>
  <si>
    <t>0001120</t>
  </si>
  <si>
    <t>0001121</t>
  </si>
  <si>
    <t>0001123</t>
  </si>
  <si>
    <t>0001125</t>
  </si>
  <si>
    <t>0001127</t>
  </si>
  <si>
    <t>0001128</t>
  </si>
  <si>
    <t>0001129</t>
  </si>
  <si>
    <t>0001133</t>
  </si>
  <si>
    <t>0001134</t>
  </si>
  <si>
    <t>0001135</t>
  </si>
  <si>
    <t>0001136</t>
  </si>
  <si>
    <t>0001138</t>
  </si>
  <si>
    <t>0001148</t>
  </si>
  <si>
    <t>0001149</t>
  </si>
  <si>
    <t>0001150</t>
  </si>
  <si>
    <t>0001151</t>
  </si>
  <si>
    <t>0001153</t>
  </si>
  <si>
    <t>0001158</t>
  </si>
  <si>
    <t>0001159</t>
  </si>
  <si>
    <t>0001160</t>
  </si>
  <si>
    <t>0001163</t>
  </si>
  <si>
    <t>0001165</t>
  </si>
  <si>
    <t>0001166</t>
  </si>
  <si>
    <t>0001204</t>
  </si>
  <si>
    <t>0001206</t>
  </si>
  <si>
    <t>0001207</t>
  </si>
  <si>
    <t>0001210</t>
  </si>
  <si>
    <t>0001211</t>
  </si>
  <si>
    <t>0001212</t>
  </si>
  <si>
    <t>0001213</t>
  </si>
  <si>
    <t>0001214</t>
  </si>
  <si>
    <t>0001220</t>
  </si>
  <si>
    <t>0001221</t>
  </si>
  <si>
    <t>0001222</t>
  </si>
  <si>
    <t>0001225</t>
  </si>
  <si>
    <t>0001226</t>
  </si>
  <si>
    <t>0001227</t>
  </si>
  <si>
    <t>0001228</t>
  </si>
  <si>
    <t>0001230</t>
  </si>
  <si>
    <t>0001243</t>
  </si>
  <si>
    <t>0001244</t>
  </si>
  <si>
    <t>0001250</t>
  </si>
  <si>
    <t>0001253</t>
  </si>
  <si>
    <t>0001255</t>
  </si>
  <si>
    <t>0001257</t>
  </si>
  <si>
    <t>0001258</t>
  </si>
  <si>
    <t>0001260</t>
  </si>
  <si>
    <t>0001261</t>
  </si>
  <si>
    <t>0001262</t>
  </si>
  <si>
    <t>0001265</t>
  </si>
  <si>
    <t>0001266</t>
  </si>
  <si>
    <t>0001268</t>
  </si>
  <si>
    <t>0001270</t>
  </si>
  <si>
    <t>0001271</t>
  </si>
  <si>
    <t>0001272</t>
  </si>
  <si>
    <t>0001275</t>
  </si>
  <si>
    <t>0001276</t>
  </si>
  <si>
    <t>0001277</t>
  </si>
  <si>
    <t>0001278</t>
  </si>
  <si>
    <t>0001281</t>
  </si>
  <si>
    <t>0001283</t>
  </si>
  <si>
    <t>0001286</t>
  </si>
  <si>
    <t>0001288</t>
  </si>
  <si>
    <t>0001290</t>
  </si>
  <si>
    <t>0001291</t>
  </si>
  <si>
    <t>0001292</t>
  </si>
  <si>
    <t>0001293</t>
  </si>
  <si>
    <t>0001294</t>
  </si>
  <si>
    <t>0001298</t>
  </si>
  <si>
    <t>0001299</t>
  </si>
  <si>
    <t>0001300</t>
  </si>
  <si>
    <t>0001303</t>
  </si>
  <si>
    <t>0001306</t>
  </si>
  <si>
    <t>0001308</t>
  </si>
  <si>
    <t>0001310</t>
  </si>
  <si>
    <t>0001312</t>
  </si>
  <si>
    <t>0001313</t>
  </si>
  <si>
    <t>0001314</t>
  </si>
  <si>
    <t>0001317</t>
  </si>
  <si>
    <t>0001319</t>
  </si>
  <si>
    <t>0001322</t>
  </si>
  <si>
    <t>0001323</t>
  </si>
  <si>
    <t>0001325</t>
  </si>
  <si>
    <t>0001329</t>
  </si>
  <si>
    <t>0001331</t>
  </si>
  <si>
    <t>0001332</t>
  </si>
  <si>
    <t>0001333</t>
  </si>
  <si>
    <t>0001335</t>
  </si>
  <si>
    <t>0001337</t>
  </si>
  <si>
    <t>0007044</t>
  </si>
  <si>
    <t>0007063</t>
  </si>
  <si>
    <t>OPERADOR PLANTA POTABILIZADORA</t>
  </si>
  <si>
    <t>AYUDANTE DE PLOMERO</t>
  </si>
  <si>
    <t>OPERADOR DE POZO</t>
  </si>
  <si>
    <t>SUPERVISOR DE LECTURISTA</t>
  </si>
  <si>
    <t xml:space="preserve">OPERADOR DE POZO </t>
  </si>
  <si>
    <t>SUPERVISOR DE MANTENIMIENTO E INSTALACION DE HIDROMETROS</t>
  </si>
  <si>
    <t>JEFE DE BRIGADA</t>
  </si>
  <si>
    <t xml:space="preserve">CAJERA </t>
  </si>
  <si>
    <t>PLOMERO Y CHOFER</t>
  </si>
  <si>
    <t>VERIFICADOR PADRON</t>
  </si>
  <si>
    <t>LECTURISTA</t>
  </si>
  <si>
    <t>MECANICO DE HIDROMETROS</t>
  </si>
  <si>
    <t>AUXILIAR DE MANTENIMIENTO Y SERVICIOS GENERALES</t>
  </si>
  <si>
    <t>JEFE MANTENIMIENTO DE REDES</t>
  </si>
  <si>
    <t xml:space="preserve">JEFE DE BRIGADA </t>
  </si>
  <si>
    <t>JARDINERO</t>
  </si>
  <si>
    <t>AUXILIAR BRIGADA DE TOPOGRAFIA</t>
  </si>
  <si>
    <t>PLOMERO</t>
  </si>
  <si>
    <t>PLOMERO EN TOMAS</t>
  </si>
  <si>
    <t>PLOMERO EN FUGAS</t>
  </si>
  <si>
    <t>CHOFER DE PIPA</t>
  </si>
  <si>
    <t>SUPERVISOR DE MANTENIMIENTO ELECTROMECANICO</t>
  </si>
  <si>
    <t>INSPECTOR DE ALTOS CONSUMOS</t>
  </si>
  <si>
    <t xml:space="preserve">PLOMERO </t>
  </si>
  <si>
    <t>ENCARGADO PRESA SAN JOSE RELEVISTA</t>
  </si>
  <si>
    <t>AUXILIAR DE CLORACION</t>
  </si>
  <si>
    <t>SECRETARIA</t>
  </si>
  <si>
    <t xml:space="preserve">SUPERVISOR DE LECTURISTA </t>
  </si>
  <si>
    <t>SOLDADOR</t>
  </si>
  <si>
    <t xml:space="preserve"> PLOMERO</t>
  </si>
  <si>
    <t>CAJERA</t>
  </si>
  <si>
    <t>CAPTURISTA DE FACTURACION</t>
  </si>
  <si>
    <t>ENCARGADO DE ALMACEN</t>
  </si>
  <si>
    <t>RELEVISTA DE POCERO</t>
  </si>
  <si>
    <t xml:space="preserve">PLOMERO Y CHOFER </t>
  </si>
  <si>
    <t>PLOMERO EN ALTOS CONSUMOS</t>
  </si>
  <si>
    <t>OPERADOR DE POZO SOLEDAD DE GRACIANO SANCHEZ</t>
  </si>
  <si>
    <t>PLOMERO EN CORTES</t>
  </si>
  <si>
    <t>AUXILIAR DE DRENAJES</t>
  </si>
  <si>
    <t>OPERADOR DE POZOCERRO DE SAN PEDRO</t>
  </si>
  <si>
    <t>JEFE DE BRIGADA EN REDES</t>
  </si>
  <si>
    <t>LECTURISTA SOLEDAD DE GRACIANO SANCHEZ</t>
  </si>
  <si>
    <t>DRENAJERO</t>
  </si>
  <si>
    <t xml:space="preserve">MECANICO HIDROMETROS SOLEDAD DE GRACIANO SANCHEZ </t>
  </si>
  <si>
    <t>AYUDANTE MECANICO DE HIDROMETROS</t>
  </si>
  <si>
    <t xml:space="preserve">SOLDADOR </t>
  </si>
  <si>
    <t xml:space="preserve">AYUDANTE DE PLOMERO </t>
  </si>
  <si>
    <t>RELEVISTA DE POCERO SOLEDAD DE GRACIANO SANCHEZ</t>
  </si>
  <si>
    <t>LECTURSTA</t>
  </si>
  <si>
    <t>RELEVISTA D POCERO SOLEDAD DE GRACIANO SANCHEZ</t>
  </si>
  <si>
    <t>AUXILIAR DE ALAMCEN</t>
  </si>
  <si>
    <t>AYUDANTE DE OPERADOR</t>
  </si>
  <si>
    <t>OPERADOR DE PLANTA DE FILTROS</t>
  </si>
  <si>
    <t>RELEVISTA DEPOCEROS</t>
  </si>
  <si>
    <t>RELEVISTA DE POCERO SGS</t>
  </si>
  <si>
    <t>OPERADOR DE PLANTA DE TRATAMIE</t>
  </si>
  <si>
    <t>SUBDIRECTOR DE ATENCION A LA CIUDADANIA</t>
  </si>
  <si>
    <t>SECRETARIA B</t>
  </si>
  <si>
    <t>TELEFONISTA DE  ACUATEL</t>
  </si>
  <si>
    <t>ASESORA DE ATENCION A LA CIUDADANIA</t>
  </si>
  <si>
    <t>COORDINADORA DE CUENTAS ESPECIALES</t>
  </si>
  <si>
    <t>TELEFONISTA ACUATEL</t>
  </si>
  <si>
    <t>JEFE DE MEDICION E HIDROMETROS</t>
  </si>
  <si>
    <t>ANALISTA DE CONTRATOS</t>
  </si>
  <si>
    <t>AUXILIAR DE RECURSOS HUMANOS</t>
  </si>
  <si>
    <t>ANALISTA CONTABLE</t>
  </si>
  <si>
    <t>AUXILIAR ADMINISTRATIVO</t>
  </si>
  <si>
    <t>COORDINADORA DE DISEÑO GRAFICO E IMAGEN INSTITUCIONAL</t>
  </si>
  <si>
    <t>ASISTENTE ADMINISTRATIVO A</t>
  </si>
  <si>
    <t>SUPERVISORA DE CUENTAS INSTITUCIONES PÚBLICAS</t>
  </si>
  <si>
    <t>COORDINADOR DEL DEPARTAMENTO DE ENTUBACION</t>
  </si>
  <si>
    <t>TELEFONISTA DE ACUATEL</t>
  </si>
  <si>
    <t>ANALISTA Y PROGRAMADOR DE SISTEMAS</t>
  </si>
  <si>
    <t>SUBDIRECTOR DE MANTENIMIENTO Y OPERACIÓN DEL SISTEMA DE DRENAJE Y ALCANTARILLADO</t>
  </si>
  <si>
    <t>SUPERVISOR DE CORTES Y RECONEXIONES</t>
  </si>
  <si>
    <t xml:space="preserve">SUBDIRECTORA DE RECURSOS FINANCIEROS </t>
  </si>
  <si>
    <t>AUXILIAR ADMINISTRATIVO DE MEDICION Y FACTURACION</t>
  </si>
  <si>
    <t>AUXILIAR DE OPERACION</t>
  </si>
  <si>
    <t>SUBDIRECTORA DE CONTABILIDAD</t>
  </si>
  <si>
    <t>SUPERVISORA DE FACTURACION</t>
  </si>
  <si>
    <t>INTENDENTE</t>
  </si>
  <si>
    <t>COORDINADOR DE BACHEO</t>
  </si>
  <si>
    <t>JEFA DE PRESUPUESTO</t>
  </si>
  <si>
    <t>ASESORA DE ATENCION SOCIAL A</t>
  </si>
  <si>
    <t>AUXILIAR DE MANTENIMIENTO DE DRENAJES</t>
  </si>
  <si>
    <t>OPERADOR DE POZO JARALITO</t>
  </si>
  <si>
    <t>CAJERA SOLEDAD DE GRACIANO SANCHEZ</t>
  </si>
  <si>
    <t xml:space="preserve">ENCARGADA DE LA SUBDELEGACION  DE COMERCIALIZACION DE LA DELEGACION DE SOLEDAD DE GRACIANO SANCHEZ Y CERRO DE SAN PEDRO </t>
  </si>
  <si>
    <t>LECTURISTA CERRO SAN PEDRO</t>
  </si>
  <si>
    <t>JEFE BRIGADA DE CLORACION</t>
  </si>
  <si>
    <t>SUBDIRECTOR DE CONSTRUCCION Y SUPERVISION</t>
  </si>
  <si>
    <t>SUPERVISORA DE RECAUDACION INTERNA</t>
  </si>
  <si>
    <t>SUPERVISOR MANTENIMIENTO Y DISTRIBUCION DE CLORO</t>
  </si>
  <si>
    <t>LABORATORISTA</t>
  </si>
  <si>
    <t>AUXILIAR ADMINISTRATIVO B</t>
  </si>
  <si>
    <t>AUXILIAR DETECCION DE FUGAS Y RECUPERACION DE CAUDALES</t>
  </si>
  <si>
    <t>INSPECTOR DE TOMAS CLANDESTINAS</t>
  </si>
  <si>
    <t>TOPOGRAFO DE SUPERVISION OBRAS DE FRACCIONAMIENTOS</t>
  </si>
  <si>
    <t xml:space="preserve">ANALISTA DE PADRON DE USUARIOS  Y JUBILADOS </t>
  </si>
  <si>
    <t>AUXILIAR DE PERFORACION</t>
  </si>
  <si>
    <t>JEFA DE NOMINAS Y PRESTACIONES</t>
  </si>
  <si>
    <t xml:space="preserve">TECNICO EN  ARCHIVO Y CONTROL DOCUMENTAL </t>
  </si>
  <si>
    <t>ASISTENTE LEGAL A</t>
  </si>
  <si>
    <t>CHOFER</t>
  </si>
  <si>
    <t>ASISTENTE LEGAL PAE</t>
  </si>
  <si>
    <t xml:space="preserve">JEFE DE CONTROL DE ESTIMACIONES </t>
  </si>
  <si>
    <t>GESTOR PROFECO</t>
  </si>
  <si>
    <t>CAJERO</t>
  </si>
  <si>
    <t xml:space="preserve">COORDINADORA DEL SISTEMA TELEFONICO ACUATEL </t>
  </si>
  <si>
    <t>ASESORA ATENCION A LA CIUDADANIA</t>
  </si>
  <si>
    <t>ENCARGADO DEL DESPACHO DE LA DIRECCION JURIDICA</t>
  </si>
  <si>
    <t xml:space="preserve">JEFA DE DEPARTAMENTO DE CONTROL DE MACROPROYECTOS </t>
  </si>
  <si>
    <t>AUDITOR</t>
  </si>
  <si>
    <t>TITULAR DE LA UNIDAD DE INFORMATICA Y SISTEMAS</t>
  </si>
  <si>
    <t xml:space="preserve">JEFE DEL DEPARTAMENTO DE PARQUE VEHICULAR </t>
  </si>
  <si>
    <t xml:space="preserve">TITULAR DE LA UNIDAD DE  COMUNICACIÓN SOCIAL Y CULTURA DEL AGUA </t>
  </si>
  <si>
    <t xml:space="preserve">TITULAR DE LA UNIDAD DE ATENCION SOCIAL </t>
  </si>
  <si>
    <t>AUXILIAR ADMINISTRATIVO "A"</t>
  </si>
  <si>
    <t>SUBDIRECTOR DE MANTENIMIENTO Y OPERACIÓN DEL SISTE</t>
  </si>
  <si>
    <t>OPERADOR DE VEHICULO DE LIMPIEZA</t>
  </si>
  <si>
    <t>JEFE DE DISTRIBUCIÓN B</t>
  </si>
  <si>
    <t>TOPOGRAFO DE PROYECTOS DE FRACCIONAMIENTOS</t>
  </si>
  <si>
    <t>SUPERVISOR DE OPERACIÓN SISTEMA DE DRENAJE Y ALCANTARILLADO</t>
  </si>
  <si>
    <t xml:space="preserve">JEFE DE DISTRIBUCION ZONA NORTE </t>
  </si>
  <si>
    <t>ELECTROMECANICO</t>
  </si>
  <si>
    <t xml:space="preserve">COORDINADOR DE PLANEACION Y PROGRAMACION </t>
  </si>
  <si>
    <t>JEFA DE INGRESOS</t>
  </si>
  <si>
    <t xml:space="preserve">SUBDIRECTOR DE REDES DE DISTRIBUCION </t>
  </si>
  <si>
    <t>ESTADALERO DE OBRAS DE INFRAESTRUCTURA HIDRAULICA</t>
  </si>
  <si>
    <t xml:space="preserve">COORDINADOR OPERATIVO DE AGUA EN PIPAS </t>
  </si>
  <si>
    <t xml:space="preserve">COORDINADOR DE ATENCION  ORGANISMOS FISCALIZADORES </t>
  </si>
  <si>
    <t>JEFE DEL DEPARTAMENTO DE ALMACEN GENERAL</t>
  </si>
  <si>
    <t xml:space="preserve">JEFA DE EGRESOS </t>
  </si>
  <si>
    <t xml:space="preserve">COORDINADOR JURIDICO </t>
  </si>
  <si>
    <t>COORDINADORA  ADMINSTRATIVO</t>
  </si>
  <si>
    <t xml:space="preserve">COORDINADORA DE CONTROL DE INGRESOS </t>
  </si>
  <si>
    <t xml:space="preserve">SUPERVISOR DE MANTENIMIENTO  Y DISTRIBUCION DE CLORO </t>
  </si>
  <si>
    <t xml:space="preserve">ASESORA DE ATENCION A LA CIUDADANIA </t>
  </si>
  <si>
    <t>SUPERVISORA DE CORTES Y RECONEXIONES</t>
  </si>
  <si>
    <t>AUXILIAR ADMINSITRATIVO</t>
  </si>
  <si>
    <t>AUXILIAR ADMINISTRATIVO A</t>
  </si>
  <si>
    <t>COORDINADOR DE SERVICIOS MEDICOS</t>
  </si>
  <si>
    <t>ENCARGADO DE LA SUBDIRECCION DE SUMINISTROS DE AGUA EN PIPAS</t>
  </si>
  <si>
    <t>AUXILIAR ADMINISTRATIVO RECURSOS FINANCIEROS</t>
  </si>
  <si>
    <t xml:space="preserve">SUBDIRECTORA DE PROCESOS JUDICIALES Y DE LO CONTENCIOSO </t>
  </si>
  <si>
    <t>ABOGADA EN PROCURACION A</t>
  </si>
  <si>
    <t>ASESOR DE ATENCION SOCIAL A</t>
  </si>
  <si>
    <t xml:space="preserve">SUBDIRECTORA DE PROCEDIEMIENTOS Y EJECUCIONES DE JUICIOS ADMINISTRATIVOS </t>
  </si>
  <si>
    <t>AUDITORA ADMINISTRATIVO Y FINANCIERO A</t>
  </si>
  <si>
    <t xml:space="preserve">COORDINADOR DE DESARROLLO INSTITUCIONAL </t>
  </si>
  <si>
    <t>JEFE DEL DEPARTAMENTO DE ATENCION SOCIAL</t>
  </si>
  <si>
    <t>JEFE DEL DEPARTAMENTO DE CONTRALORIA SOCIAL</t>
  </si>
  <si>
    <t>ENCARGADO DE LA DIRECCION DE OPERACIÓN Y MANTENIMIENTO</t>
  </si>
  <si>
    <t>DIRECCION DE CONSTRUCCION</t>
  </si>
  <si>
    <t>DIRECCION DE OPERACIÓN Y MANTENIMIENTO</t>
  </si>
  <si>
    <t>DIRECCION DE COMERCIALIZACION</t>
  </si>
  <si>
    <t>DIRECCION DE ADMINISTRACION Y FINANZAS</t>
  </si>
  <si>
    <t>DELEGACION DE SOLEDAD DE GRACIANO SANCHEZ Y CERRO DE SAN PEDRO</t>
  </si>
  <si>
    <t xml:space="preserve">DIRECCION DE COMERCIALIZACION </t>
  </si>
  <si>
    <t>DIRACCION DE ADMINISTRACION Y FINANZAS</t>
  </si>
  <si>
    <t>DIRECCION GENERAL</t>
  </si>
  <si>
    <t>UNIDAD DE COMUNICACIÓN SOCIAL</t>
  </si>
  <si>
    <t>UNIDAD DE INFORMÁTICA Y SISTEMAS</t>
  </si>
  <si>
    <t>UNIDAD DE ATENCION SOCIAL</t>
  </si>
  <si>
    <t>DELEGACION DE SOLEDAD DE GRACIANO SANCHEZ Y C. SAN PEDRO</t>
  </si>
  <si>
    <t>DIRECCIÓN DE PROYECTOS Y FRACCIONAMIENTOS</t>
  </si>
  <si>
    <t>DIRECCION JURIDICA</t>
  </si>
  <si>
    <t>UNIDAD DE PLANEACION ESTRATEGICA</t>
  </si>
  <si>
    <t>ÓRGANO INTERNO DE CONTROL</t>
  </si>
  <si>
    <t xml:space="preserve">DIRECCION DE CONSTRUCCION </t>
  </si>
  <si>
    <t>DELEGACION DE SOLEDAD DE GRACIANO SANCHEZ</t>
  </si>
  <si>
    <t>UNIDAD DE TRANSPARENCIA</t>
  </si>
  <si>
    <t>LORENZO</t>
  </si>
  <si>
    <t>QUISTIANO</t>
  </si>
  <si>
    <t>ROBERTO</t>
  </si>
  <si>
    <t>RAMIREZ</t>
  </si>
  <si>
    <t>LOPEZ</t>
  </si>
  <si>
    <t>JOSE TRINIDAD</t>
  </si>
  <si>
    <t>MONCADA</t>
  </si>
  <si>
    <t>SANCHEZ</t>
  </si>
  <si>
    <t>JUAN MARCIAL</t>
  </si>
  <si>
    <t>ESPINOSA</t>
  </si>
  <si>
    <t>RAYMUNDO</t>
  </si>
  <si>
    <t>ROCHA</t>
  </si>
  <si>
    <t>TOBIAS</t>
  </si>
  <si>
    <t>JOSE VALENTIN</t>
  </si>
  <si>
    <t xml:space="preserve">DAVILA </t>
  </si>
  <si>
    <t>MARIN</t>
  </si>
  <si>
    <t>RODOLFO</t>
  </si>
  <si>
    <t xml:space="preserve">QUISTIANO </t>
  </si>
  <si>
    <t>HERNANDEZ</t>
  </si>
  <si>
    <t>MA. ANTONIETA</t>
  </si>
  <si>
    <t xml:space="preserve">GONZALEZ </t>
  </si>
  <si>
    <t>SEGURA</t>
  </si>
  <si>
    <t>SERGIO MOISES</t>
  </si>
  <si>
    <t>COLUNGA</t>
  </si>
  <si>
    <t>RODRIGUEZ</t>
  </si>
  <si>
    <t>TOMAS</t>
  </si>
  <si>
    <t>LIMON</t>
  </si>
  <si>
    <t>JOSE REMEDIOS</t>
  </si>
  <si>
    <t>REYNA</t>
  </si>
  <si>
    <t>NICOLAS</t>
  </si>
  <si>
    <t>TORRES</t>
  </si>
  <si>
    <t>MARTINEZ</t>
  </si>
  <si>
    <t>FEDERICO OLIMPO</t>
  </si>
  <si>
    <t>GALVAN</t>
  </si>
  <si>
    <t>FRANCISCO</t>
  </si>
  <si>
    <t>ESPIRICUETA</t>
  </si>
  <si>
    <t>BRAVO</t>
  </si>
  <si>
    <t>JUAN CARLOS</t>
  </si>
  <si>
    <t>PEREZ</t>
  </si>
  <si>
    <t>JUAREZ</t>
  </si>
  <si>
    <t>JUAN</t>
  </si>
  <si>
    <t>GARCIA</t>
  </si>
  <si>
    <t>CORTES</t>
  </si>
  <si>
    <t>JUAN ALFONSO</t>
  </si>
  <si>
    <t>ANASTACIO</t>
  </si>
  <si>
    <t>VALENCIA</t>
  </si>
  <si>
    <t>LOREDO</t>
  </si>
  <si>
    <t xml:space="preserve">JOSE FRANCISCO </t>
  </si>
  <si>
    <t xml:space="preserve">MARTINEZ </t>
  </si>
  <si>
    <t xml:space="preserve">ALMENDAREZ </t>
  </si>
  <si>
    <t>JORGE HUGO</t>
  </si>
  <si>
    <t>GRIMALDO</t>
  </si>
  <si>
    <t>JOSE TOMAS</t>
  </si>
  <si>
    <t>CONTRERAS</t>
  </si>
  <si>
    <t>ROMERO</t>
  </si>
  <si>
    <t>ALEJANDRO</t>
  </si>
  <si>
    <t>ZUÑIGA</t>
  </si>
  <si>
    <t>JOSE ENCARNACION</t>
  </si>
  <si>
    <t>ZAPATA</t>
  </si>
  <si>
    <t>LLANAS</t>
  </si>
  <si>
    <t>LUIS CARLOS</t>
  </si>
  <si>
    <t>GARAY</t>
  </si>
  <si>
    <t>MONTALVO</t>
  </si>
  <si>
    <t>FELICIANO</t>
  </si>
  <si>
    <t>RIVERA</t>
  </si>
  <si>
    <t>PEDRO</t>
  </si>
  <si>
    <t>JUAN MANUEL</t>
  </si>
  <si>
    <t>GAYTAN</t>
  </si>
  <si>
    <t>PAEZ</t>
  </si>
  <si>
    <t>MONTES</t>
  </si>
  <si>
    <t>CAMARILLO</t>
  </si>
  <si>
    <t>JAVIER</t>
  </si>
  <si>
    <t>ZAVALA</t>
  </si>
  <si>
    <t>AGUSTIN</t>
  </si>
  <si>
    <t>CABALLERO</t>
  </si>
  <si>
    <t>BERNARDINO</t>
  </si>
  <si>
    <t>ESPERICUETA</t>
  </si>
  <si>
    <t>EDGAR RAUL</t>
  </si>
  <si>
    <t xml:space="preserve">ZARATE </t>
  </si>
  <si>
    <t>QUIJANO</t>
  </si>
  <si>
    <t>ALBERTO</t>
  </si>
  <si>
    <t>ESPARZA</t>
  </si>
  <si>
    <t>GONZALEZ</t>
  </si>
  <si>
    <t>JOSE ANGEL</t>
  </si>
  <si>
    <t>RICARDO</t>
  </si>
  <si>
    <t>J. SANTOS</t>
  </si>
  <si>
    <t>GUERRERO</t>
  </si>
  <si>
    <t>JOSE LUIS</t>
  </si>
  <si>
    <t>QUISTIAN</t>
  </si>
  <si>
    <t>ENRIQUE</t>
  </si>
  <si>
    <t>FLORES</t>
  </si>
  <si>
    <t>LUCIO</t>
  </si>
  <si>
    <t>MORENO</t>
  </si>
  <si>
    <t>JESUS</t>
  </si>
  <si>
    <t>PIÑON</t>
  </si>
  <si>
    <t>JOSE JUAN</t>
  </si>
  <si>
    <t>SEBASTIAN</t>
  </si>
  <si>
    <t>JOSE CRUZ</t>
  </si>
  <si>
    <t>EMETERIO</t>
  </si>
  <si>
    <t>LUNA</t>
  </si>
  <si>
    <t>ALFONSO</t>
  </si>
  <si>
    <t xml:space="preserve">BARRERA </t>
  </si>
  <si>
    <t>BRISEÑO</t>
  </si>
  <si>
    <t>ANTONIO</t>
  </si>
  <si>
    <t>DELGADO</t>
  </si>
  <si>
    <t>JOSE ALBERTO</t>
  </si>
  <si>
    <t>TRISTAN</t>
  </si>
  <si>
    <t>JOSE DE JESUS</t>
  </si>
  <si>
    <t>ESCOBEDO</t>
  </si>
  <si>
    <t>HECTOR MANUEL</t>
  </si>
  <si>
    <t>BARCENAS</t>
  </si>
  <si>
    <t>APARICIO</t>
  </si>
  <si>
    <t>JOSE PEDRO</t>
  </si>
  <si>
    <t>SAAVEDRA</t>
  </si>
  <si>
    <t>ESQUIVEL</t>
  </si>
  <si>
    <t>BETANCOURT</t>
  </si>
  <si>
    <t>JOSE RAMON</t>
  </si>
  <si>
    <t>IBARRA</t>
  </si>
  <si>
    <t>PALOMO</t>
  </si>
  <si>
    <t>FRANCISCO JAVIER</t>
  </si>
  <si>
    <t>VALERO</t>
  </si>
  <si>
    <t>GASPAR</t>
  </si>
  <si>
    <t>CABRERA</t>
  </si>
  <si>
    <t>JOSE MERCED</t>
  </si>
  <si>
    <t>PUENTE</t>
  </si>
  <si>
    <t>FIDEL</t>
  </si>
  <si>
    <t>ESCALANTE</t>
  </si>
  <si>
    <t>JOSE</t>
  </si>
  <si>
    <t>ORTIZ</t>
  </si>
  <si>
    <t>RAUL</t>
  </si>
  <si>
    <t>ALANIS</t>
  </si>
  <si>
    <t>GUEVARA</t>
  </si>
  <si>
    <t>LINO</t>
  </si>
  <si>
    <t>JOSE PAZ</t>
  </si>
  <si>
    <t>SALAZAR</t>
  </si>
  <si>
    <t>GERARDO</t>
  </si>
  <si>
    <t>DOMINGUEZ</t>
  </si>
  <si>
    <t xml:space="preserve">JOSE LUIS </t>
  </si>
  <si>
    <t xml:space="preserve">DIAZ </t>
  </si>
  <si>
    <t xml:space="preserve">JASSO </t>
  </si>
  <si>
    <t>MARTIN FELIPE</t>
  </si>
  <si>
    <t>MIGUEL ANGEL</t>
  </si>
  <si>
    <t>MONTANTE</t>
  </si>
  <si>
    <t>SUSTAITA</t>
  </si>
  <si>
    <t>ADRIAN</t>
  </si>
  <si>
    <t>ROBLEDO</t>
  </si>
  <si>
    <t>AVILA</t>
  </si>
  <si>
    <t>LARA</t>
  </si>
  <si>
    <t>JOSE MANUEL</t>
  </si>
  <si>
    <t>NOE</t>
  </si>
  <si>
    <t>JOSE REYES</t>
  </si>
  <si>
    <t>ANSELMO</t>
  </si>
  <si>
    <t>JORGE</t>
  </si>
  <si>
    <t>GILBERTO</t>
  </si>
  <si>
    <t>CAMACHO</t>
  </si>
  <si>
    <t>MARTIN</t>
  </si>
  <si>
    <t>CESAR OCTAVIO</t>
  </si>
  <si>
    <t>OSCAR OMAR</t>
  </si>
  <si>
    <t>PADILLA</t>
  </si>
  <si>
    <t>RAMIRO</t>
  </si>
  <si>
    <t>JIMENEZ</t>
  </si>
  <si>
    <t>LUIS</t>
  </si>
  <si>
    <t>NAVARRO</t>
  </si>
  <si>
    <t>ROGELIO</t>
  </si>
  <si>
    <t>ARREDONDO</t>
  </si>
  <si>
    <t>SIMON</t>
  </si>
  <si>
    <t>ALEJO</t>
  </si>
  <si>
    <t>ROSENDO</t>
  </si>
  <si>
    <t>GALLEGOS</t>
  </si>
  <si>
    <t>ROMO</t>
  </si>
  <si>
    <t>EDUARDO</t>
  </si>
  <si>
    <t>MORALES</t>
  </si>
  <si>
    <t>CARLOS</t>
  </si>
  <si>
    <t>MANUEL</t>
  </si>
  <si>
    <t>AMBROCIO</t>
  </si>
  <si>
    <t>CHAVEZ</t>
  </si>
  <si>
    <t>JOSE ALFREDO</t>
  </si>
  <si>
    <t>MARIO DE JESUS</t>
  </si>
  <si>
    <t>AMAYA</t>
  </si>
  <si>
    <t>JULIO</t>
  </si>
  <si>
    <t>BENAVIDES</t>
  </si>
  <si>
    <t>MENDEZ</t>
  </si>
  <si>
    <t>ALEMAN</t>
  </si>
  <si>
    <t>ISMAEL</t>
  </si>
  <si>
    <t>SECUNDINO</t>
  </si>
  <si>
    <t>CORPUS</t>
  </si>
  <si>
    <t>SALAIS</t>
  </si>
  <si>
    <t>EULALIO</t>
  </si>
  <si>
    <t>NESTOR ANDRES</t>
  </si>
  <si>
    <t xml:space="preserve">FLORES </t>
  </si>
  <si>
    <t xml:space="preserve">ORTIZ </t>
  </si>
  <si>
    <t>JOSE BENJAMIN</t>
  </si>
  <si>
    <t>ALAN</t>
  </si>
  <si>
    <t>CASTILLO</t>
  </si>
  <si>
    <t>JOSE RENE</t>
  </si>
  <si>
    <t>VIERA</t>
  </si>
  <si>
    <t>ELIAS</t>
  </si>
  <si>
    <t>VASQUEZ</t>
  </si>
  <si>
    <t>ISIDRO</t>
  </si>
  <si>
    <t>JOSE GUADALUPE</t>
  </si>
  <si>
    <t>FILIBERTO</t>
  </si>
  <si>
    <t>JOSE DEMENCIO</t>
  </si>
  <si>
    <t>GABRIEL</t>
  </si>
  <si>
    <t xml:space="preserve">LEYVA </t>
  </si>
  <si>
    <t>DEMETRIO</t>
  </si>
  <si>
    <t>CARMONA</t>
  </si>
  <si>
    <t>CASTRO</t>
  </si>
  <si>
    <t>J. GUADALUPE</t>
  </si>
  <si>
    <t>LERMA</t>
  </si>
  <si>
    <t>HERMENEGILDO</t>
  </si>
  <si>
    <t>VELAZQUEZ</t>
  </si>
  <si>
    <t>JOSE ANTONIO</t>
  </si>
  <si>
    <t>IRMA</t>
  </si>
  <si>
    <t>VEGA</t>
  </si>
  <si>
    <t>JULIO CESAR</t>
  </si>
  <si>
    <t>CAMPOS</t>
  </si>
  <si>
    <t>GUTIERREZ</t>
  </si>
  <si>
    <t>JUAN JOSE</t>
  </si>
  <si>
    <t>PALAFOX</t>
  </si>
  <si>
    <t>ANCELMO</t>
  </si>
  <si>
    <t>JACOBO</t>
  </si>
  <si>
    <t>OSCAR ARMANDO</t>
  </si>
  <si>
    <t>ARMANDO</t>
  </si>
  <si>
    <t>GREGORIO</t>
  </si>
  <si>
    <t>CONCEPCION</t>
  </si>
  <si>
    <t>ALVAREZ</t>
  </si>
  <si>
    <t>JUAN ANTONIO</t>
  </si>
  <si>
    <t>CRESCENCIO</t>
  </si>
  <si>
    <t>JOSE MIGUEL</t>
  </si>
  <si>
    <t>RAMON</t>
  </si>
  <si>
    <t>RODRIGO</t>
  </si>
  <si>
    <t>RANGEL</t>
  </si>
  <si>
    <t>AGUILERA</t>
  </si>
  <si>
    <t>RAMOS</t>
  </si>
  <si>
    <t>GENARO</t>
  </si>
  <si>
    <t>REYES</t>
  </si>
  <si>
    <t>FELIPE</t>
  </si>
  <si>
    <t>MUÑIZ</t>
  </si>
  <si>
    <t>VAZQUEZ</t>
  </si>
  <si>
    <t>MARCOS FABIAN</t>
  </si>
  <si>
    <t xml:space="preserve">CARRILLO </t>
  </si>
  <si>
    <t xml:space="preserve">RUIZ </t>
  </si>
  <si>
    <t>ALFREDO</t>
  </si>
  <si>
    <t xml:space="preserve">CHAVEZ </t>
  </si>
  <si>
    <t xml:space="preserve">COLORADO </t>
  </si>
  <si>
    <t>HUGO</t>
  </si>
  <si>
    <t>EMMANUEL</t>
  </si>
  <si>
    <t xml:space="preserve">QUISTIAN </t>
  </si>
  <si>
    <t>JOSE ROBERTO</t>
  </si>
  <si>
    <t>HECTOR OMAR</t>
  </si>
  <si>
    <t>BANDA</t>
  </si>
  <si>
    <t>ABRAHAM MARTIN</t>
  </si>
  <si>
    <t>CHAVARRIA</t>
  </si>
  <si>
    <t>MUÑOZ</t>
  </si>
  <si>
    <t>JOAQUIN</t>
  </si>
  <si>
    <t xml:space="preserve">HERNANDEZ </t>
  </si>
  <si>
    <t xml:space="preserve">GUTIERREZ </t>
  </si>
  <si>
    <t>JUAN FRANCISCO</t>
  </si>
  <si>
    <t xml:space="preserve">MARTÍNEZ </t>
  </si>
  <si>
    <t>JUAN PABLO</t>
  </si>
  <si>
    <t>GALLARDO</t>
  </si>
  <si>
    <t>JOSE ENRIQUE</t>
  </si>
  <si>
    <t>MIRANDA</t>
  </si>
  <si>
    <t>VICTOR MANUEL</t>
  </si>
  <si>
    <t>AGUILAR</t>
  </si>
  <si>
    <t>BLAS</t>
  </si>
  <si>
    <t>JOSE LUZ</t>
  </si>
  <si>
    <t>MARIO ALBERTO</t>
  </si>
  <si>
    <t>MARCO POLO</t>
  </si>
  <si>
    <t>LEON</t>
  </si>
  <si>
    <t>DAVALOS</t>
  </si>
  <si>
    <t>ROBERTO EFRAIN</t>
  </si>
  <si>
    <t>TOVAR</t>
  </si>
  <si>
    <t>MEDINA</t>
  </si>
  <si>
    <t>OLEGARIO</t>
  </si>
  <si>
    <t>JOSE LUCIO</t>
  </si>
  <si>
    <t xml:space="preserve">RAMIREZ </t>
  </si>
  <si>
    <t xml:space="preserve">MONJARAS </t>
  </si>
  <si>
    <t>JOSE SALVADOR</t>
  </si>
  <si>
    <t>ISRAEL</t>
  </si>
  <si>
    <t>OMAR EFRAIN</t>
  </si>
  <si>
    <t xml:space="preserve">ROSALES </t>
  </si>
  <si>
    <t>ROBLES</t>
  </si>
  <si>
    <t xml:space="preserve"> RAMIRO</t>
  </si>
  <si>
    <t>MAYA</t>
  </si>
  <si>
    <t xml:space="preserve"> FEDERICO</t>
  </si>
  <si>
    <t>BLANCO</t>
  </si>
  <si>
    <t>RAUL CARLOS</t>
  </si>
  <si>
    <t xml:space="preserve">CASTRO </t>
  </si>
  <si>
    <t xml:space="preserve">GONZÁLEZ </t>
  </si>
  <si>
    <t>HUERTA</t>
  </si>
  <si>
    <t>JAIME EDUARDO</t>
  </si>
  <si>
    <t>ZAMORA</t>
  </si>
  <si>
    <t>BECERRA</t>
  </si>
  <si>
    <t xml:space="preserve">FIDEL </t>
  </si>
  <si>
    <t xml:space="preserve">ESPINOSA </t>
  </si>
  <si>
    <t xml:space="preserve">REYNA </t>
  </si>
  <si>
    <t>CERDA</t>
  </si>
  <si>
    <t>SERNA</t>
  </si>
  <si>
    <t>LUIS FELIPE</t>
  </si>
  <si>
    <t xml:space="preserve">RODRIGUEZ </t>
  </si>
  <si>
    <t>ALONSO</t>
  </si>
  <si>
    <t>VALENTIN</t>
  </si>
  <si>
    <t>GALAVIZ</t>
  </si>
  <si>
    <t>MICHEL FRANCISCO</t>
  </si>
  <si>
    <t xml:space="preserve">ESPARZA </t>
  </si>
  <si>
    <t xml:space="preserve">RANGEL </t>
  </si>
  <si>
    <t>SIMON PEDRO</t>
  </si>
  <si>
    <t>CESAR AUGUSTO</t>
  </si>
  <si>
    <t xml:space="preserve">BARBOSA </t>
  </si>
  <si>
    <t xml:space="preserve"> LAURA PATRICIA</t>
  </si>
  <si>
    <t>JOSE CANDELARIO</t>
  </si>
  <si>
    <t>ODON</t>
  </si>
  <si>
    <t>RUBEN</t>
  </si>
  <si>
    <t>SALDAÑA</t>
  </si>
  <si>
    <t xml:space="preserve"> JESUS ALEJANDRO</t>
  </si>
  <si>
    <t xml:space="preserve">SANCHEZ </t>
  </si>
  <si>
    <t>DAVILA</t>
  </si>
  <si>
    <t>FACUNDO</t>
  </si>
  <si>
    <t>FERRER</t>
  </si>
  <si>
    <t>MARIA DE JESUS</t>
  </si>
  <si>
    <t>CERVANTES</t>
  </si>
  <si>
    <t>MATA</t>
  </si>
  <si>
    <t>GUSTAVO</t>
  </si>
  <si>
    <t>ROQUE</t>
  </si>
  <si>
    <t>SANDRO</t>
  </si>
  <si>
    <t>HERRERA</t>
  </si>
  <si>
    <t>JUAN EDUARDO</t>
  </si>
  <si>
    <t>JOSE EDUARDO</t>
  </si>
  <si>
    <t>ARAUJO</t>
  </si>
  <si>
    <t>ROJAS</t>
  </si>
  <si>
    <t>CANDIDO</t>
  </si>
  <si>
    <t>IGNACIO</t>
  </si>
  <si>
    <t xml:space="preserve"> RODRIGUEZ</t>
  </si>
  <si>
    <t>MARQUEZ</t>
  </si>
  <si>
    <t>VICTOR OSCAR</t>
  </si>
  <si>
    <t>FAJARDO</t>
  </si>
  <si>
    <t>GUZMAN</t>
  </si>
  <si>
    <t>HIPOLITO</t>
  </si>
  <si>
    <t>RUBIO</t>
  </si>
  <si>
    <t>COLORADO</t>
  </si>
  <si>
    <t>J. JESUS</t>
  </si>
  <si>
    <t>CABRIALES</t>
  </si>
  <si>
    <t>JOSE GUSTAVO</t>
  </si>
  <si>
    <t>MENDOZA</t>
  </si>
  <si>
    <t>GAITAN</t>
  </si>
  <si>
    <t>RIGOBERTO</t>
  </si>
  <si>
    <t>BRUNO</t>
  </si>
  <si>
    <t>JOSE GERARDO</t>
  </si>
  <si>
    <t>MARCO ANTONIO</t>
  </si>
  <si>
    <t>DONOSO</t>
  </si>
  <si>
    <t>ZARAZUA</t>
  </si>
  <si>
    <t>URIEL</t>
  </si>
  <si>
    <t>RUPERTO</t>
  </si>
  <si>
    <t>FRANCISCO MARTIN</t>
  </si>
  <si>
    <t xml:space="preserve">ALVAREZ </t>
  </si>
  <si>
    <t>DE LA ROSA</t>
  </si>
  <si>
    <t>BENJAMIN</t>
  </si>
  <si>
    <t xml:space="preserve">GARCIA </t>
  </si>
  <si>
    <t>ZARATE</t>
  </si>
  <si>
    <t>JOSE ERNESTO</t>
  </si>
  <si>
    <t xml:space="preserve">LIÑAN </t>
  </si>
  <si>
    <t xml:space="preserve">BUSTOS </t>
  </si>
  <si>
    <t>SALVADOR</t>
  </si>
  <si>
    <t>DAVID</t>
  </si>
  <si>
    <t xml:space="preserve">GALARZA </t>
  </si>
  <si>
    <t xml:space="preserve"> MIRAMONTES </t>
  </si>
  <si>
    <t xml:space="preserve">CUEVAS </t>
  </si>
  <si>
    <t>ONESIMO</t>
  </si>
  <si>
    <t xml:space="preserve"> MATA </t>
  </si>
  <si>
    <t xml:space="preserve">ROCHA </t>
  </si>
  <si>
    <t xml:space="preserve">GOMEZ </t>
  </si>
  <si>
    <t xml:space="preserve">CARDOZO </t>
  </si>
  <si>
    <t xml:space="preserve"> ZAVALA </t>
  </si>
  <si>
    <t xml:space="preserve"> SANTOYO </t>
  </si>
  <si>
    <t>MELESIO</t>
  </si>
  <si>
    <t xml:space="preserve">CORDERO </t>
  </si>
  <si>
    <t xml:space="preserve"> HERNANDEZ</t>
  </si>
  <si>
    <t>MIGUEL</t>
  </si>
  <si>
    <t>HERIBERTO</t>
  </si>
  <si>
    <t xml:space="preserve"> HERRERA </t>
  </si>
  <si>
    <t>GONZALO</t>
  </si>
  <si>
    <t xml:space="preserve">DIAZ  </t>
  </si>
  <si>
    <t xml:space="preserve"> MELENDEZ </t>
  </si>
  <si>
    <t>MARIO MAGDALENO</t>
  </si>
  <si>
    <t xml:space="preserve">MARIN </t>
  </si>
  <si>
    <t xml:space="preserve">GALLEGOS </t>
  </si>
  <si>
    <t xml:space="preserve"> ALVAREZ </t>
  </si>
  <si>
    <t>OTHON</t>
  </si>
  <si>
    <t xml:space="preserve">MONTES </t>
  </si>
  <si>
    <t xml:space="preserve"> BUSTAMANTE </t>
  </si>
  <si>
    <t>ANTERO</t>
  </si>
  <si>
    <t xml:space="preserve">MONSIVAIS </t>
  </si>
  <si>
    <t xml:space="preserve"> ARREDONDO </t>
  </si>
  <si>
    <t xml:space="preserve">RIVERA </t>
  </si>
  <si>
    <t>JUAN ROBERTO</t>
  </si>
  <si>
    <t xml:space="preserve"> ESCALON </t>
  </si>
  <si>
    <t>VICTOR</t>
  </si>
  <si>
    <t xml:space="preserve"> MEDINA </t>
  </si>
  <si>
    <t>JOSE FAUSTINO</t>
  </si>
  <si>
    <t xml:space="preserve">MORENO </t>
  </si>
  <si>
    <t xml:space="preserve"> NOYOLA </t>
  </si>
  <si>
    <t>ARTURO</t>
  </si>
  <si>
    <t xml:space="preserve"> AGUAYO </t>
  </si>
  <si>
    <t>VENANCIO</t>
  </si>
  <si>
    <t xml:space="preserve">MENDEZ </t>
  </si>
  <si>
    <t xml:space="preserve"> ORTIZ </t>
  </si>
  <si>
    <t>RAFAEL</t>
  </si>
  <si>
    <t xml:space="preserve">PIÑA </t>
  </si>
  <si>
    <t xml:space="preserve">VITE </t>
  </si>
  <si>
    <t xml:space="preserve"> HERNANDEZ </t>
  </si>
  <si>
    <t xml:space="preserve"> JUAN FRANCISCO</t>
  </si>
  <si>
    <t xml:space="preserve">ZAMBRANO </t>
  </si>
  <si>
    <t xml:space="preserve">MORALES </t>
  </si>
  <si>
    <t xml:space="preserve">TORRES </t>
  </si>
  <si>
    <t xml:space="preserve"> JUAN JE.</t>
  </si>
  <si>
    <t xml:space="preserve">RAMOS </t>
  </si>
  <si>
    <t xml:space="preserve"> ESCALANTE </t>
  </si>
  <si>
    <t xml:space="preserve"> AGUILAR </t>
  </si>
  <si>
    <t>OSCAR</t>
  </si>
  <si>
    <t xml:space="preserve"> NARVAEZ </t>
  </si>
  <si>
    <t>JORGE IVAN</t>
  </si>
  <si>
    <t xml:space="preserve">VEGA </t>
  </si>
  <si>
    <t xml:space="preserve">ARREOLA </t>
  </si>
  <si>
    <t xml:space="preserve">TOSCANO </t>
  </si>
  <si>
    <t xml:space="preserve"> ROSAS </t>
  </si>
  <si>
    <t xml:space="preserve">ALVARADO </t>
  </si>
  <si>
    <t>EZEQUIEL</t>
  </si>
  <si>
    <t xml:space="preserve"> RODRIGUEZ </t>
  </si>
  <si>
    <t xml:space="preserve"> RAMIREZ </t>
  </si>
  <si>
    <t xml:space="preserve"> MENDOZA </t>
  </si>
  <si>
    <t xml:space="preserve"> DIAZ </t>
  </si>
  <si>
    <t>ANTONINO</t>
  </si>
  <si>
    <t xml:space="preserve">GAITAN </t>
  </si>
  <si>
    <t xml:space="preserve"> SALAZAR </t>
  </si>
  <si>
    <t>SERGIO</t>
  </si>
  <si>
    <t xml:space="preserve">ESQUIVEL </t>
  </si>
  <si>
    <t xml:space="preserve"> CASTILLO </t>
  </si>
  <si>
    <t xml:space="preserve"> GONZALEZ </t>
  </si>
  <si>
    <t xml:space="preserve">VILLANUEVA </t>
  </si>
  <si>
    <t xml:space="preserve"> MARTINEZ</t>
  </si>
  <si>
    <t xml:space="preserve">ZAVALIJA </t>
  </si>
  <si>
    <t>NOE GUSTAVO</t>
  </si>
  <si>
    <t xml:space="preserve">LEOS </t>
  </si>
  <si>
    <t xml:space="preserve">PEREZ </t>
  </si>
  <si>
    <t xml:space="preserve">GALAVIZ </t>
  </si>
  <si>
    <t xml:space="preserve">SALDAÑA </t>
  </si>
  <si>
    <t xml:space="preserve"> JUAREZ </t>
  </si>
  <si>
    <t>OSCAR MANUEL</t>
  </si>
  <si>
    <t xml:space="preserve">DE LA ROSA </t>
  </si>
  <si>
    <t xml:space="preserve"> CARRIZALES </t>
  </si>
  <si>
    <t xml:space="preserve">RIOS </t>
  </si>
  <si>
    <t>VIDAL</t>
  </si>
  <si>
    <t xml:space="preserve">TELLO </t>
  </si>
  <si>
    <t xml:space="preserve">TOVAR </t>
  </si>
  <si>
    <t>JOEL</t>
  </si>
  <si>
    <t>SAUCEDO</t>
  </si>
  <si>
    <t xml:space="preserve">SANTILLAN </t>
  </si>
  <si>
    <t xml:space="preserve">AGUILAR </t>
  </si>
  <si>
    <t xml:space="preserve">ARSIZO </t>
  </si>
  <si>
    <t xml:space="preserve">SANDATE </t>
  </si>
  <si>
    <t xml:space="preserve">REMES </t>
  </si>
  <si>
    <t>HUGO LUCIANO</t>
  </si>
  <si>
    <t xml:space="preserve">GALEANA </t>
  </si>
  <si>
    <t>NARVAEZ</t>
  </si>
  <si>
    <t>GERARDO HILARIO</t>
  </si>
  <si>
    <t>JOSE ALEJANDRO</t>
  </si>
  <si>
    <t xml:space="preserve">SAAVEDRA </t>
  </si>
  <si>
    <t>JOSE JAVIER</t>
  </si>
  <si>
    <t xml:space="preserve">GUERRERO </t>
  </si>
  <si>
    <t>LEYVA</t>
  </si>
  <si>
    <t>ALFARO</t>
  </si>
  <si>
    <t>HIRAM NOE</t>
  </si>
  <si>
    <t xml:space="preserve">PORTILLO </t>
  </si>
  <si>
    <t xml:space="preserve"> VILLALOBOS </t>
  </si>
  <si>
    <t>TELESFORO</t>
  </si>
  <si>
    <t xml:space="preserve">CORTES </t>
  </si>
  <si>
    <t>JOSE GREGORIO</t>
  </si>
  <si>
    <t xml:space="preserve"> SANCHEZ </t>
  </si>
  <si>
    <t>OJEDA</t>
  </si>
  <si>
    <t xml:space="preserve"> DE LA ROSA </t>
  </si>
  <si>
    <t>ISIDRO ELIAS</t>
  </si>
  <si>
    <t xml:space="preserve">CAMPOS </t>
  </si>
  <si>
    <t>ROSALIO</t>
  </si>
  <si>
    <t>NAVA</t>
  </si>
  <si>
    <t>CONCHAS</t>
  </si>
  <si>
    <t xml:space="preserve"> PABLO SAUL</t>
  </si>
  <si>
    <t>DAVID GONZALO</t>
  </si>
  <si>
    <t>PARRA</t>
  </si>
  <si>
    <t>VICENTE</t>
  </si>
  <si>
    <t>OLIVO</t>
  </si>
  <si>
    <t xml:space="preserve">JUAREZ </t>
  </si>
  <si>
    <t xml:space="preserve">ANDRADE </t>
  </si>
  <si>
    <t>ERIC FERNANDO</t>
  </si>
  <si>
    <t>EDGAR GUADALUPE</t>
  </si>
  <si>
    <t>JOSE ISRAEL</t>
  </si>
  <si>
    <t>ANGEL GABRIEL</t>
  </si>
  <si>
    <t>MARTÍNEZ</t>
  </si>
  <si>
    <t>MARIA GUADALUPE</t>
  </si>
  <si>
    <t>PÉREZ</t>
  </si>
  <si>
    <t>JAIME</t>
  </si>
  <si>
    <t xml:space="preserve"> JOSE LUIS</t>
  </si>
  <si>
    <t>GREGORIO RAJIB</t>
  </si>
  <si>
    <t xml:space="preserve">LÓPEZ </t>
  </si>
  <si>
    <t>CIPRIANO</t>
  </si>
  <si>
    <t>JESUS ADRIAN</t>
  </si>
  <si>
    <t>SALAS</t>
  </si>
  <si>
    <t xml:space="preserve">OSCAR ALEJANDRO </t>
  </si>
  <si>
    <t xml:space="preserve">IZQUIERDO </t>
  </si>
  <si>
    <t>URIBE</t>
  </si>
  <si>
    <t>ARAIZA</t>
  </si>
  <si>
    <t xml:space="preserve">LOZOYA </t>
  </si>
  <si>
    <t xml:space="preserve">CERVANTES </t>
  </si>
  <si>
    <t>GOMEZ</t>
  </si>
  <si>
    <t xml:space="preserve">RAFAEL </t>
  </si>
  <si>
    <t>RUVALCABA</t>
  </si>
  <si>
    <t>EDGAR OSVALDO</t>
  </si>
  <si>
    <t>DANIEL ALEJANDRO</t>
  </si>
  <si>
    <t xml:space="preserve">CASTILLO </t>
  </si>
  <si>
    <t>MALDONADO</t>
  </si>
  <si>
    <t xml:space="preserve">JOSE FIDEL </t>
  </si>
  <si>
    <t xml:space="preserve">ZUÑIGA </t>
  </si>
  <si>
    <t xml:space="preserve">MIGUEL ANGEL </t>
  </si>
  <si>
    <t xml:space="preserve">NOLASEA </t>
  </si>
  <si>
    <t>MONREAL</t>
  </si>
  <si>
    <t xml:space="preserve">LUIS ENRIQUE </t>
  </si>
  <si>
    <t xml:space="preserve">DELGADO </t>
  </si>
  <si>
    <t xml:space="preserve">FERNANDO </t>
  </si>
  <si>
    <t xml:space="preserve">VAZQUEZ </t>
  </si>
  <si>
    <t>MARTIN OMAR</t>
  </si>
  <si>
    <t>OMAR PRIMITIVO</t>
  </si>
  <si>
    <t xml:space="preserve">SANTANA </t>
  </si>
  <si>
    <t xml:space="preserve">RICO </t>
  </si>
  <si>
    <t xml:space="preserve">MARIO DE JESUS </t>
  </si>
  <si>
    <t xml:space="preserve">LOPEZ </t>
  </si>
  <si>
    <t xml:space="preserve">ISMAEL ARMANDO </t>
  </si>
  <si>
    <t xml:space="preserve">MEDINA </t>
  </si>
  <si>
    <t>ALBA</t>
  </si>
  <si>
    <t xml:space="preserve">JUAN CARLOS </t>
  </si>
  <si>
    <t>CARRILLO</t>
  </si>
  <si>
    <t xml:space="preserve">ERIK EDUARDO </t>
  </si>
  <si>
    <t xml:space="preserve">CESAR URIEL </t>
  </si>
  <si>
    <t xml:space="preserve">SOTO </t>
  </si>
  <si>
    <t>JESUS OMAR</t>
  </si>
  <si>
    <t>ALMENDAREZ</t>
  </si>
  <si>
    <t>CARLOS ALBERTO</t>
  </si>
  <si>
    <t xml:space="preserve">MENDIOLA </t>
  </si>
  <si>
    <t>GIOVANY ENRIQUE</t>
  </si>
  <si>
    <t>JOSE OSCAR ARIEL</t>
  </si>
  <si>
    <t>LUIS ELADIO</t>
  </si>
  <si>
    <t>EDGAR</t>
  </si>
  <si>
    <t>CESAR</t>
  </si>
  <si>
    <t xml:space="preserve">HUGO IVAN </t>
  </si>
  <si>
    <t>MARMOLEJO</t>
  </si>
  <si>
    <t xml:space="preserve">IVAN </t>
  </si>
  <si>
    <t xml:space="preserve">JUVENTINO </t>
  </si>
  <si>
    <t xml:space="preserve">BRAVO </t>
  </si>
  <si>
    <t xml:space="preserve">JUAN DE DIOS </t>
  </si>
  <si>
    <t xml:space="preserve">JAIME </t>
  </si>
  <si>
    <t>CRUZ ANTONIO</t>
  </si>
  <si>
    <t xml:space="preserve">GUZMAN </t>
  </si>
  <si>
    <t xml:space="preserve">ERICK DARIO </t>
  </si>
  <si>
    <t xml:space="preserve">LERMA </t>
  </si>
  <si>
    <t>FERNANDEZ</t>
  </si>
  <si>
    <t>JESUS ALBERTO</t>
  </si>
  <si>
    <t xml:space="preserve">NAVARRO </t>
  </si>
  <si>
    <t xml:space="preserve">ALDO AARON </t>
  </si>
  <si>
    <t xml:space="preserve">FRIAS </t>
  </si>
  <si>
    <t xml:space="preserve">JESUS ANTONIO </t>
  </si>
  <si>
    <t xml:space="preserve">PALACIOS </t>
  </si>
  <si>
    <t xml:space="preserve">RODOLFO </t>
  </si>
  <si>
    <t>GERARDO ISRAEL</t>
  </si>
  <si>
    <t xml:space="preserve">JUAN FRANCISCO  </t>
  </si>
  <si>
    <t>CARRIZALES</t>
  </si>
  <si>
    <t>ESTRADA</t>
  </si>
  <si>
    <t>VICTOR JOSUE</t>
  </si>
  <si>
    <t xml:space="preserve">COLUNGA </t>
  </si>
  <si>
    <t xml:space="preserve">ALVARES </t>
  </si>
  <si>
    <t xml:space="preserve">JOSE CONCEPCION </t>
  </si>
  <si>
    <t>OCHOA</t>
  </si>
  <si>
    <t xml:space="preserve">ROJAS </t>
  </si>
  <si>
    <t>IPIÑA</t>
  </si>
  <si>
    <t xml:space="preserve">JHONATHAN </t>
  </si>
  <si>
    <t>MOJICA</t>
  </si>
  <si>
    <t>MARCO ERUVIEL</t>
  </si>
  <si>
    <t>SOTO</t>
  </si>
  <si>
    <t>GUILLERMO</t>
  </si>
  <si>
    <t>BARRIOS</t>
  </si>
  <si>
    <t>OSVALDO ANTONIO</t>
  </si>
  <si>
    <t>PACHUCA</t>
  </si>
  <si>
    <t>QUEZADA</t>
  </si>
  <si>
    <t>VICTOR ALFREDO</t>
  </si>
  <si>
    <t>CHRISTIAN EMMANUEL</t>
  </si>
  <si>
    <t>ESPINOZA</t>
  </si>
  <si>
    <t>FRANCISCO GIOVANNY</t>
  </si>
  <si>
    <t xml:space="preserve">LAZO </t>
  </si>
  <si>
    <t>CARRIZALEZ</t>
  </si>
  <si>
    <t>ROCHA RAMIREZ HERCULANO</t>
  </si>
  <si>
    <t xml:space="preserve">LOREDO </t>
  </si>
  <si>
    <t>EDGAR ULISES</t>
  </si>
  <si>
    <t xml:space="preserve">LUIS EDUARDO </t>
  </si>
  <si>
    <t xml:space="preserve">BARRIENTOS </t>
  </si>
  <si>
    <t xml:space="preserve">OMAR </t>
  </si>
  <si>
    <t xml:space="preserve">CONTRERAS </t>
  </si>
  <si>
    <t>ISAIAS</t>
  </si>
  <si>
    <t>CARLOS ENRIQUE</t>
  </si>
  <si>
    <t>VITE</t>
  </si>
  <si>
    <t>MANZANO</t>
  </si>
  <si>
    <t>OVIER ALEXANDER</t>
  </si>
  <si>
    <t>JONATHAN EMMANUEL</t>
  </si>
  <si>
    <t>ZAVALETA</t>
  </si>
  <si>
    <t xml:space="preserve">VELAZQUEZ </t>
  </si>
  <si>
    <t>JOSE IGNACIO</t>
  </si>
  <si>
    <t>PADRON</t>
  </si>
  <si>
    <t>SANTILLAN</t>
  </si>
  <si>
    <t>JOSE ARMANDO</t>
  </si>
  <si>
    <t>IVAN ALEJANDRO</t>
  </si>
  <si>
    <t>SANDATE</t>
  </si>
  <si>
    <t>LOERA</t>
  </si>
  <si>
    <t>SAUCEDA</t>
  </si>
  <si>
    <t>BASILIO</t>
  </si>
  <si>
    <t>SAMUEL</t>
  </si>
  <si>
    <t>ANGEL ZURIEL</t>
  </si>
  <si>
    <t>JESUS GERARDO</t>
  </si>
  <si>
    <t>ALPIZAR</t>
  </si>
  <si>
    <t>MISSAEL ALEJANDRO</t>
  </si>
  <si>
    <t>GIL</t>
  </si>
  <si>
    <t>LUIS MARIO</t>
  </si>
  <si>
    <t>VICTOR ADRIAN</t>
  </si>
  <si>
    <t>JOSUE OTONIEL</t>
  </si>
  <si>
    <t>JASON ZAID</t>
  </si>
  <si>
    <t>SILVA</t>
  </si>
  <si>
    <t>MEZA</t>
  </si>
  <si>
    <t>LUIS ROBERTO</t>
  </si>
  <si>
    <t>CORDERO</t>
  </si>
  <si>
    <t>PALMARES</t>
  </si>
  <si>
    <t>FERNANDO</t>
  </si>
  <si>
    <t>KAROL EDUARDO</t>
  </si>
  <si>
    <t>ERICK OLIMPO</t>
  </si>
  <si>
    <t>JESUS DE NAZARET</t>
  </si>
  <si>
    <t>LUIS FERNANDO</t>
  </si>
  <si>
    <t>ARRIAGA</t>
  </si>
  <si>
    <t>JESUS DANIEL</t>
  </si>
  <si>
    <t xml:space="preserve">ZEFERINO </t>
  </si>
  <si>
    <t>JORGE ALBERTO</t>
  </si>
  <si>
    <t>ESCALON</t>
  </si>
  <si>
    <t>NIETO</t>
  </si>
  <si>
    <t xml:space="preserve"> JULIAN</t>
  </si>
  <si>
    <t>HECTOR JESUS</t>
  </si>
  <si>
    <t>SALINAS</t>
  </si>
  <si>
    <t>OLALDE</t>
  </si>
  <si>
    <t>JUAN LUIS</t>
  </si>
  <si>
    <t>LUIS ANTONIO</t>
  </si>
  <si>
    <t>CARLOS URIEL</t>
  </si>
  <si>
    <t>JAIME ANTONIO</t>
  </si>
  <si>
    <t>CENTENO</t>
  </si>
  <si>
    <t>ROCIO DEL SOCORRO</t>
  </si>
  <si>
    <t>ANGUIANO</t>
  </si>
  <si>
    <t>NUÑEZ</t>
  </si>
  <si>
    <t xml:space="preserve">LIMON </t>
  </si>
  <si>
    <t>JUAN ALVARO</t>
  </si>
  <si>
    <t>ALATORRE</t>
  </si>
  <si>
    <t>MARTHA LAURA</t>
  </si>
  <si>
    <t>ZUMAYA</t>
  </si>
  <si>
    <t xml:space="preserve">MERAZ </t>
  </si>
  <si>
    <t>ANA MARIA</t>
  </si>
  <si>
    <t>GUEL</t>
  </si>
  <si>
    <t xml:space="preserve">BANDA </t>
  </si>
  <si>
    <t>MARICELA</t>
  </si>
  <si>
    <t>OLGA LIDIA</t>
  </si>
  <si>
    <t>MARTHA</t>
  </si>
  <si>
    <t xml:space="preserve">ORDAZ </t>
  </si>
  <si>
    <t>SANDOVAL</t>
  </si>
  <si>
    <t>MA. DEL SAGRARIO</t>
  </si>
  <si>
    <t>LANDEROS</t>
  </si>
  <si>
    <t>NORMA ANGELICA</t>
  </si>
  <si>
    <t xml:space="preserve">DE SANTOS </t>
  </si>
  <si>
    <t>LILIANA</t>
  </si>
  <si>
    <t xml:space="preserve"> NOYOLA</t>
  </si>
  <si>
    <t>ANGELICA DE GUADALUPE</t>
  </si>
  <si>
    <t>LOMELI</t>
  </si>
  <si>
    <t>TAPIA</t>
  </si>
  <si>
    <t>ADRIANA</t>
  </si>
  <si>
    <t xml:space="preserve">ROMERO </t>
  </si>
  <si>
    <t>ARACELY</t>
  </si>
  <si>
    <t xml:space="preserve">DE LEON </t>
  </si>
  <si>
    <t>AVIGAIL</t>
  </si>
  <si>
    <t>GODINEZ</t>
  </si>
  <si>
    <t>MA. ELENA</t>
  </si>
  <si>
    <t>ROSAS</t>
  </si>
  <si>
    <t>FLORENZANO</t>
  </si>
  <si>
    <t>MARIBEL</t>
  </si>
  <si>
    <t>PINA</t>
  </si>
  <si>
    <t>SANDRA</t>
  </si>
  <si>
    <t>DIAZ DE LEON</t>
  </si>
  <si>
    <t>ALMA ROSA</t>
  </si>
  <si>
    <t>LUIS ARTURO</t>
  </si>
  <si>
    <t>PORTILLO</t>
  </si>
  <si>
    <t>CARREON</t>
  </si>
  <si>
    <t xml:space="preserve">JESUS CUAHUTEMOC </t>
  </si>
  <si>
    <t>J. DOLORES</t>
  </si>
  <si>
    <t>GISELA</t>
  </si>
  <si>
    <t>ESCAREÑO</t>
  </si>
  <si>
    <t>CARDENAS</t>
  </si>
  <si>
    <t xml:space="preserve">AGUNDIS </t>
  </si>
  <si>
    <t>NEMECIO</t>
  </si>
  <si>
    <t>MARIA ISABEL</t>
  </si>
  <si>
    <t>CANTU</t>
  </si>
  <si>
    <t>MA. DEL ROSARIO</t>
  </si>
  <si>
    <t>RAFAELA</t>
  </si>
  <si>
    <t>MARIA ANTONIA</t>
  </si>
  <si>
    <t xml:space="preserve">NOYOLA </t>
  </si>
  <si>
    <t>JESSICA</t>
  </si>
  <si>
    <t xml:space="preserve">CORREA </t>
  </si>
  <si>
    <t>ROXANA</t>
  </si>
  <si>
    <t xml:space="preserve">NAJERA </t>
  </si>
  <si>
    <t>CYNDIA OFMARA ACERETT</t>
  </si>
  <si>
    <t>ANA ISABEL</t>
  </si>
  <si>
    <t>PECHIR</t>
  </si>
  <si>
    <t>HILARIO</t>
  </si>
  <si>
    <t>BEATRIZ</t>
  </si>
  <si>
    <t>GRISELDA</t>
  </si>
  <si>
    <t>ESMERALDA GUADALUPE</t>
  </si>
  <si>
    <t>PONCE</t>
  </si>
  <si>
    <t xml:space="preserve">MATAMOROS </t>
  </si>
  <si>
    <t>LORENA</t>
  </si>
  <si>
    <t xml:space="preserve">ORTA </t>
  </si>
  <si>
    <t>PETRA</t>
  </si>
  <si>
    <t>MONSIVAIS</t>
  </si>
  <si>
    <t>FEDERICO</t>
  </si>
  <si>
    <t>ARCADIO MANUEL</t>
  </si>
  <si>
    <t xml:space="preserve">PICAZZO </t>
  </si>
  <si>
    <t>JUANA</t>
  </si>
  <si>
    <t>LAGUNA</t>
  </si>
  <si>
    <t>SANDRA VERONICA</t>
  </si>
  <si>
    <t>SIXTOS</t>
  </si>
  <si>
    <t xml:space="preserve">MOSQUEDA </t>
  </si>
  <si>
    <t>MARCELA</t>
  </si>
  <si>
    <t xml:space="preserve">CANO </t>
  </si>
  <si>
    <t xml:space="preserve">ALONSO </t>
  </si>
  <si>
    <t>REBECA</t>
  </si>
  <si>
    <t>GRIMALDI</t>
  </si>
  <si>
    <t>ORALIA LUCERO</t>
  </si>
  <si>
    <t>NANCY JANETH</t>
  </si>
  <si>
    <t>GUILLEN</t>
  </si>
  <si>
    <t xml:space="preserve">TRISTAN </t>
  </si>
  <si>
    <t>ARMADILLO</t>
  </si>
  <si>
    <t>ANGEL</t>
  </si>
  <si>
    <t xml:space="preserve">SILVA </t>
  </si>
  <si>
    <t>MARTHA ELENA</t>
  </si>
  <si>
    <t>VALENCIANO</t>
  </si>
  <si>
    <t>MUJICA</t>
  </si>
  <si>
    <t>IVONNE MARIA DE LOURDES</t>
  </si>
  <si>
    <t xml:space="preserve">FIGUEROA </t>
  </si>
  <si>
    <t>OSCAR JAVIER</t>
  </si>
  <si>
    <t xml:space="preserve">SILOS </t>
  </si>
  <si>
    <t xml:space="preserve">SAUCEDO </t>
  </si>
  <si>
    <t>LIZET</t>
  </si>
  <si>
    <t xml:space="preserve">SALAZAR </t>
  </si>
  <si>
    <t>ARAGON</t>
  </si>
  <si>
    <t xml:space="preserve">DEL ANGEL </t>
  </si>
  <si>
    <t>VANESSA GUADALUPE</t>
  </si>
  <si>
    <t xml:space="preserve">LLOVERA </t>
  </si>
  <si>
    <t>CLAUDIA PAMELA</t>
  </si>
  <si>
    <t>CORTINA</t>
  </si>
  <si>
    <t xml:space="preserve">BLAS </t>
  </si>
  <si>
    <t>JUAN ALEJANDRO</t>
  </si>
  <si>
    <t>ZAIRA AMINE</t>
  </si>
  <si>
    <t xml:space="preserve">ZAYUN </t>
  </si>
  <si>
    <t xml:space="preserve">LEIJA </t>
  </si>
  <si>
    <t xml:space="preserve">JUAN MANUEL </t>
  </si>
  <si>
    <t>FERNANDO DE JESÚS</t>
  </si>
  <si>
    <t xml:space="preserve">ZAPATA </t>
  </si>
  <si>
    <t>CARCAMO</t>
  </si>
  <si>
    <t>JORGE ENRIQUE</t>
  </si>
  <si>
    <t>ZÚÑIGA</t>
  </si>
  <si>
    <t>GENOVEVA MARIA DE LOS ANGELES</t>
  </si>
  <si>
    <t xml:space="preserve">PAZ </t>
  </si>
  <si>
    <t>DIANA GUADALUPE</t>
  </si>
  <si>
    <t xml:space="preserve">MARES </t>
  </si>
  <si>
    <t xml:space="preserve">ESCALERA </t>
  </si>
  <si>
    <t>OMAR ALEJANDRO</t>
  </si>
  <si>
    <t xml:space="preserve">MENDOZA </t>
  </si>
  <si>
    <t xml:space="preserve">EMMANUEL </t>
  </si>
  <si>
    <t>GALARZA</t>
  </si>
  <si>
    <t xml:space="preserve">CHAVARRIA </t>
  </si>
  <si>
    <t xml:space="preserve">DAVID ADRIAN </t>
  </si>
  <si>
    <t>PAOLA</t>
  </si>
  <si>
    <t xml:space="preserve">JONGUITUD </t>
  </si>
  <si>
    <t>MONTOYA</t>
  </si>
  <si>
    <t>RAYON</t>
  </si>
  <si>
    <t xml:space="preserve">ELHIU AVISAI </t>
  </si>
  <si>
    <t>MEDRANO</t>
  </si>
  <si>
    <t xml:space="preserve">BRENDA IRELIA </t>
  </si>
  <si>
    <t xml:space="preserve">ARRIGA </t>
  </si>
  <si>
    <t xml:space="preserve">ERENDIRA DEL SOCORRO </t>
  </si>
  <si>
    <t>RAMO</t>
  </si>
  <si>
    <t xml:space="preserve">ENRIQUEZ </t>
  </si>
  <si>
    <t xml:space="preserve">MAURICIO </t>
  </si>
  <si>
    <t>JARAMILLO</t>
  </si>
  <si>
    <t xml:space="preserve">PORTALES </t>
  </si>
  <si>
    <t xml:space="preserve">MARIA MAGDALENA </t>
  </si>
  <si>
    <t xml:space="preserve">SANDOVAL </t>
  </si>
  <si>
    <t xml:space="preserve">JUAN GUILLERMO </t>
  </si>
  <si>
    <t>JAUREGUI</t>
  </si>
  <si>
    <t>BLANCA ESMERALDA</t>
  </si>
  <si>
    <t>JUANA MA. LETICIA</t>
  </si>
  <si>
    <t xml:space="preserve">J. ARMANDO </t>
  </si>
  <si>
    <t xml:space="preserve">CARDENAS </t>
  </si>
  <si>
    <t>LUEVANO</t>
  </si>
  <si>
    <t>MORAIMA</t>
  </si>
  <si>
    <t>FRANCISCO IVAN</t>
  </si>
  <si>
    <t xml:space="preserve">LEON </t>
  </si>
  <si>
    <t xml:space="preserve">JUAN  MANUEL </t>
  </si>
  <si>
    <t xml:space="preserve">LARA </t>
  </si>
  <si>
    <t>JOSE REFUGIO</t>
  </si>
  <si>
    <t>SAMUEL NAIM</t>
  </si>
  <si>
    <t>PINTOR</t>
  </si>
  <si>
    <t xml:space="preserve">BERNAL </t>
  </si>
  <si>
    <t xml:space="preserve">JOSE MIGUEL </t>
  </si>
  <si>
    <t xml:space="preserve">ZARZOSA  </t>
  </si>
  <si>
    <t>ARANDA</t>
  </si>
  <si>
    <t>JUANA MARIA</t>
  </si>
  <si>
    <t>PALACIOS</t>
  </si>
  <si>
    <t>VILLEGAS</t>
  </si>
  <si>
    <t>IVAN</t>
  </si>
  <si>
    <t>VILLARREAL</t>
  </si>
  <si>
    <t xml:space="preserve">JOSE FABIAN </t>
  </si>
  <si>
    <t xml:space="preserve">ALDACO </t>
  </si>
  <si>
    <t xml:space="preserve">ORTEGA </t>
  </si>
  <si>
    <t xml:space="preserve">ROSA ELBA </t>
  </si>
  <si>
    <t xml:space="preserve">CHRISTIAN ROEL </t>
  </si>
  <si>
    <t xml:space="preserve">BEATRIZ ADRIANA </t>
  </si>
  <si>
    <t xml:space="preserve">GOVEA </t>
  </si>
  <si>
    <t xml:space="preserve">MANDUJANO </t>
  </si>
  <si>
    <t xml:space="preserve">JUAN GODOFREDO </t>
  </si>
  <si>
    <t xml:space="preserve">MONTEMAYOR </t>
  </si>
  <si>
    <t xml:space="preserve">MACIAS </t>
  </si>
  <si>
    <t xml:space="preserve">PADILLA </t>
  </si>
  <si>
    <t xml:space="preserve">FLOR MARIA </t>
  </si>
  <si>
    <t xml:space="preserve">ISIDRO </t>
  </si>
  <si>
    <t xml:space="preserve">MOCTEZUMA </t>
  </si>
  <si>
    <t xml:space="preserve">PARRA </t>
  </si>
  <si>
    <t xml:space="preserve">JESSENIA DE MARIA </t>
  </si>
  <si>
    <t>OLGA</t>
  </si>
  <si>
    <t xml:space="preserve">RENOVATO </t>
  </si>
  <si>
    <t>ANA PATRICIA</t>
  </si>
  <si>
    <t>MARIA TERESA</t>
  </si>
  <si>
    <t xml:space="preserve">LUNA </t>
  </si>
  <si>
    <t>ERIK ISRAEL</t>
  </si>
  <si>
    <t>TENOCH</t>
  </si>
  <si>
    <t>VERDUGO</t>
  </si>
  <si>
    <t xml:space="preserve">CORTINA </t>
  </si>
  <si>
    <t>AZUARA</t>
  </si>
  <si>
    <t>CARLA KARINA</t>
  </si>
  <si>
    <t xml:space="preserve">ZAVALA </t>
  </si>
  <si>
    <t xml:space="preserve">ADELAIDA </t>
  </si>
  <si>
    <t>DULCE MARIA GUADALUPE</t>
  </si>
  <si>
    <t>URESTI</t>
  </si>
  <si>
    <t>ROLANDO ROBERTO</t>
  </si>
  <si>
    <t>GUADALUPE NATHALI</t>
  </si>
  <si>
    <t xml:space="preserve">JUANA ELIZABETH </t>
  </si>
  <si>
    <t xml:space="preserve">IGNACIO </t>
  </si>
  <si>
    <t>MAHELI ELIZABETH</t>
  </si>
  <si>
    <t>CHARNICHAT</t>
  </si>
  <si>
    <t xml:space="preserve">COMPEAN </t>
  </si>
  <si>
    <t xml:space="preserve">LUIS MIGUEL </t>
  </si>
  <si>
    <t xml:space="preserve">GUILLU </t>
  </si>
  <si>
    <t>VIGNA</t>
  </si>
  <si>
    <t xml:space="preserve">JOSE ALEJANDRO </t>
  </si>
  <si>
    <t xml:space="preserve">COLLAZO </t>
  </si>
  <si>
    <t>MONEDA NACIONAL</t>
  </si>
  <si>
    <t>RECURSOS HUMANOS</t>
  </si>
  <si>
    <t xml:space="preserve"> PERCEPCIONES ADICIONALES EN DINERO SOLO PARA PERSONAL SINDICALIZADO DE BASE:  HORAS EXTRAS (PAGADERA QUINCENALMENTE ), BONO NAVIDEÑO ( PAGADERO  1RA QUINCENA DE DICIEMBRE) , AYUDA ESCOLAR ( PAGADERO 2 VECES AL AÑO DE FORMA MENSUAL ) </t>
  </si>
  <si>
    <t>NO SE GENERA</t>
  </si>
  <si>
    <t>MENSUAL</t>
  </si>
  <si>
    <t>EN EL MES DE DICIEMBRE SE OTORGA UN OBSEQUIO NAVIDEÑO A PERSONAL SINDICALIZADO</t>
  </si>
  <si>
    <t xml:space="preserve">ANUAL </t>
  </si>
  <si>
    <t xml:space="preserve">SUELDO, SUBSIDIO PARA EL EMPLEO, HORAS EXTRAS, QUINQUENIO POR ANTIGÜEDAD, DIA FESTIVO, PRIMA DOMINICAL, COMPENSACION, BONO VIDA CARA, BONO DE PUNTUALIDAD, SUBSIDIO DE INCAPACIDAD, QUINTO DOMINGO, 5% ASISTENCIA PERFECTA. RETROACTIVO SUELDO Y COMPENSACION </t>
  </si>
  <si>
    <t xml:space="preserve">MONEDA NACIONAL </t>
  </si>
  <si>
    <t>COMPENSACION</t>
  </si>
  <si>
    <t>AGUINALDO</t>
  </si>
  <si>
    <t>PRIMA DOMINICAL (PAGADERA DE MANERA MENSUAL/SEMESTRAL/SEMESTRAL SOLO A PERSONAL SINDICALIZADO QUE LABORE EN DIA DOMINGO EN LA CATEGORIA DE OPERADOR DE POZO Y OPERADOR DE PLANTA POTABILIZADORA , PRIMA VACACIONAL (PAGADERA DE MANERA SEMESTRAL)</t>
  </si>
  <si>
    <t>A LA FECHA EL ORGANISMO NO CUENTA CON PERSONAL COMISIONISTA</t>
  </si>
  <si>
    <t>NO SE GENERA, POR QUE NO SE CUENTA CON PERSONAL COMISIONISTA</t>
  </si>
  <si>
    <t>CONCEPTO DE REMUNERACION NO APLICABLE, YA QUE NO SE ENCUENTRA CONTEMPLADO EN NINGUNO DE LOS CONVENIOS LABORALES FIRMADOS CON EL SINDICATO  DE TRABAJADORES AL SERVICIO  DEL MUNICIPIO DE SAN LUIS POTOSI, ASI COMO EN EL CONTRATO DE TRABAJO INDIVIDUAL.</t>
  </si>
  <si>
    <t>BONO VIDA CARA, BONO  DE PUNTUALIDAD (SOLO PERSONAL SINDICALIZADO DE BASE)</t>
  </si>
  <si>
    <t>ESTIMULO ECONOMICO POR ANTIGÜEDAD A PERSONAL QUE CON 30 AÑOS DE SERVICIO, 25 AÑOS Y 20 ÑOS , SOLO SINDICALIZADOS.</t>
  </si>
  <si>
    <t>ANUAL PAGADERO EN EL MES DE JULIO</t>
  </si>
  <si>
    <t xml:space="preserve">PRESTACION ECONOMICA DENOMINADA APOYO A LA ECONOMIA FAMILIAR, PAGADERA ANUALMENTE EN EL MES DE JULIO A PERSONAL DE BASE SINDICALIZADO RETROACTIVO </t>
  </si>
  <si>
    <t xml:space="preserve">PRESTACION ECONOMICA DENOMINADA APOYO A LA ECONOMIA FAMILIAR, PAGADERA ANUALMENTE EN EL MES DE JULIO A PERSONAL DE BASE SINDICALIZADO </t>
  </si>
  <si>
    <t xml:space="preserve">MENSUAL </t>
  </si>
  <si>
    <t xml:space="preserve">VALES DE DESPENSA, VALES ISR, QUINQUENIO </t>
  </si>
  <si>
    <t>EN EL MES DE DICIEMBRE SE OTORGA UN OBSEQUIO NAVIDEÑO (ELECTRODOMESTICO) A PERSONAL SINDICALIZADO</t>
  </si>
  <si>
    <t>ANUAL</t>
  </si>
  <si>
    <t>SUPERVISION DE CONSTRUCCCION E INFRAESTRUCTURA HID</t>
  </si>
  <si>
    <t>0001345</t>
  </si>
  <si>
    <t>0001348</t>
  </si>
  <si>
    <t>0001349</t>
  </si>
  <si>
    <t>0001351</t>
  </si>
  <si>
    <t>0000397</t>
  </si>
  <si>
    <t>SUBDIRECTOR DE MEDICION Y FACTURACION</t>
  </si>
  <si>
    <t>SUBDIRECTOR DE CALIDAD DEL AGUA Y SANEAMIENTO</t>
  </si>
  <si>
    <t>COORDINADOR GENERAL DE INSUMOS Y SUMINISTROS</t>
  </si>
  <si>
    <t>COORDINADORA ADMINISTRATIVA DE COBRANZA</t>
  </si>
  <si>
    <t>SUBDIRECTORA DE COBRANZA</t>
  </si>
  <si>
    <t xml:space="preserve">COORDINADOR DE CORTES Y RECONEXIONES </t>
  </si>
  <si>
    <t>COORDINADOR ADMINISTRATIVO DE OPERACIÓN Y MANTENIMIENTO</t>
  </si>
  <si>
    <t xml:space="preserve">DIRECTOR DE CONSTRUCCION </t>
  </si>
  <si>
    <t>DIRECCIÓN DE OPERACIÓN DE AGUAS RESIDUALES</t>
  </si>
  <si>
    <t xml:space="preserve">DEPARTAMENTO DE MEDICION E HIDROMETROS                                                         </t>
  </si>
  <si>
    <t>MONJARAS</t>
  </si>
  <si>
    <t>DAVID ANGEL</t>
  </si>
  <si>
    <t>VILLANUEVA</t>
  </si>
  <si>
    <t>OSCAR GUADALUPE</t>
  </si>
  <si>
    <t>AREVALO</t>
  </si>
  <si>
    <t>ANGEL ISAI</t>
  </si>
  <si>
    <t>CARRANZA</t>
  </si>
  <si>
    <t>BALDO GUADALUPE</t>
  </si>
  <si>
    <t>SONIA GUADALUPE</t>
  </si>
  <si>
    <t>NAJERA</t>
  </si>
  <si>
    <t>DANIEL EFRAIN</t>
  </si>
  <si>
    <t xml:space="preserve">PRIEGO </t>
  </si>
  <si>
    <t>CEBALLOS</t>
  </si>
  <si>
    <t>SILVIA</t>
  </si>
  <si>
    <t>CLAUDIA YANETH</t>
  </si>
  <si>
    <t>MOISES</t>
  </si>
  <si>
    <t>ALAN DAVID</t>
  </si>
  <si>
    <t xml:space="preserve">SE INFORMA QUE LAS PERCEPCIONES EXPRESADAS EN ESTE ARTICULO 84XI  SE FUNDAMENTA CON EL  PRESUPUESTO DE EGRESOS, PROGRAMA OPERATIVO ANUAL Y TABULADOR DE SUELDOS Y SALARIOS, DEL EJERCICIO FISCAL 2024 PUBLICADO EN EL PERIODICO OFICIAL AÑO CVI, TOMO III, SAN LUIS POTOSÍ, SLP CON FECHA: VIERNES 06 DE ENERO DE 2024 EDICIÓN EXTRAORDINARIA PUBLICACIÓN ELECTRÓNICA 76 PÁGINAS  </t>
  </si>
  <si>
    <t>0000492</t>
  </si>
  <si>
    <t>0001346</t>
  </si>
  <si>
    <t>0001347</t>
  </si>
  <si>
    <t>0000015</t>
  </si>
  <si>
    <t>0000075</t>
  </si>
  <si>
    <t>0000177</t>
  </si>
  <si>
    <t>0000207</t>
  </si>
  <si>
    <t>0000300</t>
  </si>
  <si>
    <t>0000327</t>
  </si>
  <si>
    <t>0000336</t>
  </si>
  <si>
    <t>0000366</t>
  </si>
  <si>
    <t>0000373</t>
  </si>
  <si>
    <t>0000377</t>
  </si>
  <si>
    <t>0000394</t>
  </si>
  <si>
    <t>0000396</t>
  </si>
  <si>
    <t>0000400</t>
  </si>
  <si>
    <t>0000407</t>
  </si>
  <si>
    <t>0000416</t>
  </si>
  <si>
    <t>0000418</t>
  </si>
  <si>
    <t>0000421</t>
  </si>
  <si>
    <t>0000425</t>
  </si>
  <si>
    <t>0000433</t>
  </si>
  <si>
    <t>0000435</t>
  </si>
  <si>
    <t>0000436</t>
  </si>
  <si>
    <t>0000472</t>
  </si>
  <si>
    <t>0000482</t>
  </si>
  <si>
    <t>0000505</t>
  </si>
  <si>
    <t>0000506</t>
  </si>
  <si>
    <t>0000522</t>
  </si>
  <si>
    <t>0000545</t>
  </si>
  <si>
    <t>0000567</t>
  </si>
  <si>
    <t>0000569</t>
  </si>
  <si>
    <t>0000576</t>
  </si>
  <si>
    <t>0000579</t>
  </si>
  <si>
    <t>0000618</t>
  </si>
  <si>
    <t>0000623</t>
  </si>
  <si>
    <t>0000638</t>
  </si>
  <si>
    <t>0000664</t>
  </si>
  <si>
    <t>0000667</t>
  </si>
  <si>
    <t>0000669</t>
  </si>
  <si>
    <t>0000679</t>
  </si>
  <si>
    <t>0000682</t>
  </si>
  <si>
    <t>0000683</t>
  </si>
  <si>
    <t>0000684</t>
  </si>
  <si>
    <t>0000699</t>
  </si>
  <si>
    <t>0000703</t>
  </si>
  <si>
    <t>0000704</t>
  </si>
  <si>
    <t>0000718</t>
  </si>
  <si>
    <t>0000726</t>
  </si>
  <si>
    <t>0000728</t>
  </si>
  <si>
    <t>0000729</t>
  </si>
  <si>
    <t>0000730</t>
  </si>
  <si>
    <t>0000733</t>
  </si>
  <si>
    <t>0000740</t>
  </si>
  <si>
    <t>0000916</t>
  </si>
  <si>
    <t>0000924</t>
  </si>
  <si>
    <t>0000928</t>
  </si>
  <si>
    <t>0000930</t>
  </si>
  <si>
    <t>0000931</t>
  </si>
  <si>
    <t>0000937</t>
  </si>
  <si>
    <t>0000938</t>
  </si>
  <si>
    <t>0000940</t>
  </si>
  <si>
    <t>0000941</t>
  </si>
  <si>
    <t>0000946</t>
  </si>
  <si>
    <t>0000949</t>
  </si>
  <si>
    <t>0000950</t>
  </si>
  <si>
    <t>0000952</t>
  </si>
  <si>
    <t>0000953</t>
  </si>
  <si>
    <t>0000955</t>
  </si>
  <si>
    <t>0000956</t>
  </si>
  <si>
    <t>0000959</t>
  </si>
  <si>
    <t>0000961</t>
  </si>
  <si>
    <t>0000962</t>
  </si>
  <si>
    <t>0000963</t>
  </si>
  <si>
    <t>0000964</t>
  </si>
  <si>
    <t>0000967</t>
  </si>
  <si>
    <t>0000968</t>
  </si>
  <si>
    <t>0000969</t>
  </si>
  <si>
    <t>0000970</t>
  </si>
  <si>
    <t>0000971</t>
  </si>
  <si>
    <t>0000975</t>
  </si>
  <si>
    <t>0000979</t>
  </si>
  <si>
    <t>0000982</t>
  </si>
  <si>
    <t>0000984</t>
  </si>
  <si>
    <t>0000989</t>
  </si>
  <si>
    <t>0000991</t>
  </si>
  <si>
    <t>0000992</t>
  </si>
  <si>
    <t>0000993</t>
  </si>
  <si>
    <t>0001003</t>
  </si>
  <si>
    <t>0001077</t>
  </si>
  <si>
    <t>0001082</t>
  </si>
  <si>
    <t>0001085</t>
  </si>
  <si>
    <t>0001093</t>
  </si>
  <si>
    <t>0001094</t>
  </si>
  <si>
    <t>0001142</t>
  </si>
  <si>
    <t>0001193</t>
  </si>
  <si>
    <t>0001196</t>
  </si>
  <si>
    <t>0001198</t>
  </si>
  <si>
    <t>0001199</t>
  </si>
  <si>
    <t>0001201</t>
  </si>
  <si>
    <t>0001264</t>
  </si>
  <si>
    <t>0001301</t>
  </si>
  <si>
    <t>0001339</t>
  </si>
  <si>
    <t>0001341</t>
  </si>
  <si>
    <t>0001342</t>
  </si>
  <si>
    <t>0005003</t>
  </si>
  <si>
    <t>0005004</t>
  </si>
  <si>
    <t>0005025</t>
  </si>
  <si>
    <t>0005030</t>
  </si>
  <si>
    <t>0005033</t>
  </si>
  <si>
    <t>0005036</t>
  </si>
  <si>
    <t>0005041</t>
  </si>
  <si>
    <t>0005049</t>
  </si>
  <si>
    <t>0005050</t>
  </si>
  <si>
    <t>0005051</t>
  </si>
  <si>
    <t>0005057</t>
  </si>
  <si>
    <t>0005058</t>
  </si>
  <si>
    <t>0005074</t>
  </si>
  <si>
    <t>0005095</t>
  </si>
  <si>
    <t>0005108</t>
  </si>
  <si>
    <t>0005113</t>
  </si>
  <si>
    <t>0005119</t>
  </si>
  <si>
    <t>0005120</t>
  </si>
  <si>
    <t>0005168</t>
  </si>
  <si>
    <t>0005176</t>
  </si>
  <si>
    <t>0005182</t>
  </si>
  <si>
    <t>0005209</t>
  </si>
  <si>
    <t>0005213</t>
  </si>
  <si>
    <t>0005261</t>
  </si>
  <si>
    <t>0005342</t>
  </si>
  <si>
    <t>0005450</t>
  </si>
  <si>
    <t>0005456</t>
  </si>
  <si>
    <t>0005503</t>
  </si>
  <si>
    <t>0005521</t>
  </si>
  <si>
    <t>0005529</t>
  </si>
  <si>
    <t>0005542</t>
  </si>
  <si>
    <t>0005549</t>
  </si>
  <si>
    <t>0005569</t>
  </si>
  <si>
    <t>0005579</t>
  </si>
  <si>
    <t>0005581</t>
  </si>
  <si>
    <t>0005598</t>
  </si>
  <si>
    <t>0005622</t>
  </si>
  <si>
    <t>0005665</t>
  </si>
  <si>
    <t>0005798</t>
  </si>
  <si>
    <t>0005829</t>
  </si>
  <si>
    <t>0005830</t>
  </si>
  <si>
    <t>0005856</t>
  </si>
  <si>
    <t>0005900</t>
  </si>
  <si>
    <t>0005947</t>
  </si>
  <si>
    <t>0005955</t>
  </si>
  <si>
    <t>0005994</t>
  </si>
  <si>
    <t>0005998</t>
  </si>
  <si>
    <t>0001187</t>
  </si>
  <si>
    <t>0001200</t>
  </si>
  <si>
    <t>0001289</t>
  </si>
  <si>
    <t>SEMESTRAL</t>
  </si>
  <si>
    <t>0001352</t>
  </si>
  <si>
    <t>0001353</t>
  </si>
  <si>
    <t>0001354</t>
  </si>
  <si>
    <t>0001355</t>
  </si>
  <si>
    <t>LUIS ALBERTO</t>
  </si>
  <si>
    <t>JOSE JULIAN</t>
  </si>
  <si>
    <t>ARMANDO ALEJANDRO</t>
  </si>
  <si>
    <t>ELADIO LORENZO</t>
  </si>
  <si>
    <t>RICARIO</t>
  </si>
  <si>
    <t>JOSE CUAHUTEMOC</t>
  </si>
  <si>
    <t>0005577</t>
  </si>
  <si>
    <t xml:space="preserve">JEFE DE ENLACE ADMINISTRATIVO Y FINANCIERO        </t>
  </si>
  <si>
    <t>ESQUEDA</t>
  </si>
  <si>
    <t>0001096</t>
  </si>
  <si>
    <t>TITULAR DE LA UNIDAD DE TRANSPARENCIA</t>
  </si>
  <si>
    <t>CESAR ARTURO</t>
  </si>
  <si>
    <t>SAMAYOA</t>
  </si>
  <si>
    <t>0001357</t>
  </si>
  <si>
    <t>0001358</t>
  </si>
  <si>
    <t xml:space="preserve">JEFE DE SISTEMAS COMPUTACIONALES </t>
  </si>
  <si>
    <t xml:space="preserve">UNIDAD DE INFORMATICA Y SISTEMAS </t>
  </si>
  <si>
    <t>ENLACE ADMINISTRATIVO</t>
  </si>
  <si>
    <t>LARES</t>
  </si>
  <si>
    <t>YOLANDA</t>
  </si>
  <si>
    <t>MUJER</t>
  </si>
  <si>
    <t>0007112</t>
  </si>
  <si>
    <t>0005034</t>
  </si>
  <si>
    <t>0005594</t>
  </si>
  <si>
    <t>0005740</t>
  </si>
  <si>
    <t>0005742</t>
  </si>
  <si>
    <t>0005743</t>
  </si>
  <si>
    <t>0007072</t>
  </si>
  <si>
    <t>DIRECCIÓN DE OPERACIÓN DE ADMINISTRACIÓN DEL AGUA</t>
  </si>
  <si>
    <t>ANA MONSERRAT</t>
  </si>
  <si>
    <t xml:space="preserve">JEFE DE ADMINISTRACION DEL AGUA                   </t>
  </si>
  <si>
    <t>ANAHI MONSERRAT</t>
  </si>
  <si>
    <t xml:space="preserve">OPERADOR DE PLANTA DE TRATAMIENTO                 </t>
  </si>
  <si>
    <t>JOSE CENOBIO</t>
  </si>
  <si>
    <t>BONIFACIO</t>
  </si>
  <si>
    <t xml:space="preserve">AUDITOR ADMINISTRATIVO Y FINANCIERO "A"           </t>
  </si>
  <si>
    <t>ÓRGANO DE CONTROL INTERNO</t>
  </si>
  <si>
    <t>CESAR JOEL</t>
  </si>
  <si>
    <t>COMPEAN</t>
  </si>
  <si>
    <t>0001359</t>
  </si>
  <si>
    <t xml:space="preserve">TITULAR DEL ORGANO INTERNO DE CONTROL             </t>
  </si>
  <si>
    <t>OBREGON</t>
  </si>
  <si>
    <t>0001360</t>
  </si>
  <si>
    <t>0001361</t>
  </si>
  <si>
    <t xml:space="preserve">RELEVISTA DE POCERO                               </t>
  </si>
  <si>
    <t>CRISTIAN ALEXIS</t>
  </si>
  <si>
    <t>SANTANA</t>
  </si>
  <si>
    <t>RICO</t>
  </si>
  <si>
    <t>ÓRGANO  INTERNO DE CONTROL</t>
  </si>
  <si>
    <t>0001362</t>
  </si>
  <si>
    <t>ARNULFO</t>
  </si>
  <si>
    <t>0001364</t>
  </si>
  <si>
    <t>0001365</t>
  </si>
  <si>
    <t>0005662</t>
  </si>
  <si>
    <t>ALTAMIRANO</t>
  </si>
  <si>
    <t>GOVEA</t>
  </si>
  <si>
    <t xml:space="preserve">SECRETARIO PARTICULAR </t>
  </si>
  <si>
    <t xml:space="preserve">COORDINADOR DE PROCESOS COMERCIALES                    </t>
  </si>
  <si>
    <t>SAMANTHA DENISSE</t>
  </si>
  <si>
    <t>0005356</t>
  </si>
  <si>
    <t xml:space="preserve">AUXILIAR ADMINISTRATIVO "A"                       </t>
  </si>
  <si>
    <t>0001368</t>
  </si>
  <si>
    <t xml:space="preserve">SECRETARIA AUXILIAR </t>
  </si>
  <si>
    <t xml:space="preserve">VIRIDIANA LIZETH </t>
  </si>
  <si>
    <t xml:space="preserve">MUÑOZ </t>
  </si>
  <si>
    <t>5489</t>
  </si>
  <si>
    <t xml:space="preserve"> MONICA MARIA DE LOS ANGELES</t>
  </si>
  <si>
    <t>MADRIGAL</t>
  </si>
  <si>
    <t>ASISTENTE LEGAL "A"</t>
  </si>
  <si>
    <t>PRIMA DOMINICAL  (PAGADERA DE MANERA MENSUAL/SEMESTRAL/SEMESTRAL SOLO A PERSONAL SINDICALIZADO QUE LABORE EN DIA DOMINGO EN LA CATEGORIA DE OPERADOR DE POZO Y OPERADOR DE PLANTA POTABILIZADORA , PRIMA VACACIONAL (PAGADERA DE MANERA SEMESTRAL)</t>
  </si>
  <si>
    <t>MENSUAL/SEMESTRAL</t>
  </si>
  <si>
    <t xml:space="preserve">PRIMA VACACIONAL </t>
  </si>
  <si>
    <t>0001373</t>
  </si>
  <si>
    <t>0001374</t>
  </si>
  <si>
    <t>0001375</t>
  </si>
  <si>
    <t>0005995</t>
  </si>
  <si>
    <t>0001184</t>
  </si>
  <si>
    <t>0001372</t>
  </si>
  <si>
    <t>DIRECCION  GENERAL</t>
  </si>
  <si>
    <t>DANIELA MICHELLE</t>
  </si>
  <si>
    <t>CARLOS RUBEN</t>
  </si>
  <si>
    <t>NORMA GABRIELA</t>
  </si>
  <si>
    <t>DORADOR</t>
  </si>
  <si>
    <t>ANDALON</t>
  </si>
  <si>
    <t>AUXILIAR DE COMUNICACION SOCIAL Y CULTURA DEL AGUA</t>
  </si>
  <si>
    <t>UNIDAD DE COMUNICACIÓN  SOCIAL Y CULTURA  DEL  AGUA</t>
  </si>
  <si>
    <t>JOSE FERNANDO</t>
  </si>
  <si>
    <t>DIRECTOR JURIDICO</t>
  </si>
  <si>
    <t xml:space="preserve">DIRECCION JURIDICA   </t>
  </si>
  <si>
    <t>LUGO</t>
  </si>
  <si>
    <t>JAIMES</t>
  </si>
  <si>
    <t>0007117</t>
  </si>
  <si>
    <t>0001379</t>
  </si>
  <si>
    <t>0001377</t>
  </si>
  <si>
    <t>0001378</t>
  </si>
  <si>
    <t xml:space="preserve">DIRECCION DE PROYECTOS Y FRACCIONAMIENTOS     </t>
  </si>
  <si>
    <t>SUBDIRECCION DE RECURSOS HUMANOS</t>
  </si>
  <si>
    <t xml:space="preserve">SUBDIRECTOR DE FRACCIONAMIENTOS </t>
  </si>
  <si>
    <t>DIRECCION DE PROYECTOS Y FRACCIONAMIENTOS</t>
  </si>
  <si>
    <t>CARLOS ALFREDO</t>
  </si>
  <si>
    <t>RUIZ</t>
  </si>
  <si>
    <t xml:space="preserve">DIRECTOR DE LA UNIDAD DE PLANEACION ESTRATEGICA   </t>
  </si>
  <si>
    <t xml:space="preserve">UNIDAD DE PLANEACION ESTRATEGICA </t>
  </si>
  <si>
    <t>BRENDA</t>
  </si>
  <si>
    <t>MELENDEZ</t>
  </si>
  <si>
    <t>GUADALUPE GISELLE</t>
  </si>
  <si>
    <t xml:space="preserve">ENCARGADO DE LA  DIRECCION DE PROYECTOS Y FRACCIONAMIENTOS     </t>
  </si>
  <si>
    <t>0001380</t>
  </si>
  <si>
    <t>0001381</t>
  </si>
  <si>
    <t xml:space="preserve">TITULAR AREA SUBSTANCIADORA                       </t>
  </si>
  <si>
    <t>MARIA ALEJANDRA</t>
  </si>
  <si>
    <t xml:space="preserve">TITULAR AREA INVESTIGADORA                        </t>
  </si>
  <si>
    <t>NORMA</t>
  </si>
  <si>
    <t>MACIAS</t>
  </si>
  <si>
    <t xml:space="preserve">DIRECTORA DE PROYECTOS Y ENCARGADA DE LA DIRECCION </t>
  </si>
  <si>
    <t>DIRECTOR DE ADMINISTRACIÓN Y FINANZAS Y ENCARGADO DE DESPACHO DE LA DIRECCIÓN GENERAL DEL INTERAPAS</t>
  </si>
  <si>
    <t xml:space="preserve">ENCARGADA DE LA DIRECCION DE COMERCIALIZIACION </t>
  </si>
  <si>
    <t>SUBDIRECTORA DE RECURSOS HUMANOS</t>
  </si>
  <si>
    <t>CAJERA/O</t>
  </si>
  <si>
    <t>SUBDIRECTOR/A DE ÁREA</t>
  </si>
  <si>
    <t>VERIFICADOR "B"</t>
  </si>
  <si>
    <t>SECRETARIO/A "B"</t>
  </si>
  <si>
    <t xml:space="preserve">TELEFONISTA </t>
  </si>
  <si>
    <t>ASESOR "B"</t>
  </si>
  <si>
    <t>COORDINADOR/A "D"</t>
  </si>
  <si>
    <t>JEFE/A DE DEPARTAMENTO "C"</t>
  </si>
  <si>
    <t>ANALISTA "A"</t>
  </si>
  <si>
    <t xml:space="preserve">INSPECTOR </t>
  </si>
  <si>
    <t>COORDINADOR/A"F"</t>
  </si>
  <si>
    <t>ASISTENTE "A"</t>
  </si>
  <si>
    <t>SUPERVISOR/A "C"</t>
  </si>
  <si>
    <t xml:space="preserve">ANALISTA Y PROGRAMADOR DE SISTEMAS </t>
  </si>
  <si>
    <t>SUPERVISOR/A "D"</t>
  </si>
  <si>
    <t>AUXILIAR ADMINISTRATIVO "B"</t>
  </si>
  <si>
    <t xml:space="preserve">AUXILIAR DE OPERACIÓN  </t>
  </si>
  <si>
    <t xml:space="preserve">INTENDENTE </t>
  </si>
  <si>
    <t>JEFE/JEFA DE DEPARTAMENTO "A"</t>
  </si>
  <si>
    <t>ASESOR "A"</t>
  </si>
  <si>
    <t xml:space="preserve">AUXILIAR DE MANTENIMIENTO DE DRENAJES  </t>
  </si>
  <si>
    <t>SUBDELEGADO/A</t>
  </si>
  <si>
    <t xml:space="preserve">LECTURISTA         </t>
  </si>
  <si>
    <t>JEFE/JEFA DE DEPARTAMENTO "D"</t>
  </si>
  <si>
    <t xml:space="preserve">LABORATORISTA/ MUESTREADOR </t>
  </si>
  <si>
    <t xml:space="preserve">AUXILIAR DE DETECCION DE FUGAS Y RECUP. DE CAUDALES  </t>
  </si>
  <si>
    <t>TOPÓGRAFO "A"</t>
  </si>
  <si>
    <t xml:space="preserve">AUXILIAR DE PERFORACION </t>
  </si>
  <si>
    <t>COORDINADOR/A"A"</t>
  </si>
  <si>
    <t>TÉCNICO "B"</t>
  </si>
  <si>
    <t>JEFE/JEFA  DE DEPARTAMENTO "B"</t>
  </si>
  <si>
    <t xml:space="preserve">GESTOR PROFECO  </t>
  </si>
  <si>
    <t xml:space="preserve">ASESOR DE ATENCION A LA CIUDADANIA  </t>
  </si>
  <si>
    <t>TITULAR DE UNIDAD "A"</t>
  </si>
  <si>
    <t xml:space="preserve">AUXILIAR ADMINISTRATIVO  </t>
  </si>
  <si>
    <t xml:space="preserve">COORDINADOR/A "C" </t>
  </si>
  <si>
    <t>AUDITOR/A "B"</t>
  </si>
  <si>
    <t>SECRETARIO/A "A"</t>
  </si>
  <si>
    <t xml:space="preserve">TITULAR DE UNIDAD "B" </t>
  </si>
  <si>
    <t xml:space="preserve">OPERADOR DE MAQUINARIA Y EQUIPO </t>
  </si>
  <si>
    <t>COORDINADOR /A "E"</t>
  </si>
  <si>
    <t xml:space="preserve">TOPÓGRAFO </t>
  </si>
  <si>
    <t>VERIFICADOR "A"</t>
  </si>
  <si>
    <t xml:space="preserve">ELECTROMECÁNICO </t>
  </si>
  <si>
    <t>COORDINADOR/A "B"</t>
  </si>
  <si>
    <t xml:space="preserve">ESTALADERO </t>
  </si>
  <si>
    <t>ABOGADO "A"</t>
  </si>
  <si>
    <t xml:space="preserve">SUBDIRECTORA DE COBRANZA       </t>
  </si>
  <si>
    <t xml:space="preserve">COORDINADOR DE DESARROLLO INSTITUCIONAL           </t>
  </si>
  <si>
    <t>AUXILIAR DE COMUNICACION SOCIAL</t>
  </si>
  <si>
    <t>OPERADOR DE PLANTA DE TRATAMIENTO</t>
  </si>
  <si>
    <t>DIRECTOR/A DE AREA</t>
  </si>
  <si>
    <t xml:space="preserve">TITULAR DEL ÓRGANO DE CONTROL INTERNO </t>
  </si>
  <si>
    <t>DIRECTOR /A GENERAL</t>
  </si>
  <si>
    <t>0001383</t>
  </si>
  <si>
    <t>0001384</t>
  </si>
  <si>
    <t>JEFA DEPARTAMENDO DE LICITACIONES</t>
  </si>
  <si>
    <t>NORA FABIOLA</t>
  </si>
  <si>
    <t>DIAZ</t>
  </si>
  <si>
    <t>SUBDIRECTORA DE RECURSOS MATERIALES</t>
  </si>
  <si>
    <t>NORMA ALEJANDRA</t>
  </si>
  <si>
    <t>0007034</t>
  </si>
  <si>
    <t>COORDINADOR/A  "C"</t>
  </si>
  <si>
    <t>PAOLA BERENICE</t>
  </si>
  <si>
    <t>VALES DE DESPENSA, QUINQUENIO, ASISTENCIA PERFECTA, QUINTO DOMINGO, DIA FESTIVO, BONO DIA DEL PADRE.</t>
  </si>
  <si>
    <t xml:space="preserve">JEFA DE OFICINA </t>
  </si>
  <si>
    <t xml:space="preserve">DIRECCION GENERAL </t>
  </si>
  <si>
    <t>JEFE DE DEPARTAMENTO "B"</t>
  </si>
  <si>
    <t>SUBDIRECTORA DE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</si>
</sst>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C0A]d\-mmm\-yy;@"/>
  </numFmts>
  <fonts count="24" x14ac:knownFonts="1">
    <font>
      <sz val="11"/>
      <color indexed="8"/>
      <name val="Calibri"/>
      <family val="2"/>
      <scheme val="minor"/>
    </font>
    <font>
      <sz val="11"/>
      <color theme="1"/>
      <name val="Calibri"/>
      <family val="2"/>
      <scheme val="minor"/>
    </font>
    <font>
      <sz val="9"/>
      <color theme="1"/>
      <name val="Calibri"/>
      <family val="2"/>
      <scheme val="minor"/>
    </font>
    <font>
      <sz val="11"/>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11"/>
      <color theme="1"/>
      <name val="Calibri"/>
      <family val="2"/>
      <scheme val="minor"/>
    </font>
    <font>
      <sz val="9"/>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10"/>
      <name val="Arial"/>
      <family val="2"/>
    </font>
    <font>
      <sz val="10"/>
      <name val="MS Sans Serif"/>
      <family val="2"/>
    </font>
    <font>
      <sz val="10"/>
      <color rgb="FF000000"/>
      <name val="Times New Roman"/>
      <family val="1"/>
    </font>
    <font>
      <sz val="10"/>
      <color theme="1"/>
      <name val="Arial"/>
      <family val="2"/>
    </font>
    <font>
      <sz val="10"/>
      <color rgb="FF000000"/>
      <name val="Arial"/>
      <family val="2"/>
    </font>
    <font>
      <sz val="11"/>
      <color indexed="8"/>
      <name val="Arial"/>
      <family val="2"/>
    </font>
    <font>
      <sz val="10"/>
      <color indexed="8"/>
      <name val="Calibri"/>
      <family val="2"/>
      <scheme val="minor"/>
    </font>
    <font>
      <b/>
      <sz val="10"/>
      <color indexed="9"/>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43" fontId="14" fillId="0" borderId="0" applyFont="0" applyFill="0" applyBorder="0" applyAlignment="0" applyProtection="0"/>
    <xf numFmtId="0" fontId="11" fillId="3" borderId="0"/>
    <xf numFmtId="0" fontId="17" fillId="3" borderId="0"/>
    <xf numFmtId="0" fontId="18" fillId="3" borderId="0"/>
    <xf numFmtId="0" fontId="11" fillId="3" borderId="0"/>
    <xf numFmtId="0" fontId="11" fillId="3" borderId="0"/>
    <xf numFmtId="0" fontId="11" fillId="3" borderId="0"/>
    <xf numFmtId="0" fontId="11" fillId="3" borderId="0"/>
    <xf numFmtId="0" fontId="11" fillId="3" borderId="0"/>
    <xf numFmtId="0" fontId="10" fillId="3" borderId="0"/>
    <xf numFmtId="0" fontId="8" fillId="3" borderId="0"/>
    <xf numFmtId="0" fontId="7" fillId="3" borderId="0"/>
    <xf numFmtId="0" fontId="6" fillId="3" borderId="0"/>
    <xf numFmtId="0" fontId="5" fillId="3" borderId="0"/>
    <xf numFmtId="0" fontId="4" fillId="3" borderId="0"/>
    <xf numFmtId="0" fontId="3" fillId="3" borderId="0"/>
    <xf numFmtId="0" fontId="2" fillId="3" borderId="0"/>
    <xf numFmtId="0" fontId="1" fillId="3" borderId="0"/>
    <xf numFmtId="0" fontId="1" fillId="3" borderId="0"/>
    <xf numFmtId="0" fontId="1" fillId="3" borderId="0"/>
    <xf numFmtId="0" fontId="1" fillId="3" borderId="0"/>
  </cellStyleXfs>
  <cellXfs count="72">
    <xf numFmtId="0" fontId="0" fillId="0" borderId="0" xfId="0"/>
    <xf numFmtId="0" fontId="22" fillId="0" borderId="0" xfId="0" applyFont="1"/>
    <xf numFmtId="0" fontId="12" fillId="2" borderId="0" xfId="0" applyFont="1" applyFill="1" applyAlignment="1">
      <alignment horizontal="center" wrapText="1"/>
    </xf>
    <xf numFmtId="0" fontId="0" fillId="0" borderId="0" xfId="0" applyAlignment="1">
      <alignment wrapText="1"/>
    </xf>
    <xf numFmtId="0" fontId="0" fillId="3" borderId="0" xfId="0" applyFill="1"/>
    <xf numFmtId="0" fontId="12" fillId="2" borderId="2" xfId="0" applyFont="1" applyFill="1" applyBorder="1" applyAlignment="1">
      <alignment horizontal="center" wrapText="1"/>
    </xf>
    <xf numFmtId="4" fontId="11" fillId="3" borderId="0" xfId="9" applyNumberFormat="1"/>
    <xf numFmtId="0" fontId="21" fillId="0" borderId="0" xfId="0" applyFont="1"/>
    <xf numFmtId="4" fontId="11" fillId="3" borderId="0" xfId="8" applyNumberFormat="1"/>
    <xf numFmtId="2" fontId="0" fillId="3" borderId="0" xfId="1" applyNumberFormat="1" applyFont="1" applyFill="1" applyBorder="1" applyAlignment="1">
      <alignment horizontal="center"/>
    </xf>
    <xf numFmtId="0" fontId="0" fillId="0" borderId="0" xfId="0" applyAlignment="1">
      <alignment horizontal="center"/>
    </xf>
    <xf numFmtId="0" fontId="23" fillId="2" borderId="2" xfId="0" applyFont="1" applyFill="1" applyBorder="1" applyAlignment="1">
      <alignment horizontal="center" wrapText="1"/>
    </xf>
    <xf numFmtId="4" fontId="11" fillId="0" borderId="0" xfId="7" applyNumberFormat="1" applyFill="1"/>
    <xf numFmtId="0" fontId="13" fillId="0" borderId="0" xfId="0" applyFont="1"/>
    <xf numFmtId="43" fontId="19" fillId="0" borderId="0" xfId="1" applyFont="1" applyFill="1" applyAlignment="1">
      <alignment horizontal="center"/>
    </xf>
    <xf numFmtId="0" fontId="16" fillId="0" borderId="0" xfId="3" applyFont="1" applyFill="1" applyAlignment="1">
      <alignment horizontal="left" vertical="center"/>
    </xf>
    <xf numFmtId="0" fontId="16" fillId="0" borderId="0" xfId="4" applyFont="1" applyFill="1"/>
    <xf numFmtId="0" fontId="16" fillId="0" borderId="0" xfId="3" applyFont="1" applyFill="1" applyAlignment="1">
      <alignment horizontal="left"/>
    </xf>
    <xf numFmtId="0" fontId="19" fillId="0" borderId="0" xfId="4" applyFont="1" applyFill="1"/>
    <xf numFmtId="43" fontId="19" fillId="0" borderId="0" xfId="1" quotePrefix="1" applyFont="1" applyFill="1" applyAlignment="1">
      <alignment horizontal="center"/>
    </xf>
    <xf numFmtId="49" fontId="19" fillId="0" borderId="0" xfId="10" applyNumberFormat="1" applyFont="1" applyFill="1" applyAlignment="1">
      <alignment horizontal="center"/>
    </xf>
    <xf numFmtId="0" fontId="20" fillId="0" borderId="0" xfId="4" applyFont="1" applyFill="1" applyAlignment="1">
      <alignment vertical="center"/>
    </xf>
    <xf numFmtId="165" fontId="20" fillId="0" borderId="0" xfId="4" applyNumberFormat="1" applyFont="1" applyFill="1"/>
    <xf numFmtId="165" fontId="19" fillId="0" borderId="0" xfId="4" applyNumberFormat="1" applyFont="1" applyFill="1"/>
    <xf numFmtId="0" fontId="19" fillId="0" borderId="0" xfId="4" applyFont="1" applyFill="1" applyAlignment="1">
      <alignment vertical="center"/>
    </xf>
    <xf numFmtId="0" fontId="16" fillId="0" borderId="0" xfId="4" applyFont="1" applyFill="1" applyAlignment="1">
      <alignment vertical="center"/>
    </xf>
    <xf numFmtId="4" fontId="3" fillId="3" borderId="0" xfId="16" applyNumberFormat="1"/>
    <xf numFmtId="0" fontId="15" fillId="0" borderId="0" xfId="0" applyFont="1"/>
    <xf numFmtId="164" fontId="15" fillId="0" borderId="0" xfId="0" applyNumberFormat="1" applyFont="1" applyAlignment="1">
      <alignment horizontal="center"/>
    </xf>
    <xf numFmtId="0" fontId="15" fillId="0" borderId="0" xfId="0" applyFont="1" applyAlignment="1">
      <alignment horizontal="center"/>
    </xf>
    <xf numFmtId="4" fontId="3" fillId="0" borderId="0" xfId="16" applyNumberFormat="1" applyFill="1"/>
    <xf numFmtId="164" fontId="13" fillId="0" borderId="0" xfId="0" applyNumberFormat="1" applyFont="1" applyAlignment="1">
      <alignment horizontal="center"/>
    </xf>
    <xf numFmtId="0" fontId="13" fillId="0" borderId="0" xfId="0" applyFont="1" applyAlignment="1">
      <alignment horizontal="center"/>
    </xf>
    <xf numFmtId="4" fontId="0" fillId="0" borderId="0" xfId="0" applyNumberFormat="1"/>
    <xf numFmtId="49" fontId="13" fillId="0" borderId="0" xfId="0" applyNumberFormat="1" applyFont="1" applyAlignment="1">
      <alignment horizontal="center"/>
    </xf>
    <xf numFmtId="49" fontId="13" fillId="0" borderId="0" xfId="0" quotePrefix="1" applyNumberFormat="1" applyFont="1" applyAlignment="1">
      <alignment horizontal="center"/>
    </xf>
    <xf numFmtId="0" fontId="21"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horizontal="center"/>
    </xf>
    <xf numFmtId="14" fontId="0" fillId="0" borderId="0" xfId="0" applyNumberFormat="1"/>
    <xf numFmtId="14" fontId="13" fillId="0" borderId="0" xfId="0" applyNumberFormat="1" applyFont="1"/>
    <xf numFmtId="14" fontId="0" fillId="0" borderId="0" xfId="0" applyNumberFormat="1" applyAlignment="1">
      <alignment horizontal="center"/>
    </xf>
    <xf numFmtId="14" fontId="16" fillId="0" borderId="0" xfId="3" applyNumberFormat="1" applyFont="1" applyFill="1" applyAlignment="1">
      <alignment horizontal="left"/>
    </xf>
    <xf numFmtId="49" fontId="1" fillId="0" borderId="0" xfId="18" applyNumberFormat="1" applyFill="1" applyAlignment="1">
      <alignment horizontal="center"/>
    </xf>
    <xf numFmtId="49" fontId="1" fillId="0" borderId="0" xfId="20" applyNumberFormat="1" applyFill="1" applyAlignment="1">
      <alignment horizontal="center"/>
    </xf>
    <xf numFmtId="49" fontId="1" fillId="0" borderId="0" xfId="21" applyNumberFormat="1" applyFill="1" applyAlignment="1">
      <alignment horizontal="center"/>
    </xf>
    <xf numFmtId="4" fontId="0" fillId="5" borderId="0" xfId="0" applyNumberFormat="1" applyFill="1"/>
    <xf numFmtId="0" fontId="0" fillId="5" borderId="0" xfId="0" applyFill="1"/>
    <xf numFmtId="4" fontId="3" fillId="5" borderId="0" xfId="16" applyNumberFormat="1" applyFill="1"/>
    <xf numFmtId="4" fontId="11" fillId="5" borderId="0" xfId="7" applyNumberFormat="1" applyFill="1"/>
    <xf numFmtId="0" fontId="0" fillId="5" borderId="0" xfId="0" applyFill="1" applyAlignment="1">
      <alignment wrapText="1"/>
    </xf>
    <xf numFmtId="0" fontId="0" fillId="5" borderId="0" xfId="0" applyFill="1" applyAlignment="1">
      <alignment horizontal="center"/>
    </xf>
    <xf numFmtId="0" fontId="12" fillId="2" borderId="1" xfId="0" applyFont="1" applyFill="1" applyBorder="1" applyAlignment="1">
      <alignment horizontal="center" wrapText="1"/>
    </xf>
    <xf numFmtId="0" fontId="0" fillId="0" borderId="0" xfId="0"/>
    <xf numFmtId="0" fontId="13" fillId="4" borderId="1" xfId="0" applyFont="1" applyFill="1" applyBorder="1"/>
    <xf numFmtId="0" fontId="13" fillId="4" borderId="1" xfId="0" applyFont="1" applyFill="1" applyBorder="1" applyAlignment="1">
      <alignment horizontal="center"/>
    </xf>
    <xf numFmtId="0" fontId="0" fillId="0" borderId="0" xfId="0" applyAlignment="1"/>
    <xf numFmtId="0" fontId="12" fillId="2" borderId="1" xfId="0" applyFont="1" applyFill="1" applyBorder="1" applyAlignment="1">
      <alignment horizontal="center"/>
    </xf>
    <xf numFmtId="4" fontId="3" fillId="0" borderId="0" xfId="16" applyNumberFormat="1" applyFill="1" applyAlignment="1"/>
    <xf numFmtId="4" fontId="0" fillId="0" borderId="0" xfId="0" applyNumberFormat="1" applyAlignment="1"/>
    <xf numFmtId="0" fontId="21" fillId="0" borderId="0" xfId="0" applyFont="1" applyAlignment="1"/>
    <xf numFmtId="43" fontId="9" fillId="0" borderId="0" xfId="1" applyFont="1" applyFill="1" applyBorder="1" applyAlignment="1"/>
    <xf numFmtId="43" fontId="0" fillId="0" borderId="0" xfId="1" applyFont="1" applyFill="1" applyBorder="1" applyAlignment="1"/>
    <xf numFmtId="0" fontId="22" fillId="0" borderId="0" xfId="0" applyFont="1" applyAlignment="1"/>
    <xf numFmtId="0" fontId="12" fillId="2" borderId="2" xfId="0" applyFont="1" applyFill="1" applyBorder="1" applyAlignment="1">
      <alignment horizontal="center"/>
    </xf>
    <xf numFmtId="0" fontId="21" fillId="5" borderId="0" xfId="0" applyFont="1" applyFill="1" applyAlignment="1"/>
    <xf numFmtId="4" fontId="3" fillId="5" borderId="0" xfId="16" applyNumberFormat="1" applyFill="1" applyAlignment="1"/>
    <xf numFmtId="4" fontId="11" fillId="0" borderId="0" xfId="7" applyNumberFormat="1" applyFill="1" applyAlignment="1"/>
    <xf numFmtId="4" fontId="11" fillId="5" borderId="0" xfId="7" applyNumberFormat="1" applyFill="1" applyAlignment="1"/>
    <xf numFmtId="4" fontId="11" fillId="0" borderId="0" xfId="9" applyNumberFormat="1" applyFill="1" applyAlignment="1"/>
    <xf numFmtId="0" fontId="12" fillId="2" borderId="0" xfId="0" applyFont="1" applyFill="1" applyAlignment="1">
      <alignment horizontal="center"/>
    </xf>
    <xf numFmtId="0" fontId="0" fillId="5" borderId="0" xfId="0" applyFill="1" applyAlignment="1"/>
  </cellXfs>
  <cellStyles count="22">
    <cellStyle name="Millares" xfId="1" builtinId="3"/>
    <cellStyle name="Normal" xfId="0" builtinId="0"/>
    <cellStyle name="Normal 10" xfId="18" xr:uid="{00000000-0005-0000-0000-000002000000}"/>
    <cellStyle name="Normal 12" xfId="19" xr:uid="{00000000-0005-0000-0000-000003000000}"/>
    <cellStyle name="Normal 13" xfId="8" xr:uid="{00000000-0005-0000-0000-000004000000}"/>
    <cellStyle name="Normal 14" xfId="20" xr:uid="{00000000-0005-0000-0000-000005000000}"/>
    <cellStyle name="Normal 16" xfId="21" xr:uid="{00000000-0005-0000-0000-000006000000}"/>
    <cellStyle name="Normal 19" xfId="4" xr:uid="{00000000-0005-0000-0000-000007000000}"/>
    <cellStyle name="Normal 2" xfId="10" xr:uid="{00000000-0005-0000-0000-000008000000}"/>
    <cellStyle name="Normal 2 2" xfId="2" xr:uid="{00000000-0005-0000-0000-000009000000}"/>
    <cellStyle name="Normal 24" xfId="9" xr:uid="{00000000-0005-0000-0000-00000A000000}"/>
    <cellStyle name="Normal 27" xfId="7" xr:uid="{00000000-0005-0000-0000-00000B000000}"/>
    <cellStyle name="Normal 28" xfId="5" xr:uid="{00000000-0005-0000-0000-00000C000000}"/>
    <cellStyle name="Normal 29" xfId="6" xr:uid="{00000000-0005-0000-0000-00000D000000}"/>
    <cellStyle name="Normal 3" xfId="11" xr:uid="{00000000-0005-0000-0000-00000E000000}"/>
    <cellStyle name="Normal 4" xfId="12" xr:uid="{00000000-0005-0000-0000-00000F000000}"/>
    <cellStyle name="Normal 5" xfId="13" xr:uid="{00000000-0005-0000-0000-000010000000}"/>
    <cellStyle name="Normal 6" xfId="14" xr:uid="{00000000-0005-0000-0000-000011000000}"/>
    <cellStyle name="Normal 7" xfId="15" xr:uid="{00000000-0005-0000-0000-000012000000}"/>
    <cellStyle name="Normal 8" xfId="16" xr:uid="{00000000-0005-0000-0000-000013000000}"/>
    <cellStyle name="Normal 9" xfId="17" xr:uid="{00000000-0005-0000-0000-000014000000}"/>
    <cellStyle name="Normal_Hoja2" xfId="3" xr:uid="{00000000-0005-0000-0000-000015000000}"/>
  </cellStyles>
  <dxfs count="1">
    <dxf>
      <fill>
        <patternFill patternType="gray0625">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613</xdr:row>
      <xdr:rowOff>180975</xdr:rowOff>
    </xdr:from>
    <xdr:to>
      <xdr:col>6</xdr:col>
      <xdr:colOff>104775</xdr:colOff>
      <xdr:row>614</xdr:row>
      <xdr:rowOff>152401</xdr:rowOff>
    </xdr:to>
    <xdr:sp macro="" textlink="">
      <xdr:nvSpPr>
        <xdr:cNvPr id="2" name="Text Box 18">
          <a:extLst>
            <a:ext uri="{FF2B5EF4-FFF2-40B4-BE49-F238E27FC236}">
              <a16:creationId xmlns:a16="http://schemas.microsoft.com/office/drawing/2014/main" id="{00000000-0008-0000-0000-0000820C0000}"/>
            </a:ext>
          </a:extLst>
        </xdr:cNvPr>
        <xdr:cNvSpPr txBox="1">
          <a:spLocks noChangeArrowheads="1"/>
        </xdr:cNvSpPr>
      </xdr:nvSpPr>
      <xdr:spPr bwMode="auto">
        <a:xfrm>
          <a:off x="5600700" y="99336225"/>
          <a:ext cx="104775"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66675</xdr:rowOff>
    </xdr:from>
    <xdr:to>
      <xdr:col>6</xdr:col>
      <xdr:colOff>104775</xdr:colOff>
      <xdr:row>609</xdr:row>
      <xdr:rowOff>35503</xdr:rowOff>
    </xdr:to>
    <xdr:sp macro="" textlink="">
      <xdr:nvSpPr>
        <xdr:cNvPr id="3" name="Text Box 18">
          <a:extLst>
            <a:ext uri="{FF2B5EF4-FFF2-40B4-BE49-F238E27FC236}">
              <a16:creationId xmlns:a16="http://schemas.microsoft.com/office/drawing/2014/main" id="{00000000-0008-0000-0000-0000830C0000}"/>
            </a:ext>
          </a:extLst>
        </xdr:cNvPr>
        <xdr:cNvSpPr txBox="1">
          <a:spLocks noChangeArrowheads="1"/>
        </xdr:cNvSpPr>
      </xdr:nvSpPr>
      <xdr:spPr bwMode="auto">
        <a:xfrm>
          <a:off x="5600700" y="98593275"/>
          <a:ext cx="104775" cy="159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610</xdr:row>
      <xdr:rowOff>0</xdr:rowOff>
    </xdr:from>
    <xdr:to>
      <xdr:col>6</xdr:col>
      <xdr:colOff>104775</xdr:colOff>
      <xdr:row>610</xdr:row>
      <xdr:rowOff>162501</xdr:rowOff>
    </xdr:to>
    <xdr:sp macro="" textlink="">
      <xdr:nvSpPr>
        <xdr:cNvPr id="4" name="Text Box 18">
          <a:extLst>
            <a:ext uri="{FF2B5EF4-FFF2-40B4-BE49-F238E27FC236}">
              <a16:creationId xmlns:a16="http://schemas.microsoft.com/office/drawing/2014/main" id="{00000000-0008-0000-0000-0000840C0000}"/>
            </a:ext>
          </a:extLst>
        </xdr:cNvPr>
        <xdr:cNvSpPr txBox="1">
          <a:spLocks noChangeArrowheads="1"/>
        </xdr:cNvSpPr>
      </xdr:nvSpPr>
      <xdr:spPr bwMode="auto">
        <a:xfrm>
          <a:off x="5600700" y="9868852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5" name="Text Box 18">
          <a:extLst>
            <a:ext uri="{FF2B5EF4-FFF2-40B4-BE49-F238E27FC236}">
              <a16:creationId xmlns:a16="http://schemas.microsoft.com/office/drawing/2014/main" id="{00000000-0008-0000-0000-000085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6" name="Text Box 18">
          <a:extLst>
            <a:ext uri="{FF2B5EF4-FFF2-40B4-BE49-F238E27FC236}">
              <a16:creationId xmlns:a16="http://schemas.microsoft.com/office/drawing/2014/main" id="{00000000-0008-0000-0000-000086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7" name="Text Box 18">
          <a:extLst>
            <a:ext uri="{FF2B5EF4-FFF2-40B4-BE49-F238E27FC236}">
              <a16:creationId xmlns:a16="http://schemas.microsoft.com/office/drawing/2014/main" id="{00000000-0008-0000-0000-000087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8" name="Text Box 18">
          <a:extLst>
            <a:ext uri="{FF2B5EF4-FFF2-40B4-BE49-F238E27FC236}">
              <a16:creationId xmlns:a16="http://schemas.microsoft.com/office/drawing/2014/main" id="{00000000-0008-0000-0000-000088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9" name="Text Box 18">
          <a:extLst>
            <a:ext uri="{FF2B5EF4-FFF2-40B4-BE49-F238E27FC236}">
              <a16:creationId xmlns:a16="http://schemas.microsoft.com/office/drawing/2014/main" id="{00000000-0008-0000-0000-000089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10" name="Text Box 18">
          <a:extLst>
            <a:ext uri="{FF2B5EF4-FFF2-40B4-BE49-F238E27FC236}">
              <a16:creationId xmlns:a16="http://schemas.microsoft.com/office/drawing/2014/main" id="{00000000-0008-0000-0000-00008A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11" name="Text Box 18">
          <a:extLst>
            <a:ext uri="{FF2B5EF4-FFF2-40B4-BE49-F238E27FC236}">
              <a16:creationId xmlns:a16="http://schemas.microsoft.com/office/drawing/2014/main" id="{00000000-0008-0000-0000-00008B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12" name="Text Box 18">
          <a:extLst>
            <a:ext uri="{FF2B5EF4-FFF2-40B4-BE49-F238E27FC236}">
              <a16:creationId xmlns:a16="http://schemas.microsoft.com/office/drawing/2014/main" id="{00000000-0008-0000-0000-00008C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3" name="Text Box 18">
          <a:extLst>
            <a:ext uri="{FF2B5EF4-FFF2-40B4-BE49-F238E27FC236}">
              <a16:creationId xmlns:a16="http://schemas.microsoft.com/office/drawing/2014/main" id="{00000000-0008-0000-0000-00008D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4" name="Text Box 18">
          <a:extLst>
            <a:ext uri="{FF2B5EF4-FFF2-40B4-BE49-F238E27FC236}">
              <a16:creationId xmlns:a16="http://schemas.microsoft.com/office/drawing/2014/main" id="{00000000-0008-0000-0000-00008E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5" name="Text Box 18">
          <a:extLst>
            <a:ext uri="{FF2B5EF4-FFF2-40B4-BE49-F238E27FC236}">
              <a16:creationId xmlns:a16="http://schemas.microsoft.com/office/drawing/2014/main" id="{00000000-0008-0000-0000-00008F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6" name="Text Box 18">
          <a:extLst>
            <a:ext uri="{FF2B5EF4-FFF2-40B4-BE49-F238E27FC236}">
              <a16:creationId xmlns:a16="http://schemas.microsoft.com/office/drawing/2014/main" id="{00000000-0008-0000-0000-000090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7" name="Text Box 18">
          <a:extLst>
            <a:ext uri="{FF2B5EF4-FFF2-40B4-BE49-F238E27FC236}">
              <a16:creationId xmlns:a16="http://schemas.microsoft.com/office/drawing/2014/main" id="{00000000-0008-0000-0000-000091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8" name="Text Box 18">
          <a:extLst>
            <a:ext uri="{FF2B5EF4-FFF2-40B4-BE49-F238E27FC236}">
              <a16:creationId xmlns:a16="http://schemas.microsoft.com/office/drawing/2014/main" id="{00000000-0008-0000-0000-000092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9" name="Text Box 18">
          <a:extLst>
            <a:ext uri="{FF2B5EF4-FFF2-40B4-BE49-F238E27FC236}">
              <a16:creationId xmlns:a16="http://schemas.microsoft.com/office/drawing/2014/main" id="{00000000-0008-0000-0000-000093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20" name="Text Box 18">
          <a:extLst>
            <a:ext uri="{FF2B5EF4-FFF2-40B4-BE49-F238E27FC236}">
              <a16:creationId xmlns:a16="http://schemas.microsoft.com/office/drawing/2014/main" id="{00000000-0008-0000-0000-000094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616</xdr:row>
      <xdr:rowOff>0</xdr:rowOff>
    </xdr:from>
    <xdr:ext cx="104775" cy="190500"/>
    <xdr:sp macro="" textlink="">
      <xdr:nvSpPr>
        <xdr:cNvPr id="21" name="Text Box 18">
          <a:extLst>
            <a:ext uri="{FF2B5EF4-FFF2-40B4-BE49-F238E27FC236}">
              <a16:creationId xmlns:a16="http://schemas.microsoft.com/office/drawing/2014/main" id="{00000000-0008-0000-0000-0000950C0000}"/>
            </a:ext>
          </a:extLst>
        </xdr:cNvPr>
        <xdr:cNvSpPr txBox="1">
          <a:spLocks noChangeArrowheads="1"/>
        </xdr:cNvSpPr>
      </xdr:nvSpPr>
      <xdr:spPr bwMode="auto">
        <a:xfrm>
          <a:off x="5600700" y="996600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616</xdr:row>
      <xdr:rowOff>0</xdr:rowOff>
    </xdr:from>
    <xdr:ext cx="104775" cy="190500"/>
    <xdr:sp macro="" textlink="">
      <xdr:nvSpPr>
        <xdr:cNvPr id="22" name="Text Box 18">
          <a:extLst>
            <a:ext uri="{FF2B5EF4-FFF2-40B4-BE49-F238E27FC236}">
              <a16:creationId xmlns:a16="http://schemas.microsoft.com/office/drawing/2014/main" id="{00000000-0008-0000-0000-0000960C0000}"/>
            </a:ext>
          </a:extLst>
        </xdr:cNvPr>
        <xdr:cNvSpPr txBox="1">
          <a:spLocks noChangeArrowheads="1"/>
        </xdr:cNvSpPr>
      </xdr:nvSpPr>
      <xdr:spPr bwMode="auto">
        <a:xfrm>
          <a:off x="5600700" y="996600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616</xdr:row>
      <xdr:rowOff>0</xdr:rowOff>
    </xdr:from>
    <xdr:ext cx="104775" cy="190500"/>
    <xdr:sp macro="" textlink="">
      <xdr:nvSpPr>
        <xdr:cNvPr id="23" name="Text Box 18">
          <a:extLst>
            <a:ext uri="{FF2B5EF4-FFF2-40B4-BE49-F238E27FC236}">
              <a16:creationId xmlns:a16="http://schemas.microsoft.com/office/drawing/2014/main" id="{00000000-0008-0000-0000-0000970C0000}"/>
            </a:ext>
          </a:extLst>
        </xdr:cNvPr>
        <xdr:cNvSpPr txBox="1">
          <a:spLocks noChangeArrowheads="1"/>
        </xdr:cNvSpPr>
      </xdr:nvSpPr>
      <xdr:spPr bwMode="auto">
        <a:xfrm>
          <a:off x="5600700" y="996600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616</xdr:row>
      <xdr:rowOff>0</xdr:rowOff>
    </xdr:from>
    <xdr:ext cx="104775" cy="190500"/>
    <xdr:sp macro="" textlink="">
      <xdr:nvSpPr>
        <xdr:cNvPr id="24" name="Text Box 18">
          <a:extLst>
            <a:ext uri="{FF2B5EF4-FFF2-40B4-BE49-F238E27FC236}">
              <a16:creationId xmlns:a16="http://schemas.microsoft.com/office/drawing/2014/main" id="{00000000-0008-0000-0000-0000980C0000}"/>
            </a:ext>
          </a:extLst>
        </xdr:cNvPr>
        <xdr:cNvSpPr txBox="1">
          <a:spLocks noChangeArrowheads="1"/>
        </xdr:cNvSpPr>
      </xdr:nvSpPr>
      <xdr:spPr bwMode="auto">
        <a:xfrm>
          <a:off x="5600700" y="996600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616</xdr:row>
      <xdr:rowOff>0</xdr:rowOff>
    </xdr:from>
    <xdr:ext cx="104775" cy="190500"/>
    <xdr:sp macro="" textlink="">
      <xdr:nvSpPr>
        <xdr:cNvPr id="25" name="Text Box 18">
          <a:extLst>
            <a:ext uri="{FF2B5EF4-FFF2-40B4-BE49-F238E27FC236}">
              <a16:creationId xmlns:a16="http://schemas.microsoft.com/office/drawing/2014/main" id="{00000000-0008-0000-0000-0000990C0000}"/>
            </a:ext>
          </a:extLst>
        </xdr:cNvPr>
        <xdr:cNvSpPr txBox="1">
          <a:spLocks noChangeArrowheads="1"/>
        </xdr:cNvSpPr>
      </xdr:nvSpPr>
      <xdr:spPr bwMode="auto">
        <a:xfrm>
          <a:off x="5600700" y="996600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66675</xdr:rowOff>
    </xdr:from>
    <xdr:ext cx="104775" cy="190500"/>
    <xdr:sp macro="" textlink="">
      <xdr:nvSpPr>
        <xdr:cNvPr id="26" name="Text Box 18">
          <a:extLst>
            <a:ext uri="{FF2B5EF4-FFF2-40B4-BE49-F238E27FC236}">
              <a16:creationId xmlns:a16="http://schemas.microsoft.com/office/drawing/2014/main" id="{00000000-0008-0000-0000-00009A0C0000}"/>
            </a:ext>
          </a:extLst>
        </xdr:cNvPr>
        <xdr:cNvSpPr txBox="1">
          <a:spLocks noChangeArrowheads="1"/>
        </xdr:cNvSpPr>
      </xdr:nvSpPr>
      <xdr:spPr bwMode="auto">
        <a:xfrm>
          <a:off x="5600700" y="10021252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621</xdr:row>
      <xdr:rowOff>0</xdr:rowOff>
    </xdr:from>
    <xdr:ext cx="104775" cy="190500"/>
    <xdr:sp macro="" textlink="">
      <xdr:nvSpPr>
        <xdr:cNvPr id="27" name="Text Box 18">
          <a:extLst>
            <a:ext uri="{FF2B5EF4-FFF2-40B4-BE49-F238E27FC236}">
              <a16:creationId xmlns:a16="http://schemas.microsoft.com/office/drawing/2014/main" id="{00000000-0008-0000-0000-00009B0C0000}"/>
            </a:ext>
          </a:extLst>
        </xdr:cNvPr>
        <xdr:cNvSpPr txBox="1">
          <a:spLocks noChangeArrowheads="1"/>
        </xdr:cNvSpPr>
      </xdr:nvSpPr>
      <xdr:spPr bwMode="auto">
        <a:xfrm>
          <a:off x="5600700" y="1003077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28" name="Text Box 18">
          <a:extLst>
            <a:ext uri="{FF2B5EF4-FFF2-40B4-BE49-F238E27FC236}">
              <a16:creationId xmlns:a16="http://schemas.microsoft.com/office/drawing/2014/main" id="{00000000-0008-0000-0000-00009C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29" name="Text Box 18">
          <a:extLst>
            <a:ext uri="{FF2B5EF4-FFF2-40B4-BE49-F238E27FC236}">
              <a16:creationId xmlns:a16="http://schemas.microsoft.com/office/drawing/2014/main" id="{00000000-0008-0000-0000-00009D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30" name="Text Box 18">
          <a:extLst>
            <a:ext uri="{FF2B5EF4-FFF2-40B4-BE49-F238E27FC236}">
              <a16:creationId xmlns:a16="http://schemas.microsoft.com/office/drawing/2014/main" id="{00000000-0008-0000-0000-00009E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31" name="Text Box 18">
          <a:extLst>
            <a:ext uri="{FF2B5EF4-FFF2-40B4-BE49-F238E27FC236}">
              <a16:creationId xmlns:a16="http://schemas.microsoft.com/office/drawing/2014/main" id="{00000000-0008-0000-0000-00009F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32" name="Text Box 18">
          <a:extLst>
            <a:ext uri="{FF2B5EF4-FFF2-40B4-BE49-F238E27FC236}">
              <a16:creationId xmlns:a16="http://schemas.microsoft.com/office/drawing/2014/main" id="{00000000-0008-0000-0000-0000A0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33" name="Text Box 18">
          <a:extLst>
            <a:ext uri="{FF2B5EF4-FFF2-40B4-BE49-F238E27FC236}">
              <a16:creationId xmlns:a16="http://schemas.microsoft.com/office/drawing/2014/main" id="{00000000-0008-0000-0000-0000A1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34" name="Text Box 18">
          <a:extLst>
            <a:ext uri="{FF2B5EF4-FFF2-40B4-BE49-F238E27FC236}">
              <a16:creationId xmlns:a16="http://schemas.microsoft.com/office/drawing/2014/main" id="{00000000-0008-0000-0000-0000A2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35" name="Text Box 18">
          <a:extLst>
            <a:ext uri="{FF2B5EF4-FFF2-40B4-BE49-F238E27FC236}">
              <a16:creationId xmlns:a16="http://schemas.microsoft.com/office/drawing/2014/main" id="{00000000-0008-0000-0000-0000A3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624</xdr:row>
      <xdr:rowOff>180975</xdr:rowOff>
    </xdr:from>
    <xdr:ext cx="104775" cy="190500"/>
    <xdr:sp macro="" textlink="">
      <xdr:nvSpPr>
        <xdr:cNvPr id="36" name="Text Box 18">
          <a:extLst>
            <a:ext uri="{FF2B5EF4-FFF2-40B4-BE49-F238E27FC236}">
              <a16:creationId xmlns:a16="http://schemas.microsoft.com/office/drawing/2014/main" id="{00000000-0008-0000-0000-0000A40C0000}"/>
            </a:ext>
          </a:extLst>
        </xdr:cNvPr>
        <xdr:cNvSpPr txBox="1">
          <a:spLocks noChangeArrowheads="1"/>
        </xdr:cNvSpPr>
      </xdr:nvSpPr>
      <xdr:spPr bwMode="auto">
        <a:xfrm>
          <a:off x="5762625" y="1007935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624</xdr:row>
      <xdr:rowOff>180975</xdr:rowOff>
    </xdr:from>
    <xdr:ext cx="104775" cy="190500"/>
    <xdr:sp macro="" textlink="">
      <xdr:nvSpPr>
        <xdr:cNvPr id="37" name="Text Box 18">
          <a:extLst>
            <a:ext uri="{FF2B5EF4-FFF2-40B4-BE49-F238E27FC236}">
              <a16:creationId xmlns:a16="http://schemas.microsoft.com/office/drawing/2014/main" id="{00000000-0008-0000-0000-0000A50C0000}"/>
            </a:ext>
          </a:extLst>
        </xdr:cNvPr>
        <xdr:cNvSpPr txBox="1">
          <a:spLocks noChangeArrowheads="1"/>
        </xdr:cNvSpPr>
      </xdr:nvSpPr>
      <xdr:spPr bwMode="auto">
        <a:xfrm>
          <a:off x="5762625" y="1007935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614</xdr:row>
      <xdr:rowOff>180975</xdr:rowOff>
    </xdr:from>
    <xdr:ext cx="104775" cy="190500"/>
    <xdr:sp macro="" textlink="">
      <xdr:nvSpPr>
        <xdr:cNvPr id="38" name="Text Box 18">
          <a:extLst>
            <a:ext uri="{FF2B5EF4-FFF2-40B4-BE49-F238E27FC236}">
              <a16:creationId xmlns:a16="http://schemas.microsoft.com/office/drawing/2014/main" id="{00000000-0008-0000-0000-0000C30C0000}"/>
            </a:ext>
          </a:extLst>
        </xdr:cNvPr>
        <xdr:cNvSpPr txBox="1">
          <a:spLocks noChangeArrowheads="1"/>
        </xdr:cNvSpPr>
      </xdr:nvSpPr>
      <xdr:spPr bwMode="auto">
        <a:xfrm>
          <a:off x="5762625" y="994981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66675</xdr:rowOff>
    </xdr:from>
    <xdr:ext cx="104775" cy="190500"/>
    <xdr:sp macro="" textlink="">
      <xdr:nvSpPr>
        <xdr:cNvPr id="39" name="Text Box 18">
          <a:extLst>
            <a:ext uri="{FF2B5EF4-FFF2-40B4-BE49-F238E27FC236}">
              <a16:creationId xmlns:a16="http://schemas.microsoft.com/office/drawing/2014/main" id="{00000000-0008-0000-0000-0000C40C0000}"/>
            </a:ext>
          </a:extLst>
        </xdr:cNvPr>
        <xdr:cNvSpPr txBox="1">
          <a:spLocks noChangeArrowheads="1"/>
        </xdr:cNvSpPr>
      </xdr:nvSpPr>
      <xdr:spPr bwMode="auto">
        <a:xfrm>
          <a:off x="5600700" y="987552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611</xdr:row>
      <xdr:rowOff>0</xdr:rowOff>
    </xdr:from>
    <xdr:ext cx="104775" cy="190500"/>
    <xdr:sp macro="" textlink="">
      <xdr:nvSpPr>
        <xdr:cNvPr id="40" name="Text Box 18">
          <a:extLst>
            <a:ext uri="{FF2B5EF4-FFF2-40B4-BE49-F238E27FC236}">
              <a16:creationId xmlns:a16="http://schemas.microsoft.com/office/drawing/2014/main" id="{00000000-0008-0000-0000-0000C50C0000}"/>
            </a:ext>
          </a:extLst>
        </xdr:cNvPr>
        <xdr:cNvSpPr txBox="1">
          <a:spLocks noChangeArrowheads="1"/>
        </xdr:cNvSpPr>
      </xdr:nvSpPr>
      <xdr:spPr bwMode="auto">
        <a:xfrm>
          <a:off x="5600700" y="988504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1" name="Text Box 18">
          <a:extLst>
            <a:ext uri="{FF2B5EF4-FFF2-40B4-BE49-F238E27FC236}">
              <a16:creationId xmlns:a16="http://schemas.microsoft.com/office/drawing/2014/main" id="{00000000-0008-0000-0000-0000C6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2" name="Text Box 18">
          <a:extLst>
            <a:ext uri="{FF2B5EF4-FFF2-40B4-BE49-F238E27FC236}">
              <a16:creationId xmlns:a16="http://schemas.microsoft.com/office/drawing/2014/main" id="{00000000-0008-0000-0000-0000C7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3" name="Text Box 18">
          <a:extLst>
            <a:ext uri="{FF2B5EF4-FFF2-40B4-BE49-F238E27FC236}">
              <a16:creationId xmlns:a16="http://schemas.microsoft.com/office/drawing/2014/main" id="{00000000-0008-0000-0000-0000C8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4" name="Text Box 18">
          <a:extLst>
            <a:ext uri="{FF2B5EF4-FFF2-40B4-BE49-F238E27FC236}">
              <a16:creationId xmlns:a16="http://schemas.microsoft.com/office/drawing/2014/main" id="{00000000-0008-0000-0000-0000C9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5" name="Text Box 18">
          <a:extLst>
            <a:ext uri="{FF2B5EF4-FFF2-40B4-BE49-F238E27FC236}">
              <a16:creationId xmlns:a16="http://schemas.microsoft.com/office/drawing/2014/main" id="{00000000-0008-0000-0000-0000CA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6" name="Text Box 18">
          <a:extLst>
            <a:ext uri="{FF2B5EF4-FFF2-40B4-BE49-F238E27FC236}">
              <a16:creationId xmlns:a16="http://schemas.microsoft.com/office/drawing/2014/main" id="{00000000-0008-0000-0000-0000CB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7" name="Text Box 18">
          <a:extLst>
            <a:ext uri="{FF2B5EF4-FFF2-40B4-BE49-F238E27FC236}">
              <a16:creationId xmlns:a16="http://schemas.microsoft.com/office/drawing/2014/main" id="{00000000-0008-0000-0000-0000CC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8" name="Text Box 18">
          <a:extLst>
            <a:ext uri="{FF2B5EF4-FFF2-40B4-BE49-F238E27FC236}">
              <a16:creationId xmlns:a16="http://schemas.microsoft.com/office/drawing/2014/main" id="{00000000-0008-0000-0000-0000CD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614</xdr:row>
      <xdr:rowOff>180975</xdr:rowOff>
    </xdr:from>
    <xdr:ext cx="104775" cy="190500"/>
    <xdr:sp macro="" textlink="">
      <xdr:nvSpPr>
        <xdr:cNvPr id="49" name="Text Box 18">
          <a:extLst>
            <a:ext uri="{FF2B5EF4-FFF2-40B4-BE49-F238E27FC236}">
              <a16:creationId xmlns:a16="http://schemas.microsoft.com/office/drawing/2014/main" id="{00000000-0008-0000-0000-0000CE0C0000}"/>
            </a:ext>
          </a:extLst>
        </xdr:cNvPr>
        <xdr:cNvSpPr txBox="1">
          <a:spLocks noChangeArrowheads="1"/>
        </xdr:cNvSpPr>
      </xdr:nvSpPr>
      <xdr:spPr bwMode="auto">
        <a:xfrm>
          <a:off x="5762625" y="994981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66675</xdr:rowOff>
    </xdr:from>
    <xdr:ext cx="104775" cy="190500"/>
    <xdr:sp macro="" textlink="">
      <xdr:nvSpPr>
        <xdr:cNvPr id="50" name="Text Box 18">
          <a:extLst>
            <a:ext uri="{FF2B5EF4-FFF2-40B4-BE49-F238E27FC236}">
              <a16:creationId xmlns:a16="http://schemas.microsoft.com/office/drawing/2014/main" id="{00000000-0008-0000-0000-0000CF0C0000}"/>
            </a:ext>
          </a:extLst>
        </xdr:cNvPr>
        <xdr:cNvSpPr txBox="1">
          <a:spLocks noChangeArrowheads="1"/>
        </xdr:cNvSpPr>
      </xdr:nvSpPr>
      <xdr:spPr bwMode="auto">
        <a:xfrm>
          <a:off x="5600700" y="987552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611</xdr:row>
      <xdr:rowOff>0</xdr:rowOff>
    </xdr:from>
    <xdr:ext cx="104775" cy="190500"/>
    <xdr:sp macro="" textlink="">
      <xdr:nvSpPr>
        <xdr:cNvPr id="51" name="Text Box 18">
          <a:extLst>
            <a:ext uri="{FF2B5EF4-FFF2-40B4-BE49-F238E27FC236}">
              <a16:creationId xmlns:a16="http://schemas.microsoft.com/office/drawing/2014/main" id="{00000000-0008-0000-0000-0000D00C0000}"/>
            </a:ext>
          </a:extLst>
        </xdr:cNvPr>
        <xdr:cNvSpPr txBox="1">
          <a:spLocks noChangeArrowheads="1"/>
        </xdr:cNvSpPr>
      </xdr:nvSpPr>
      <xdr:spPr bwMode="auto">
        <a:xfrm>
          <a:off x="5600700" y="988504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2" name="Text Box 18">
          <a:extLst>
            <a:ext uri="{FF2B5EF4-FFF2-40B4-BE49-F238E27FC236}">
              <a16:creationId xmlns:a16="http://schemas.microsoft.com/office/drawing/2014/main" id="{00000000-0008-0000-0000-0000D1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3" name="Text Box 18">
          <a:extLst>
            <a:ext uri="{FF2B5EF4-FFF2-40B4-BE49-F238E27FC236}">
              <a16:creationId xmlns:a16="http://schemas.microsoft.com/office/drawing/2014/main" id="{00000000-0008-0000-0000-0000D2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4" name="Text Box 18">
          <a:extLst>
            <a:ext uri="{FF2B5EF4-FFF2-40B4-BE49-F238E27FC236}">
              <a16:creationId xmlns:a16="http://schemas.microsoft.com/office/drawing/2014/main" id="{00000000-0008-0000-0000-0000D3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5" name="Text Box 18">
          <a:extLst>
            <a:ext uri="{FF2B5EF4-FFF2-40B4-BE49-F238E27FC236}">
              <a16:creationId xmlns:a16="http://schemas.microsoft.com/office/drawing/2014/main" id="{00000000-0008-0000-0000-0000D4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6" name="Text Box 18">
          <a:extLst>
            <a:ext uri="{FF2B5EF4-FFF2-40B4-BE49-F238E27FC236}">
              <a16:creationId xmlns:a16="http://schemas.microsoft.com/office/drawing/2014/main" id="{00000000-0008-0000-0000-0000D5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7" name="Text Box 18">
          <a:extLst>
            <a:ext uri="{FF2B5EF4-FFF2-40B4-BE49-F238E27FC236}">
              <a16:creationId xmlns:a16="http://schemas.microsoft.com/office/drawing/2014/main" id="{00000000-0008-0000-0000-0000D6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8" name="Text Box 18">
          <a:extLst>
            <a:ext uri="{FF2B5EF4-FFF2-40B4-BE49-F238E27FC236}">
              <a16:creationId xmlns:a16="http://schemas.microsoft.com/office/drawing/2014/main" id="{00000000-0008-0000-0000-0000D7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9" name="Text Box 18">
          <a:extLst>
            <a:ext uri="{FF2B5EF4-FFF2-40B4-BE49-F238E27FC236}">
              <a16:creationId xmlns:a16="http://schemas.microsoft.com/office/drawing/2014/main" id="{00000000-0008-0000-0000-0000D8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636</xdr:row>
      <xdr:rowOff>0</xdr:rowOff>
    </xdr:from>
    <xdr:ext cx="104775" cy="190500"/>
    <xdr:sp macro="" textlink="">
      <xdr:nvSpPr>
        <xdr:cNvPr id="60" name="Text Box 18">
          <a:extLst>
            <a:ext uri="{FF2B5EF4-FFF2-40B4-BE49-F238E27FC236}">
              <a16:creationId xmlns:a16="http://schemas.microsoft.com/office/drawing/2014/main" id="{00000000-0008-0000-0000-0000DD0C0000}"/>
            </a:ext>
          </a:extLst>
        </xdr:cNvPr>
        <xdr:cNvSpPr txBox="1">
          <a:spLocks noChangeArrowheads="1"/>
        </xdr:cNvSpPr>
      </xdr:nvSpPr>
      <xdr:spPr bwMode="auto">
        <a:xfrm>
          <a:off x="5600700" y="1024128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636</xdr:row>
      <xdr:rowOff>0</xdr:rowOff>
    </xdr:from>
    <xdr:ext cx="104775" cy="190500"/>
    <xdr:sp macro="" textlink="">
      <xdr:nvSpPr>
        <xdr:cNvPr id="61" name="Text Box 18">
          <a:extLst>
            <a:ext uri="{FF2B5EF4-FFF2-40B4-BE49-F238E27FC236}">
              <a16:creationId xmlns:a16="http://schemas.microsoft.com/office/drawing/2014/main" id="{00000000-0008-0000-0000-0000DE0C0000}"/>
            </a:ext>
          </a:extLst>
        </xdr:cNvPr>
        <xdr:cNvSpPr txBox="1">
          <a:spLocks noChangeArrowheads="1"/>
        </xdr:cNvSpPr>
      </xdr:nvSpPr>
      <xdr:spPr bwMode="auto">
        <a:xfrm>
          <a:off x="5600700" y="1024128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9</xdr:col>
      <xdr:colOff>0</xdr:colOff>
      <xdr:row>487</xdr:row>
      <xdr:rowOff>0</xdr:rowOff>
    </xdr:from>
    <xdr:to>
      <xdr:col>9</xdr:col>
      <xdr:colOff>0</xdr:colOff>
      <xdr:row>487</xdr:row>
      <xdr:rowOff>0</xdr:rowOff>
    </xdr:to>
    <xdr:sp macro="" textlink="">
      <xdr:nvSpPr>
        <xdr:cNvPr id="62" name="Text Box 83">
          <a:extLst>
            <a:ext uri="{FF2B5EF4-FFF2-40B4-BE49-F238E27FC236}">
              <a16:creationId xmlns:a16="http://schemas.microsoft.com/office/drawing/2014/main" id="{00000000-0008-0000-0000-00001E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63" name="Text Box 83">
          <a:extLst>
            <a:ext uri="{FF2B5EF4-FFF2-40B4-BE49-F238E27FC236}">
              <a16:creationId xmlns:a16="http://schemas.microsoft.com/office/drawing/2014/main" id="{00000000-0008-0000-0000-00001F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4" name="Text Box 88">
          <a:extLst>
            <a:ext uri="{FF2B5EF4-FFF2-40B4-BE49-F238E27FC236}">
              <a16:creationId xmlns:a16="http://schemas.microsoft.com/office/drawing/2014/main" id="{00000000-0008-0000-0000-000020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5" name="Text Box 88">
          <a:extLst>
            <a:ext uri="{FF2B5EF4-FFF2-40B4-BE49-F238E27FC236}">
              <a16:creationId xmlns:a16="http://schemas.microsoft.com/office/drawing/2014/main" id="{00000000-0008-0000-0000-000021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68" name="Text Box 84">
          <a:extLst>
            <a:ext uri="{FF2B5EF4-FFF2-40B4-BE49-F238E27FC236}">
              <a16:creationId xmlns:a16="http://schemas.microsoft.com/office/drawing/2014/main" id="{00000000-0008-0000-0000-000024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69" name="Text Box 84">
          <a:extLst>
            <a:ext uri="{FF2B5EF4-FFF2-40B4-BE49-F238E27FC236}">
              <a16:creationId xmlns:a16="http://schemas.microsoft.com/office/drawing/2014/main" id="{00000000-0008-0000-0000-000025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0" name="Text Box 88">
          <a:extLst>
            <a:ext uri="{FF2B5EF4-FFF2-40B4-BE49-F238E27FC236}">
              <a16:creationId xmlns:a16="http://schemas.microsoft.com/office/drawing/2014/main" id="{00000000-0008-0000-0000-000026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1" name="Text Box 88">
          <a:extLst>
            <a:ext uri="{FF2B5EF4-FFF2-40B4-BE49-F238E27FC236}">
              <a16:creationId xmlns:a16="http://schemas.microsoft.com/office/drawing/2014/main" id="{00000000-0008-0000-0000-000027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72" name="Text Box 88">
          <a:extLst>
            <a:ext uri="{FF2B5EF4-FFF2-40B4-BE49-F238E27FC236}">
              <a16:creationId xmlns:a16="http://schemas.microsoft.com/office/drawing/2014/main" id="{00000000-0008-0000-0000-000028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73" name="Text Box 88">
          <a:extLst>
            <a:ext uri="{FF2B5EF4-FFF2-40B4-BE49-F238E27FC236}">
              <a16:creationId xmlns:a16="http://schemas.microsoft.com/office/drawing/2014/main" id="{00000000-0008-0000-0000-000029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4" name="Text Box 84">
          <a:extLst>
            <a:ext uri="{FF2B5EF4-FFF2-40B4-BE49-F238E27FC236}">
              <a16:creationId xmlns:a16="http://schemas.microsoft.com/office/drawing/2014/main" id="{00000000-0008-0000-0000-00002A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5" name="Text Box 84">
          <a:extLst>
            <a:ext uri="{FF2B5EF4-FFF2-40B4-BE49-F238E27FC236}">
              <a16:creationId xmlns:a16="http://schemas.microsoft.com/office/drawing/2014/main" id="{00000000-0008-0000-0000-00002B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76" name="Text Box 84">
          <a:extLst>
            <a:ext uri="{FF2B5EF4-FFF2-40B4-BE49-F238E27FC236}">
              <a16:creationId xmlns:a16="http://schemas.microsoft.com/office/drawing/2014/main" id="{00000000-0008-0000-0000-00002C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77" name="Text Box 84">
          <a:extLst>
            <a:ext uri="{FF2B5EF4-FFF2-40B4-BE49-F238E27FC236}">
              <a16:creationId xmlns:a16="http://schemas.microsoft.com/office/drawing/2014/main" id="{00000000-0008-0000-0000-00002D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78" name="Text Box 83">
          <a:extLst>
            <a:ext uri="{FF2B5EF4-FFF2-40B4-BE49-F238E27FC236}">
              <a16:creationId xmlns:a16="http://schemas.microsoft.com/office/drawing/2014/main" id="{00000000-0008-0000-0000-00004E00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79" name="Text Box 83">
          <a:extLst>
            <a:ext uri="{FF2B5EF4-FFF2-40B4-BE49-F238E27FC236}">
              <a16:creationId xmlns:a16="http://schemas.microsoft.com/office/drawing/2014/main" id="{00000000-0008-0000-0000-00004F00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0" name="Text Box 88">
          <a:extLst>
            <a:ext uri="{FF2B5EF4-FFF2-40B4-BE49-F238E27FC236}">
              <a16:creationId xmlns:a16="http://schemas.microsoft.com/office/drawing/2014/main" id="{00000000-0008-0000-0000-00005000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1" name="Text Box 88">
          <a:extLst>
            <a:ext uri="{FF2B5EF4-FFF2-40B4-BE49-F238E27FC236}">
              <a16:creationId xmlns:a16="http://schemas.microsoft.com/office/drawing/2014/main" id="{00000000-0008-0000-0000-00005100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84" name="Text Box 84">
          <a:extLst>
            <a:ext uri="{FF2B5EF4-FFF2-40B4-BE49-F238E27FC236}">
              <a16:creationId xmlns:a16="http://schemas.microsoft.com/office/drawing/2014/main" id="{00000000-0008-0000-0000-00005400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85" name="Text Box 84">
          <a:extLst>
            <a:ext uri="{FF2B5EF4-FFF2-40B4-BE49-F238E27FC236}">
              <a16:creationId xmlns:a16="http://schemas.microsoft.com/office/drawing/2014/main" id="{00000000-0008-0000-0000-00005500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6" name="Text Box 88">
          <a:extLst>
            <a:ext uri="{FF2B5EF4-FFF2-40B4-BE49-F238E27FC236}">
              <a16:creationId xmlns:a16="http://schemas.microsoft.com/office/drawing/2014/main" id="{00000000-0008-0000-0000-00005600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7" name="Text Box 88">
          <a:extLst>
            <a:ext uri="{FF2B5EF4-FFF2-40B4-BE49-F238E27FC236}">
              <a16:creationId xmlns:a16="http://schemas.microsoft.com/office/drawing/2014/main" id="{00000000-0008-0000-0000-00005700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88" name="Text Box 88">
          <a:extLst>
            <a:ext uri="{FF2B5EF4-FFF2-40B4-BE49-F238E27FC236}">
              <a16:creationId xmlns:a16="http://schemas.microsoft.com/office/drawing/2014/main" id="{00000000-0008-0000-0000-00005800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89" name="Text Box 88">
          <a:extLst>
            <a:ext uri="{FF2B5EF4-FFF2-40B4-BE49-F238E27FC236}">
              <a16:creationId xmlns:a16="http://schemas.microsoft.com/office/drawing/2014/main" id="{00000000-0008-0000-0000-00005900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90" name="Text Box 84">
          <a:extLst>
            <a:ext uri="{FF2B5EF4-FFF2-40B4-BE49-F238E27FC236}">
              <a16:creationId xmlns:a16="http://schemas.microsoft.com/office/drawing/2014/main" id="{00000000-0008-0000-0000-00005A00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91" name="Text Box 84">
          <a:extLst>
            <a:ext uri="{FF2B5EF4-FFF2-40B4-BE49-F238E27FC236}">
              <a16:creationId xmlns:a16="http://schemas.microsoft.com/office/drawing/2014/main" id="{00000000-0008-0000-0000-00005B00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92" name="Text Box 84">
          <a:extLst>
            <a:ext uri="{FF2B5EF4-FFF2-40B4-BE49-F238E27FC236}">
              <a16:creationId xmlns:a16="http://schemas.microsoft.com/office/drawing/2014/main" id="{00000000-0008-0000-0000-00005C00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93" name="Text Box 84">
          <a:extLst>
            <a:ext uri="{FF2B5EF4-FFF2-40B4-BE49-F238E27FC236}">
              <a16:creationId xmlns:a16="http://schemas.microsoft.com/office/drawing/2014/main" id="{00000000-0008-0000-0000-00005D00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94" name="Text Box 83">
          <a:extLst>
            <a:ext uri="{FF2B5EF4-FFF2-40B4-BE49-F238E27FC236}">
              <a16:creationId xmlns:a16="http://schemas.microsoft.com/office/drawing/2014/main" id="{00000000-0008-0000-0000-00005E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95" name="Text Box 83">
          <a:extLst>
            <a:ext uri="{FF2B5EF4-FFF2-40B4-BE49-F238E27FC236}">
              <a16:creationId xmlns:a16="http://schemas.microsoft.com/office/drawing/2014/main" id="{00000000-0008-0000-0000-00005F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6" name="Text Box 88">
          <a:extLst>
            <a:ext uri="{FF2B5EF4-FFF2-40B4-BE49-F238E27FC236}">
              <a16:creationId xmlns:a16="http://schemas.microsoft.com/office/drawing/2014/main" id="{00000000-0008-0000-0000-000060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7" name="Text Box 88">
          <a:extLst>
            <a:ext uri="{FF2B5EF4-FFF2-40B4-BE49-F238E27FC236}">
              <a16:creationId xmlns:a16="http://schemas.microsoft.com/office/drawing/2014/main" id="{00000000-0008-0000-0000-000061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0" name="Text Box 84">
          <a:extLst>
            <a:ext uri="{FF2B5EF4-FFF2-40B4-BE49-F238E27FC236}">
              <a16:creationId xmlns:a16="http://schemas.microsoft.com/office/drawing/2014/main" id="{00000000-0008-0000-0000-000064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1" name="Text Box 84">
          <a:extLst>
            <a:ext uri="{FF2B5EF4-FFF2-40B4-BE49-F238E27FC236}">
              <a16:creationId xmlns:a16="http://schemas.microsoft.com/office/drawing/2014/main" id="{00000000-0008-0000-0000-000065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2" name="Text Box 88">
          <a:extLst>
            <a:ext uri="{FF2B5EF4-FFF2-40B4-BE49-F238E27FC236}">
              <a16:creationId xmlns:a16="http://schemas.microsoft.com/office/drawing/2014/main" id="{00000000-0008-0000-0000-000066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3" name="Text Box 88">
          <a:extLst>
            <a:ext uri="{FF2B5EF4-FFF2-40B4-BE49-F238E27FC236}">
              <a16:creationId xmlns:a16="http://schemas.microsoft.com/office/drawing/2014/main" id="{00000000-0008-0000-0000-000067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4" name="Text Box 88">
          <a:extLst>
            <a:ext uri="{FF2B5EF4-FFF2-40B4-BE49-F238E27FC236}">
              <a16:creationId xmlns:a16="http://schemas.microsoft.com/office/drawing/2014/main" id="{00000000-0008-0000-0000-000068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5" name="Text Box 88">
          <a:extLst>
            <a:ext uri="{FF2B5EF4-FFF2-40B4-BE49-F238E27FC236}">
              <a16:creationId xmlns:a16="http://schemas.microsoft.com/office/drawing/2014/main" id="{00000000-0008-0000-0000-000069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6" name="Text Box 84">
          <a:extLst>
            <a:ext uri="{FF2B5EF4-FFF2-40B4-BE49-F238E27FC236}">
              <a16:creationId xmlns:a16="http://schemas.microsoft.com/office/drawing/2014/main" id="{00000000-0008-0000-0000-00006A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7" name="Text Box 84">
          <a:extLst>
            <a:ext uri="{FF2B5EF4-FFF2-40B4-BE49-F238E27FC236}">
              <a16:creationId xmlns:a16="http://schemas.microsoft.com/office/drawing/2014/main" id="{00000000-0008-0000-0000-00006B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8" name="Text Box 84">
          <a:extLst>
            <a:ext uri="{FF2B5EF4-FFF2-40B4-BE49-F238E27FC236}">
              <a16:creationId xmlns:a16="http://schemas.microsoft.com/office/drawing/2014/main" id="{00000000-0008-0000-0000-00006C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9" name="Text Box 84">
          <a:extLst>
            <a:ext uri="{FF2B5EF4-FFF2-40B4-BE49-F238E27FC236}">
              <a16:creationId xmlns:a16="http://schemas.microsoft.com/office/drawing/2014/main" id="{00000000-0008-0000-0000-00006D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10" name="Text Box 83">
          <a:extLst>
            <a:ext uri="{FF2B5EF4-FFF2-40B4-BE49-F238E27FC236}">
              <a16:creationId xmlns:a16="http://schemas.microsoft.com/office/drawing/2014/main" id="{00000000-0008-0000-0000-00006E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11" name="Text Box 83">
          <a:extLst>
            <a:ext uri="{FF2B5EF4-FFF2-40B4-BE49-F238E27FC236}">
              <a16:creationId xmlns:a16="http://schemas.microsoft.com/office/drawing/2014/main" id="{00000000-0008-0000-0000-00006F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2" name="Text Box 88">
          <a:extLst>
            <a:ext uri="{FF2B5EF4-FFF2-40B4-BE49-F238E27FC236}">
              <a16:creationId xmlns:a16="http://schemas.microsoft.com/office/drawing/2014/main" id="{00000000-0008-0000-0000-000070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3" name="Text Box 88">
          <a:extLst>
            <a:ext uri="{FF2B5EF4-FFF2-40B4-BE49-F238E27FC236}">
              <a16:creationId xmlns:a16="http://schemas.microsoft.com/office/drawing/2014/main" id="{00000000-0008-0000-0000-000071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16" name="Text Box 84">
          <a:extLst>
            <a:ext uri="{FF2B5EF4-FFF2-40B4-BE49-F238E27FC236}">
              <a16:creationId xmlns:a16="http://schemas.microsoft.com/office/drawing/2014/main" id="{00000000-0008-0000-0000-000074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17" name="Text Box 84">
          <a:extLst>
            <a:ext uri="{FF2B5EF4-FFF2-40B4-BE49-F238E27FC236}">
              <a16:creationId xmlns:a16="http://schemas.microsoft.com/office/drawing/2014/main" id="{00000000-0008-0000-0000-000075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8" name="Text Box 88">
          <a:extLst>
            <a:ext uri="{FF2B5EF4-FFF2-40B4-BE49-F238E27FC236}">
              <a16:creationId xmlns:a16="http://schemas.microsoft.com/office/drawing/2014/main" id="{00000000-0008-0000-0000-000076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9" name="Text Box 88">
          <a:extLst>
            <a:ext uri="{FF2B5EF4-FFF2-40B4-BE49-F238E27FC236}">
              <a16:creationId xmlns:a16="http://schemas.microsoft.com/office/drawing/2014/main" id="{00000000-0008-0000-0000-000077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20" name="Text Box 88">
          <a:extLst>
            <a:ext uri="{FF2B5EF4-FFF2-40B4-BE49-F238E27FC236}">
              <a16:creationId xmlns:a16="http://schemas.microsoft.com/office/drawing/2014/main" id="{00000000-0008-0000-0000-000078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21" name="Text Box 88">
          <a:extLst>
            <a:ext uri="{FF2B5EF4-FFF2-40B4-BE49-F238E27FC236}">
              <a16:creationId xmlns:a16="http://schemas.microsoft.com/office/drawing/2014/main" id="{00000000-0008-0000-0000-000079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22" name="Text Box 84">
          <a:extLst>
            <a:ext uri="{FF2B5EF4-FFF2-40B4-BE49-F238E27FC236}">
              <a16:creationId xmlns:a16="http://schemas.microsoft.com/office/drawing/2014/main" id="{00000000-0008-0000-0000-00007A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23" name="Text Box 84">
          <a:extLst>
            <a:ext uri="{FF2B5EF4-FFF2-40B4-BE49-F238E27FC236}">
              <a16:creationId xmlns:a16="http://schemas.microsoft.com/office/drawing/2014/main" id="{00000000-0008-0000-0000-00007B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24" name="Text Box 84">
          <a:extLst>
            <a:ext uri="{FF2B5EF4-FFF2-40B4-BE49-F238E27FC236}">
              <a16:creationId xmlns:a16="http://schemas.microsoft.com/office/drawing/2014/main" id="{00000000-0008-0000-0000-00007C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25" name="Text Box 84">
          <a:extLst>
            <a:ext uri="{FF2B5EF4-FFF2-40B4-BE49-F238E27FC236}">
              <a16:creationId xmlns:a16="http://schemas.microsoft.com/office/drawing/2014/main" id="{00000000-0008-0000-0000-00007D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26" name="Text Box 83">
          <a:extLst>
            <a:ext uri="{FF2B5EF4-FFF2-40B4-BE49-F238E27FC236}">
              <a16:creationId xmlns:a16="http://schemas.microsoft.com/office/drawing/2014/main" id="{00000000-0008-0000-0000-00007E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27" name="Text Box 83">
          <a:extLst>
            <a:ext uri="{FF2B5EF4-FFF2-40B4-BE49-F238E27FC236}">
              <a16:creationId xmlns:a16="http://schemas.microsoft.com/office/drawing/2014/main" id="{00000000-0008-0000-0000-00007F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8" name="Text Box 88">
          <a:extLst>
            <a:ext uri="{FF2B5EF4-FFF2-40B4-BE49-F238E27FC236}">
              <a16:creationId xmlns:a16="http://schemas.microsoft.com/office/drawing/2014/main" id="{00000000-0008-0000-0000-000080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9" name="Text Box 88">
          <a:extLst>
            <a:ext uri="{FF2B5EF4-FFF2-40B4-BE49-F238E27FC236}">
              <a16:creationId xmlns:a16="http://schemas.microsoft.com/office/drawing/2014/main" id="{00000000-0008-0000-0000-000081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2" name="Text Box 84">
          <a:extLst>
            <a:ext uri="{FF2B5EF4-FFF2-40B4-BE49-F238E27FC236}">
              <a16:creationId xmlns:a16="http://schemas.microsoft.com/office/drawing/2014/main" id="{00000000-0008-0000-0000-000084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3" name="Text Box 84">
          <a:extLst>
            <a:ext uri="{FF2B5EF4-FFF2-40B4-BE49-F238E27FC236}">
              <a16:creationId xmlns:a16="http://schemas.microsoft.com/office/drawing/2014/main" id="{00000000-0008-0000-0000-000085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4" name="Text Box 88">
          <a:extLst>
            <a:ext uri="{FF2B5EF4-FFF2-40B4-BE49-F238E27FC236}">
              <a16:creationId xmlns:a16="http://schemas.microsoft.com/office/drawing/2014/main" id="{00000000-0008-0000-0000-000086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5" name="Text Box 88">
          <a:extLst>
            <a:ext uri="{FF2B5EF4-FFF2-40B4-BE49-F238E27FC236}">
              <a16:creationId xmlns:a16="http://schemas.microsoft.com/office/drawing/2014/main" id="{00000000-0008-0000-0000-000087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6" name="Text Box 88">
          <a:extLst>
            <a:ext uri="{FF2B5EF4-FFF2-40B4-BE49-F238E27FC236}">
              <a16:creationId xmlns:a16="http://schemas.microsoft.com/office/drawing/2014/main" id="{00000000-0008-0000-0000-000088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7" name="Text Box 88">
          <a:extLst>
            <a:ext uri="{FF2B5EF4-FFF2-40B4-BE49-F238E27FC236}">
              <a16:creationId xmlns:a16="http://schemas.microsoft.com/office/drawing/2014/main" id="{00000000-0008-0000-0000-000089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8" name="Text Box 84">
          <a:extLst>
            <a:ext uri="{FF2B5EF4-FFF2-40B4-BE49-F238E27FC236}">
              <a16:creationId xmlns:a16="http://schemas.microsoft.com/office/drawing/2014/main" id="{00000000-0008-0000-0000-00008A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9" name="Text Box 84">
          <a:extLst>
            <a:ext uri="{FF2B5EF4-FFF2-40B4-BE49-F238E27FC236}">
              <a16:creationId xmlns:a16="http://schemas.microsoft.com/office/drawing/2014/main" id="{00000000-0008-0000-0000-00008B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0" name="Text Box 84">
          <a:extLst>
            <a:ext uri="{FF2B5EF4-FFF2-40B4-BE49-F238E27FC236}">
              <a16:creationId xmlns:a16="http://schemas.microsoft.com/office/drawing/2014/main" id="{00000000-0008-0000-0000-00008C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1" name="Text Box 84">
          <a:extLst>
            <a:ext uri="{FF2B5EF4-FFF2-40B4-BE49-F238E27FC236}">
              <a16:creationId xmlns:a16="http://schemas.microsoft.com/office/drawing/2014/main" id="{00000000-0008-0000-0000-00008D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2" name="Text Box 83">
          <a:extLst>
            <a:ext uri="{FF2B5EF4-FFF2-40B4-BE49-F238E27FC236}">
              <a16:creationId xmlns:a16="http://schemas.microsoft.com/office/drawing/2014/main" id="{00000000-0008-0000-0000-0000AE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3" name="Text Box 83">
          <a:extLst>
            <a:ext uri="{FF2B5EF4-FFF2-40B4-BE49-F238E27FC236}">
              <a16:creationId xmlns:a16="http://schemas.microsoft.com/office/drawing/2014/main" id="{00000000-0008-0000-0000-0000AF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4" name="Text Box 88">
          <a:extLst>
            <a:ext uri="{FF2B5EF4-FFF2-40B4-BE49-F238E27FC236}">
              <a16:creationId xmlns:a16="http://schemas.microsoft.com/office/drawing/2014/main" id="{00000000-0008-0000-0000-0000B0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5" name="Text Box 88">
          <a:extLst>
            <a:ext uri="{FF2B5EF4-FFF2-40B4-BE49-F238E27FC236}">
              <a16:creationId xmlns:a16="http://schemas.microsoft.com/office/drawing/2014/main" id="{00000000-0008-0000-0000-0000B1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8" name="Text Box 84">
          <a:extLst>
            <a:ext uri="{FF2B5EF4-FFF2-40B4-BE49-F238E27FC236}">
              <a16:creationId xmlns:a16="http://schemas.microsoft.com/office/drawing/2014/main" id="{00000000-0008-0000-0000-0000B4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9" name="Text Box 84">
          <a:extLst>
            <a:ext uri="{FF2B5EF4-FFF2-40B4-BE49-F238E27FC236}">
              <a16:creationId xmlns:a16="http://schemas.microsoft.com/office/drawing/2014/main" id="{00000000-0008-0000-0000-0000B5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0" name="Text Box 88">
          <a:extLst>
            <a:ext uri="{FF2B5EF4-FFF2-40B4-BE49-F238E27FC236}">
              <a16:creationId xmlns:a16="http://schemas.microsoft.com/office/drawing/2014/main" id="{00000000-0008-0000-0000-0000B6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1" name="Text Box 88">
          <a:extLst>
            <a:ext uri="{FF2B5EF4-FFF2-40B4-BE49-F238E27FC236}">
              <a16:creationId xmlns:a16="http://schemas.microsoft.com/office/drawing/2014/main" id="{00000000-0008-0000-0000-0000B7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2" name="Text Box 88">
          <a:extLst>
            <a:ext uri="{FF2B5EF4-FFF2-40B4-BE49-F238E27FC236}">
              <a16:creationId xmlns:a16="http://schemas.microsoft.com/office/drawing/2014/main" id="{00000000-0008-0000-0000-0000B8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3" name="Text Box 88">
          <a:extLst>
            <a:ext uri="{FF2B5EF4-FFF2-40B4-BE49-F238E27FC236}">
              <a16:creationId xmlns:a16="http://schemas.microsoft.com/office/drawing/2014/main" id="{00000000-0008-0000-0000-0000B9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4" name="Text Box 84">
          <a:extLst>
            <a:ext uri="{FF2B5EF4-FFF2-40B4-BE49-F238E27FC236}">
              <a16:creationId xmlns:a16="http://schemas.microsoft.com/office/drawing/2014/main" id="{00000000-0008-0000-0000-0000BA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5" name="Text Box 84">
          <a:extLst>
            <a:ext uri="{FF2B5EF4-FFF2-40B4-BE49-F238E27FC236}">
              <a16:creationId xmlns:a16="http://schemas.microsoft.com/office/drawing/2014/main" id="{00000000-0008-0000-0000-0000BB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56" name="Text Box 84">
          <a:extLst>
            <a:ext uri="{FF2B5EF4-FFF2-40B4-BE49-F238E27FC236}">
              <a16:creationId xmlns:a16="http://schemas.microsoft.com/office/drawing/2014/main" id="{00000000-0008-0000-0000-0000BC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57" name="Text Box 84">
          <a:extLst>
            <a:ext uri="{FF2B5EF4-FFF2-40B4-BE49-F238E27FC236}">
              <a16:creationId xmlns:a16="http://schemas.microsoft.com/office/drawing/2014/main" id="{00000000-0008-0000-0000-0000BD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58" name="Text Box 83">
          <a:extLst>
            <a:ext uri="{FF2B5EF4-FFF2-40B4-BE49-F238E27FC236}">
              <a16:creationId xmlns:a16="http://schemas.microsoft.com/office/drawing/2014/main" id="{00000000-0008-0000-0000-0000DE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59" name="Text Box 83">
          <a:extLst>
            <a:ext uri="{FF2B5EF4-FFF2-40B4-BE49-F238E27FC236}">
              <a16:creationId xmlns:a16="http://schemas.microsoft.com/office/drawing/2014/main" id="{00000000-0008-0000-0000-0000DF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0" name="Text Box 88">
          <a:extLst>
            <a:ext uri="{FF2B5EF4-FFF2-40B4-BE49-F238E27FC236}">
              <a16:creationId xmlns:a16="http://schemas.microsoft.com/office/drawing/2014/main" id="{00000000-0008-0000-0000-0000E0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1" name="Text Box 88">
          <a:extLst>
            <a:ext uri="{FF2B5EF4-FFF2-40B4-BE49-F238E27FC236}">
              <a16:creationId xmlns:a16="http://schemas.microsoft.com/office/drawing/2014/main" id="{00000000-0008-0000-0000-0000E1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64" name="Text Box 84">
          <a:extLst>
            <a:ext uri="{FF2B5EF4-FFF2-40B4-BE49-F238E27FC236}">
              <a16:creationId xmlns:a16="http://schemas.microsoft.com/office/drawing/2014/main" id="{00000000-0008-0000-0000-0000E4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65" name="Text Box 84">
          <a:extLst>
            <a:ext uri="{FF2B5EF4-FFF2-40B4-BE49-F238E27FC236}">
              <a16:creationId xmlns:a16="http://schemas.microsoft.com/office/drawing/2014/main" id="{00000000-0008-0000-0000-0000E5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6" name="Text Box 88">
          <a:extLst>
            <a:ext uri="{FF2B5EF4-FFF2-40B4-BE49-F238E27FC236}">
              <a16:creationId xmlns:a16="http://schemas.microsoft.com/office/drawing/2014/main" id="{00000000-0008-0000-0000-0000E6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7" name="Text Box 88">
          <a:extLst>
            <a:ext uri="{FF2B5EF4-FFF2-40B4-BE49-F238E27FC236}">
              <a16:creationId xmlns:a16="http://schemas.microsoft.com/office/drawing/2014/main" id="{00000000-0008-0000-0000-0000E7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68" name="Text Box 88">
          <a:extLst>
            <a:ext uri="{FF2B5EF4-FFF2-40B4-BE49-F238E27FC236}">
              <a16:creationId xmlns:a16="http://schemas.microsoft.com/office/drawing/2014/main" id="{00000000-0008-0000-0000-0000E8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69" name="Text Box 88">
          <a:extLst>
            <a:ext uri="{FF2B5EF4-FFF2-40B4-BE49-F238E27FC236}">
              <a16:creationId xmlns:a16="http://schemas.microsoft.com/office/drawing/2014/main" id="{00000000-0008-0000-0000-0000E9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0" name="Text Box 84">
          <a:extLst>
            <a:ext uri="{FF2B5EF4-FFF2-40B4-BE49-F238E27FC236}">
              <a16:creationId xmlns:a16="http://schemas.microsoft.com/office/drawing/2014/main" id="{00000000-0008-0000-0000-0000EA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1" name="Text Box 84">
          <a:extLst>
            <a:ext uri="{FF2B5EF4-FFF2-40B4-BE49-F238E27FC236}">
              <a16:creationId xmlns:a16="http://schemas.microsoft.com/office/drawing/2014/main" id="{00000000-0008-0000-0000-0000EB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72" name="Text Box 84">
          <a:extLst>
            <a:ext uri="{FF2B5EF4-FFF2-40B4-BE49-F238E27FC236}">
              <a16:creationId xmlns:a16="http://schemas.microsoft.com/office/drawing/2014/main" id="{00000000-0008-0000-0000-0000EC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73" name="Text Box 84">
          <a:extLst>
            <a:ext uri="{FF2B5EF4-FFF2-40B4-BE49-F238E27FC236}">
              <a16:creationId xmlns:a16="http://schemas.microsoft.com/office/drawing/2014/main" id="{00000000-0008-0000-0000-0000ED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174" name="Text Box 83">
          <a:extLst>
            <a:ext uri="{FF2B5EF4-FFF2-40B4-BE49-F238E27FC236}">
              <a16:creationId xmlns:a16="http://schemas.microsoft.com/office/drawing/2014/main" id="{00000000-0008-0000-0000-00000E01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175" name="Text Box 83">
          <a:extLst>
            <a:ext uri="{FF2B5EF4-FFF2-40B4-BE49-F238E27FC236}">
              <a16:creationId xmlns:a16="http://schemas.microsoft.com/office/drawing/2014/main" id="{00000000-0008-0000-0000-00000F01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176" name="Text Box 86">
          <a:extLst>
            <a:ext uri="{FF2B5EF4-FFF2-40B4-BE49-F238E27FC236}">
              <a16:creationId xmlns:a16="http://schemas.microsoft.com/office/drawing/2014/main" id="{00000000-0008-0000-0000-00001001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177" name="Text Box 86">
          <a:extLst>
            <a:ext uri="{FF2B5EF4-FFF2-40B4-BE49-F238E27FC236}">
              <a16:creationId xmlns:a16="http://schemas.microsoft.com/office/drawing/2014/main" id="{00000000-0008-0000-0000-00001101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178" name="Text Box 88">
          <a:extLst>
            <a:ext uri="{FF2B5EF4-FFF2-40B4-BE49-F238E27FC236}">
              <a16:creationId xmlns:a16="http://schemas.microsoft.com/office/drawing/2014/main" id="{00000000-0008-0000-0000-00001201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179" name="Text Box 88">
          <a:extLst>
            <a:ext uri="{FF2B5EF4-FFF2-40B4-BE49-F238E27FC236}">
              <a16:creationId xmlns:a16="http://schemas.microsoft.com/office/drawing/2014/main" id="{00000000-0008-0000-0000-00001301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80" name="Text Box 84">
          <a:extLst>
            <a:ext uri="{FF2B5EF4-FFF2-40B4-BE49-F238E27FC236}">
              <a16:creationId xmlns:a16="http://schemas.microsoft.com/office/drawing/2014/main" id="{00000000-0008-0000-0000-00001401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81" name="Text Box 84">
          <a:extLst>
            <a:ext uri="{FF2B5EF4-FFF2-40B4-BE49-F238E27FC236}">
              <a16:creationId xmlns:a16="http://schemas.microsoft.com/office/drawing/2014/main" id="{00000000-0008-0000-0000-00001501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182" name="Text Box 84">
          <a:extLst>
            <a:ext uri="{FF2B5EF4-FFF2-40B4-BE49-F238E27FC236}">
              <a16:creationId xmlns:a16="http://schemas.microsoft.com/office/drawing/2014/main" id="{00000000-0008-0000-0000-00001601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183" name="Text Box 84">
          <a:extLst>
            <a:ext uri="{FF2B5EF4-FFF2-40B4-BE49-F238E27FC236}">
              <a16:creationId xmlns:a16="http://schemas.microsoft.com/office/drawing/2014/main" id="{00000000-0008-0000-0000-00001701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84" name="Text Box 88">
          <a:extLst>
            <a:ext uri="{FF2B5EF4-FFF2-40B4-BE49-F238E27FC236}">
              <a16:creationId xmlns:a16="http://schemas.microsoft.com/office/drawing/2014/main" id="{00000000-0008-0000-0000-00001801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85" name="Text Box 88">
          <a:extLst>
            <a:ext uri="{FF2B5EF4-FFF2-40B4-BE49-F238E27FC236}">
              <a16:creationId xmlns:a16="http://schemas.microsoft.com/office/drawing/2014/main" id="{00000000-0008-0000-0000-00001901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188" name="Text Box 84">
          <a:extLst>
            <a:ext uri="{FF2B5EF4-FFF2-40B4-BE49-F238E27FC236}">
              <a16:creationId xmlns:a16="http://schemas.microsoft.com/office/drawing/2014/main" id="{00000000-0008-0000-0000-00001C010000}"/>
            </a:ext>
          </a:extLst>
        </xdr:cNvPr>
        <xdr:cNvSpPr txBox="1">
          <a:spLocks noChangeArrowheads="1"/>
        </xdr:cNvSpPr>
      </xdr:nvSpPr>
      <xdr:spPr bwMode="auto">
        <a:xfrm>
          <a:off x="13639800" y="7520940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189" name="Text Box 84">
          <a:extLst>
            <a:ext uri="{FF2B5EF4-FFF2-40B4-BE49-F238E27FC236}">
              <a16:creationId xmlns:a16="http://schemas.microsoft.com/office/drawing/2014/main" id="{00000000-0008-0000-0000-00001D010000}"/>
            </a:ext>
          </a:extLst>
        </xdr:cNvPr>
        <xdr:cNvSpPr txBox="1">
          <a:spLocks noChangeArrowheads="1"/>
        </xdr:cNvSpPr>
      </xdr:nvSpPr>
      <xdr:spPr bwMode="auto">
        <a:xfrm>
          <a:off x="13639800" y="7520940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90" name="Text Box 83">
          <a:extLst>
            <a:ext uri="{FF2B5EF4-FFF2-40B4-BE49-F238E27FC236}">
              <a16:creationId xmlns:a16="http://schemas.microsoft.com/office/drawing/2014/main" id="{00000000-0008-0000-0000-00001E01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91" name="Text Box 83">
          <a:extLst>
            <a:ext uri="{FF2B5EF4-FFF2-40B4-BE49-F238E27FC236}">
              <a16:creationId xmlns:a16="http://schemas.microsoft.com/office/drawing/2014/main" id="{00000000-0008-0000-0000-00001F01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92" name="Text Box 88">
          <a:extLst>
            <a:ext uri="{FF2B5EF4-FFF2-40B4-BE49-F238E27FC236}">
              <a16:creationId xmlns:a16="http://schemas.microsoft.com/office/drawing/2014/main" id="{00000000-0008-0000-0000-000020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93" name="Text Box 88">
          <a:extLst>
            <a:ext uri="{FF2B5EF4-FFF2-40B4-BE49-F238E27FC236}">
              <a16:creationId xmlns:a16="http://schemas.microsoft.com/office/drawing/2014/main" id="{00000000-0008-0000-0000-000021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94" name="Text Box 84">
          <a:extLst>
            <a:ext uri="{FF2B5EF4-FFF2-40B4-BE49-F238E27FC236}">
              <a16:creationId xmlns:a16="http://schemas.microsoft.com/office/drawing/2014/main" id="{00000000-0008-0000-0000-00002201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95" name="Text Box 84">
          <a:extLst>
            <a:ext uri="{FF2B5EF4-FFF2-40B4-BE49-F238E27FC236}">
              <a16:creationId xmlns:a16="http://schemas.microsoft.com/office/drawing/2014/main" id="{00000000-0008-0000-0000-00002301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196" name="Text Box 84">
          <a:extLst>
            <a:ext uri="{FF2B5EF4-FFF2-40B4-BE49-F238E27FC236}">
              <a16:creationId xmlns:a16="http://schemas.microsoft.com/office/drawing/2014/main" id="{00000000-0008-0000-0000-00002401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197" name="Text Box 84">
          <a:extLst>
            <a:ext uri="{FF2B5EF4-FFF2-40B4-BE49-F238E27FC236}">
              <a16:creationId xmlns:a16="http://schemas.microsoft.com/office/drawing/2014/main" id="{00000000-0008-0000-0000-00002501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98" name="Text Box 88">
          <a:extLst>
            <a:ext uri="{FF2B5EF4-FFF2-40B4-BE49-F238E27FC236}">
              <a16:creationId xmlns:a16="http://schemas.microsoft.com/office/drawing/2014/main" id="{00000000-0008-0000-0000-00004601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99" name="Text Box 88">
          <a:extLst>
            <a:ext uri="{FF2B5EF4-FFF2-40B4-BE49-F238E27FC236}">
              <a16:creationId xmlns:a16="http://schemas.microsoft.com/office/drawing/2014/main" id="{00000000-0008-0000-0000-00004701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202" name="Text Box 84">
          <a:extLst>
            <a:ext uri="{FF2B5EF4-FFF2-40B4-BE49-F238E27FC236}">
              <a16:creationId xmlns:a16="http://schemas.microsoft.com/office/drawing/2014/main" id="{00000000-0008-0000-0000-00004A010000}"/>
            </a:ext>
          </a:extLst>
        </xdr:cNvPr>
        <xdr:cNvSpPr txBox="1">
          <a:spLocks noChangeArrowheads="1"/>
        </xdr:cNvSpPr>
      </xdr:nvSpPr>
      <xdr:spPr bwMode="auto">
        <a:xfrm>
          <a:off x="13639800" y="7520940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203" name="Text Box 84">
          <a:extLst>
            <a:ext uri="{FF2B5EF4-FFF2-40B4-BE49-F238E27FC236}">
              <a16:creationId xmlns:a16="http://schemas.microsoft.com/office/drawing/2014/main" id="{00000000-0008-0000-0000-00004B010000}"/>
            </a:ext>
          </a:extLst>
        </xdr:cNvPr>
        <xdr:cNvSpPr txBox="1">
          <a:spLocks noChangeArrowheads="1"/>
        </xdr:cNvSpPr>
      </xdr:nvSpPr>
      <xdr:spPr bwMode="auto">
        <a:xfrm>
          <a:off x="13639800" y="75209400"/>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204" name="Text Box 83">
          <a:extLst>
            <a:ext uri="{FF2B5EF4-FFF2-40B4-BE49-F238E27FC236}">
              <a16:creationId xmlns:a16="http://schemas.microsoft.com/office/drawing/2014/main" id="{00000000-0008-0000-0000-00004C01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205" name="Text Box 83">
          <a:extLst>
            <a:ext uri="{FF2B5EF4-FFF2-40B4-BE49-F238E27FC236}">
              <a16:creationId xmlns:a16="http://schemas.microsoft.com/office/drawing/2014/main" id="{00000000-0008-0000-0000-00004D01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206" name="Text Box 88">
          <a:extLst>
            <a:ext uri="{FF2B5EF4-FFF2-40B4-BE49-F238E27FC236}">
              <a16:creationId xmlns:a16="http://schemas.microsoft.com/office/drawing/2014/main" id="{00000000-0008-0000-0000-00004E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207" name="Text Box 88">
          <a:extLst>
            <a:ext uri="{FF2B5EF4-FFF2-40B4-BE49-F238E27FC236}">
              <a16:creationId xmlns:a16="http://schemas.microsoft.com/office/drawing/2014/main" id="{00000000-0008-0000-0000-00004F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208" name="Text Box 84">
          <a:extLst>
            <a:ext uri="{FF2B5EF4-FFF2-40B4-BE49-F238E27FC236}">
              <a16:creationId xmlns:a16="http://schemas.microsoft.com/office/drawing/2014/main" id="{00000000-0008-0000-0000-00005001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209" name="Text Box 84">
          <a:extLst>
            <a:ext uri="{FF2B5EF4-FFF2-40B4-BE49-F238E27FC236}">
              <a16:creationId xmlns:a16="http://schemas.microsoft.com/office/drawing/2014/main" id="{00000000-0008-0000-0000-00005101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210" name="Text Box 84">
          <a:extLst>
            <a:ext uri="{FF2B5EF4-FFF2-40B4-BE49-F238E27FC236}">
              <a16:creationId xmlns:a16="http://schemas.microsoft.com/office/drawing/2014/main" id="{00000000-0008-0000-0000-00005201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211" name="Text Box 84">
          <a:extLst>
            <a:ext uri="{FF2B5EF4-FFF2-40B4-BE49-F238E27FC236}">
              <a16:creationId xmlns:a16="http://schemas.microsoft.com/office/drawing/2014/main" id="{00000000-0008-0000-0000-00005301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0</xdr:rowOff>
    </xdr:from>
    <xdr:to>
      <xdr:col>10</xdr:col>
      <xdr:colOff>0</xdr:colOff>
      <xdr:row>487</xdr:row>
      <xdr:rowOff>0</xdr:rowOff>
    </xdr:to>
    <xdr:sp macro="" textlink="">
      <xdr:nvSpPr>
        <xdr:cNvPr id="212" name="Text Box 83">
          <a:extLst>
            <a:ext uri="{FF2B5EF4-FFF2-40B4-BE49-F238E27FC236}">
              <a16:creationId xmlns:a16="http://schemas.microsoft.com/office/drawing/2014/main" id="{00000000-0008-0000-0000-00006D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0</xdr:rowOff>
    </xdr:from>
    <xdr:to>
      <xdr:col>10</xdr:col>
      <xdr:colOff>0</xdr:colOff>
      <xdr:row>487</xdr:row>
      <xdr:rowOff>0</xdr:rowOff>
    </xdr:to>
    <xdr:sp macro="" textlink="">
      <xdr:nvSpPr>
        <xdr:cNvPr id="213" name="Text Box 83">
          <a:extLst>
            <a:ext uri="{FF2B5EF4-FFF2-40B4-BE49-F238E27FC236}">
              <a16:creationId xmlns:a16="http://schemas.microsoft.com/office/drawing/2014/main" id="{00000000-0008-0000-0000-00006E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14" name="Text Box 88">
          <a:extLst>
            <a:ext uri="{FF2B5EF4-FFF2-40B4-BE49-F238E27FC236}">
              <a16:creationId xmlns:a16="http://schemas.microsoft.com/office/drawing/2014/main" id="{00000000-0008-0000-0000-00006F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15" name="Text Box 88">
          <a:extLst>
            <a:ext uri="{FF2B5EF4-FFF2-40B4-BE49-F238E27FC236}">
              <a16:creationId xmlns:a16="http://schemas.microsoft.com/office/drawing/2014/main" id="{00000000-0008-0000-0000-000070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0</xdr:rowOff>
    </xdr:from>
    <xdr:to>
      <xdr:col>10</xdr:col>
      <xdr:colOff>0</xdr:colOff>
      <xdr:row>472</xdr:row>
      <xdr:rowOff>0</xdr:rowOff>
    </xdr:to>
    <xdr:sp macro="" textlink="">
      <xdr:nvSpPr>
        <xdr:cNvPr id="218" name="Text Box 84">
          <a:extLst>
            <a:ext uri="{FF2B5EF4-FFF2-40B4-BE49-F238E27FC236}">
              <a16:creationId xmlns:a16="http://schemas.microsoft.com/office/drawing/2014/main" id="{00000000-0008-0000-0000-000073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0</xdr:rowOff>
    </xdr:from>
    <xdr:to>
      <xdr:col>10</xdr:col>
      <xdr:colOff>0</xdr:colOff>
      <xdr:row>472</xdr:row>
      <xdr:rowOff>0</xdr:rowOff>
    </xdr:to>
    <xdr:sp macro="" textlink="">
      <xdr:nvSpPr>
        <xdr:cNvPr id="219" name="Text Box 84">
          <a:extLst>
            <a:ext uri="{FF2B5EF4-FFF2-40B4-BE49-F238E27FC236}">
              <a16:creationId xmlns:a16="http://schemas.microsoft.com/office/drawing/2014/main" id="{00000000-0008-0000-0000-000074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20" name="Text Box 88">
          <a:extLst>
            <a:ext uri="{FF2B5EF4-FFF2-40B4-BE49-F238E27FC236}">
              <a16:creationId xmlns:a16="http://schemas.microsoft.com/office/drawing/2014/main" id="{00000000-0008-0000-0000-000075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21" name="Text Box 88">
          <a:extLst>
            <a:ext uri="{FF2B5EF4-FFF2-40B4-BE49-F238E27FC236}">
              <a16:creationId xmlns:a16="http://schemas.microsoft.com/office/drawing/2014/main" id="{00000000-0008-0000-0000-000076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222" name="Text Box 88">
          <a:extLst>
            <a:ext uri="{FF2B5EF4-FFF2-40B4-BE49-F238E27FC236}">
              <a16:creationId xmlns:a16="http://schemas.microsoft.com/office/drawing/2014/main" id="{00000000-0008-0000-0000-000077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223" name="Text Box 88">
          <a:extLst>
            <a:ext uri="{FF2B5EF4-FFF2-40B4-BE49-F238E27FC236}">
              <a16:creationId xmlns:a16="http://schemas.microsoft.com/office/drawing/2014/main" id="{00000000-0008-0000-0000-000078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224" name="Text Box 84">
          <a:extLst>
            <a:ext uri="{FF2B5EF4-FFF2-40B4-BE49-F238E27FC236}">
              <a16:creationId xmlns:a16="http://schemas.microsoft.com/office/drawing/2014/main" id="{00000000-0008-0000-0000-000079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225" name="Text Box 84">
          <a:extLst>
            <a:ext uri="{FF2B5EF4-FFF2-40B4-BE49-F238E27FC236}">
              <a16:creationId xmlns:a16="http://schemas.microsoft.com/office/drawing/2014/main" id="{00000000-0008-0000-0000-00007A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226" name="Text Box 84">
          <a:extLst>
            <a:ext uri="{FF2B5EF4-FFF2-40B4-BE49-F238E27FC236}">
              <a16:creationId xmlns:a16="http://schemas.microsoft.com/office/drawing/2014/main" id="{00000000-0008-0000-0000-00007B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227" name="Text Box 84">
          <a:extLst>
            <a:ext uri="{FF2B5EF4-FFF2-40B4-BE49-F238E27FC236}">
              <a16:creationId xmlns:a16="http://schemas.microsoft.com/office/drawing/2014/main" id="{00000000-0008-0000-0000-00007C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228" name="Text Box 83">
          <a:extLst>
            <a:ext uri="{FF2B5EF4-FFF2-40B4-BE49-F238E27FC236}">
              <a16:creationId xmlns:a16="http://schemas.microsoft.com/office/drawing/2014/main" id="{00000000-0008-0000-0000-00007D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229" name="Text Box 83">
          <a:extLst>
            <a:ext uri="{FF2B5EF4-FFF2-40B4-BE49-F238E27FC236}">
              <a16:creationId xmlns:a16="http://schemas.microsoft.com/office/drawing/2014/main" id="{00000000-0008-0000-0000-00007E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30" name="Text Box 88">
          <a:extLst>
            <a:ext uri="{FF2B5EF4-FFF2-40B4-BE49-F238E27FC236}">
              <a16:creationId xmlns:a16="http://schemas.microsoft.com/office/drawing/2014/main" id="{00000000-0008-0000-0000-00007F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31" name="Text Box 88">
          <a:extLst>
            <a:ext uri="{FF2B5EF4-FFF2-40B4-BE49-F238E27FC236}">
              <a16:creationId xmlns:a16="http://schemas.microsoft.com/office/drawing/2014/main" id="{00000000-0008-0000-0000-000080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34" name="Text Box 84">
          <a:extLst>
            <a:ext uri="{FF2B5EF4-FFF2-40B4-BE49-F238E27FC236}">
              <a16:creationId xmlns:a16="http://schemas.microsoft.com/office/drawing/2014/main" id="{00000000-0008-0000-0000-000083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35" name="Text Box 84">
          <a:extLst>
            <a:ext uri="{FF2B5EF4-FFF2-40B4-BE49-F238E27FC236}">
              <a16:creationId xmlns:a16="http://schemas.microsoft.com/office/drawing/2014/main" id="{00000000-0008-0000-0000-000084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36" name="Text Box 88">
          <a:extLst>
            <a:ext uri="{FF2B5EF4-FFF2-40B4-BE49-F238E27FC236}">
              <a16:creationId xmlns:a16="http://schemas.microsoft.com/office/drawing/2014/main" id="{00000000-0008-0000-0000-000085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37" name="Text Box 88">
          <a:extLst>
            <a:ext uri="{FF2B5EF4-FFF2-40B4-BE49-F238E27FC236}">
              <a16:creationId xmlns:a16="http://schemas.microsoft.com/office/drawing/2014/main" id="{00000000-0008-0000-0000-000086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238" name="Text Box 88">
          <a:extLst>
            <a:ext uri="{FF2B5EF4-FFF2-40B4-BE49-F238E27FC236}">
              <a16:creationId xmlns:a16="http://schemas.microsoft.com/office/drawing/2014/main" id="{00000000-0008-0000-0000-000087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239" name="Text Box 88">
          <a:extLst>
            <a:ext uri="{FF2B5EF4-FFF2-40B4-BE49-F238E27FC236}">
              <a16:creationId xmlns:a16="http://schemas.microsoft.com/office/drawing/2014/main" id="{00000000-0008-0000-0000-000088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40" name="Text Box 84">
          <a:extLst>
            <a:ext uri="{FF2B5EF4-FFF2-40B4-BE49-F238E27FC236}">
              <a16:creationId xmlns:a16="http://schemas.microsoft.com/office/drawing/2014/main" id="{00000000-0008-0000-0000-000089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41" name="Text Box 84">
          <a:extLst>
            <a:ext uri="{FF2B5EF4-FFF2-40B4-BE49-F238E27FC236}">
              <a16:creationId xmlns:a16="http://schemas.microsoft.com/office/drawing/2014/main" id="{00000000-0008-0000-0000-00008A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242" name="Text Box 84">
          <a:extLst>
            <a:ext uri="{FF2B5EF4-FFF2-40B4-BE49-F238E27FC236}">
              <a16:creationId xmlns:a16="http://schemas.microsoft.com/office/drawing/2014/main" id="{00000000-0008-0000-0000-00008B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243" name="Text Box 84">
          <a:extLst>
            <a:ext uri="{FF2B5EF4-FFF2-40B4-BE49-F238E27FC236}">
              <a16:creationId xmlns:a16="http://schemas.microsoft.com/office/drawing/2014/main" id="{00000000-0008-0000-0000-00008C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244" name="Text Box 83">
          <a:extLst>
            <a:ext uri="{FF2B5EF4-FFF2-40B4-BE49-F238E27FC236}">
              <a16:creationId xmlns:a16="http://schemas.microsoft.com/office/drawing/2014/main" id="{00000000-0008-0000-0000-00008D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245" name="Text Box 83">
          <a:extLst>
            <a:ext uri="{FF2B5EF4-FFF2-40B4-BE49-F238E27FC236}">
              <a16:creationId xmlns:a16="http://schemas.microsoft.com/office/drawing/2014/main" id="{00000000-0008-0000-0000-00008E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46" name="Text Box 88">
          <a:extLst>
            <a:ext uri="{FF2B5EF4-FFF2-40B4-BE49-F238E27FC236}">
              <a16:creationId xmlns:a16="http://schemas.microsoft.com/office/drawing/2014/main" id="{00000000-0008-0000-0000-00008F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47" name="Text Box 88">
          <a:extLst>
            <a:ext uri="{FF2B5EF4-FFF2-40B4-BE49-F238E27FC236}">
              <a16:creationId xmlns:a16="http://schemas.microsoft.com/office/drawing/2014/main" id="{00000000-0008-0000-0000-000090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50" name="Text Box 84">
          <a:extLst>
            <a:ext uri="{FF2B5EF4-FFF2-40B4-BE49-F238E27FC236}">
              <a16:creationId xmlns:a16="http://schemas.microsoft.com/office/drawing/2014/main" id="{00000000-0008-0000-0000-000093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51" name="Text Box 84">
          <a:extLst>
            <a:ext uri="{FF2B5EF4-FFF2-40B4-BE49-F238E27FC236}">
              <a16:creationId xmlns:a16="http://schemas.microsoft.com/office/drawing/2014/main" id="{00000000-0008-0000-0000-000094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52" name="Text Box 88">
          <a:extLst>
            <a:ext uri="{FF2B5EF4-FFF2-40B4-BE49-F238E27FC236}">
              <a16:creationId xmlns:a16="http://schemas.microsoft.com/office/drawing/2014/main" id="{00000000-0008-0000-0000-000095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53" name="Text Box 88">
          <a:extLst>
            <a:ext uri="{FF2B5EF4-FFF2-40B4-BE49-F238E27FC236}">
              <a16:creationId xmlns:a16="http://schemas.microsoft.com/office/drawing/2014/main" id="{00000000-0008-0000-0000-000096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254" name="Text Box 88">
          <a:extLst>
            <a:ext uri="{FF2B5EF4-FFF2-40B4-BE49-F238E27FC236}">
              <a16:creationId xmlns:a16="http://schemas.microsoft.com/office/drawing/2014/main" id="{00000000-0008-0000-0000-000097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255" name="Text Box 88">
          <a:extLst>
            <a:ext uri="{FF2B5EF4-FFF2-40B4-BE49-F238E27FC236}">
              <a16:creationId xmlns:a16="http://schemas.microsoft.com/office/drawing/2014/main" id="{00000000-0008-0000-0000-000098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56" name="Text Box 84">
          <a:extLst>
            <a:ext uri="{FF2B5EF4-FFF2-40B4-BE49-F238E27FC236}">
              <a16:creationId xmlns:a16="http://schemas.microsoft.com/office/drawing/2014/main" id="{00000000-0008-0000-0000-000099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57" name="Text Box 84">
          <a:extLst>
            <a:ext uri="{FF2B5EF4-FFF2-40B4-BE49-F238E27FC236}">
              <a16:creationId xmlns:a16="http://schemas.microsoft.com/office/drawing/2014/main" id="{00000000-0008-0000-0000-00009A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258" name="Text Box 84">
          <a:extLst>
            <a:ext uri="{FF2B5EF4-FFF2-40B4-BE49-F238E27FC236}">
              <a16:creationId xmlns:a16="http://schemas.microsoft.com/office/drawing/2014/main" id="{00000000-0008-0000-0000-00009B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259" name="Text Box 84">
          <a:extLst>
            <a:ext uri="{FF2B5EF4-FFF2-40B4-BE49-F238E27FC236}">
              <a16:creationId xmlns:a16="http://schemas.microsoft.com/office/drawing/2014/main" id="{00000000-0008-0000-0000-00009C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486</xdr:row>
      <xdr:rowOff>190500</xdr:rowOff>
    </xdr:from>
    <xdr:to>
      <xdr:col>11</xdr:col>
      <xdr:colOff>0</xdr:colOff>
      <xdr:row>486</xdr:row>
      <xdr:rowOff>190500</xdr:rowOff>
    </xdr:to>
    <xdr:sp macro="" textlink="">
      <xdr:nvSpPr>
        <xdr:cNvPr id="260" name="Text Box 83">
          <a:extLst>
            <a:ext uri="{FF2B5EF4-FFF2-40B4-BE49-F238E27FC236}">
              <a16:creationId xmlns:a16="http://schemas.microsoft.com/office/drawing/2014/main" id="{00000000-0008-0000-0000-00009D010000}"/>
            </a:ext>
          </a:extLst>
        </xdr:cNvPr>
        <xdr:cNvSpPr txBox="1">
          <a:spLocks noChangeArrowheads="1"/>
        </xdr:cNvSpPr>
      </xdr:nvSpPr>
      <xdr:spPr bwMode="auto">
        <a:xfrm>
          <a:off x="158019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486</xdr:row>
      <xdr:rowOff>190500</xdr:rowOff>
    </xdr:from>
    <xdr:to>
      <xdr:col>11</xdr:col>
      <xdr:colOff>0</xdr:colOff>
      <xdr:row>486</xdr:row>
      <xdr:rowOff>190500</xdr:rowOff>
    </xdr:to>
    <xdr:sp macro="" textlink="">
      <xdr:nvSpPr>
        <xdr:cNvPr id="261" name="Text Box 83">
          <a:extLst>
            <a:ext uri="{FF2B5EF4-FFF2-40B4-BE49-F238E27FC236}">
              <a16:creationId xmlns:a16="http://schemas.microsoft.com/office/drawing/2014/main" id="{00000000-0008-0000-0000-00009E010000}"/>
            </a:ext>
          </a:extLst>
        </xdr:cNvPr>
        <xdr:cNvSpPr txBox="1">
          <a:spLocks noChangeArrowheads="1"/>
        </xdr:cNvSpPr>
      </xdr:nvSpPr>
      <xdr:spPr bwMode="auto">
        <a:xfrm>
          <a:off x="158019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262" name="Text Box 88">
          <a:extLst>
            <a:ext uri="{FF2B5EF4-FFF2-40B4-BE49-F238E27FC236}">
              <a16:creationId xmlns:a16="http://schemas.microsoft.com/office/drawing/2014/main" id="{00000000-0008-0000-0000-00009F01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263" name="Text Box 88">
          <a:extLst>
            <a:ext uri="{FF2B5EF4-FFF2-40B4-BE49-F238E27FC236}">
              <a16:creationId xmlns:a16="http://schemas.microsoft.com/office/drawing/2014/main" id="{00000000-0008-0000-0000-0000A001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470</xdr:row>
      <xdr:rowOff>190500</xdr:rowOff>
    </xdr:from>
    <xdr:to>
      <xdr:col>11</xdr:col>
      <xdr:colOff>0</xdr:colOff>
      <xdr:row>472</xdr:row>
      <xdr:rowOff>0</xdr:rowOff>
    </xdr:to>
    <xdr:sp macro="" textlink="">
      <xdr:nvSpPr>
        <xdr:cNvPr id="266" name="Text Box 84">
          <a:extLst>
            <a:ext uri="{FF2B5EF4-FFF2-40B4-BE49-F238E27FC236}">
              <a16:creationId xmlns:a16="http://schemas.microsoft.com/office/drawing/2014/main" id="{00000000-0008-0000-0000-0000A3010000}"/>
            </a:ext>
          </a:extLst>
        </xdr:cNvPr>
        <xdr:cNvSpPr txBox="1">
          <a:spLocks noChangeArrowheads="1"/>
        </xdr:cNvSpPr>
      </xdr:nvSpPr>
      <xdr:spPr bwMode="auto">
        <a:xfrm>
          <a:off x="158019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470</xdr:row>
      <xdr:rowOff>190500</xdr:rowOff>
    </xdr:from>
    <xdr:to>
      <xdr:col>11</xdr:col>
      <xdr:colOff>0</xdr:colOff>
      <xdr:row>472</xdr:row>
      <xdr:rowOff>0</xdr:rowOff>
    </xdr:to>
    <xdr:sp macro="" textlink="">
      <xdr:nvSpPr>
        <xdr:cNvPr id="267" name="Text Box 84">
          <a:extLst>
            <a:ext uri="{FF2B5EF4-FFF2-40B4-BE49-F238E27FC236}">
              <a16:creationId xmlns:a16="http://schemas.microsoft.com/office/drawing/2014/main" id="{00000000-0008-0000-0000-0000A4010000}"/>
            </a:ext>
          </a:extLst>
        </xdr:cNvPr>
        <xdr:cNvSpPr txBox="1">
          <a:spLocks noChangeArrowheads="1"/>
        </xdr:cNvSpPr>
      </xdr:nvSpPr>
      <xdr:spPr bwMode="auto">
        <a:xfrm>
          <a:off x="15801975" y="7585710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268" name="Text Box 88">
          <a:extLst>
            <a:ext uri="{FF2B5EF4-FFF2-40B4-BE49-F238E27FC236}">
              <a16:creationId xmlns:a16="http://schemas.microsoft.com/office/drawing/2014/main" id="{00000000-0008-0000-0000-0000A501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269" name="Text Box 88">
          <a:extLst>
            <a:ext uri="{FF2B5EF4-FFF2-40B4-BE49-F238E27FC236}">
              <a16:creationId xmlns:a16="http://schemas.microsoft.com/office/drawing/2014/main" id="{00000000-0008-0000-0000-0000A601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270" name="Text Box 88">
          <a:extLst>
            <a:ext uri="{FF2B5EF4-FFF2-40B4-BE49-F238E27FC236}">
              <a16:creationId xmlns:a16="http://schemas.microsoft.com/office/drawing/2014/main" id="{00000000-0008-0000-0000-0000A701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271" name="Text Box 88">
          <a:extLst>
            <a:ext uri="{FF2B5EF4-FFF2-40B4-BE49-F238E27FC236}">
              <a16:creationId xmlns:a16="http://schemas.microsoft.com/office/drawing/2014/main" id="{00000000-0008-0000-0000-0000A801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272" name="Text Box 84">
          <a:extLst>
            <a:ext uri="{FF2B5EF4-FFF2-40B4-BE49-F238E27FC236}">
              <a16:creationId xmlns:a16="http://schemas.microsoft.com/office/drawing/2014/main" id="{00000000-0008-0000-0000-0000A9010000}"/>
            </a:ext>
          </a:extLst>
        </xdr:cNvPr>
        <xdr:cNvSpPr txBox="1">
          <a:spLocks noChangeArrowheads="1"/>
        </xdr:cNvSpPr>
      </xdr:nvSpPr>
      <xdr:spPr bwMode="auto">
        <a:xfrm>
          <a:off x="158019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273" name="Text Box 84">
          <a:extLst>
            <a:ext uri="{FF2B5EF4-FFF2-40B4-BE49-F238E27FC236}">
              <a16:creationId xmlns:a16="http://schemas.microsoft.com/office/drawing/2014/main" id="{00000000-0008-0000-0000-0000AA010000}"/>
            </a:ext>
          </a:extLst>
        </xdr:cNvPr>
        <xdr:cNvSpPr txBox="1">
          <a:spLocks noChangeArrowheads="1"/>
        </xdr:cNvSpPr>
      </xdr:nvSpPr>
      <xdr:spPr bwMode="auto">
        <a:xfrm>
          <a:off x="158019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472</xdr:row>
      <xdr:rowOff>9525</xdr:rowOff>
    </xdr:to>
    <xdr:sp macro="" textlink="">
      <xdr:nvSpPr>
        <xdr:cNvPr id="274" name="Text Box 84">
          <a:extLst>
            <a:ext uri="{FF2B5EF4-FFF2-40B4-BE49-F238E27FC236}">
              <a16:creationId xmlns:a16="http://schemas.microsoft.com/office/drawing/2014/main" id="{00000000-0008-0000-0000-0000AB010000}"/>
            </a:ext>
          </a:extLst>
        </xdr:cNvPr>
        <xdr:cNvSpPr txBox="1">
          <a:spLocks noChangeArrowheads="1"/>
        </xdr:cNvSpPr>
      </xdr:nvSpPr>
      <xdr:spPr bwMode="auto">
        <a:xfrm>
          <a:off x="158019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472</xdr:row>
      <xdr:rowOff>9525</xdr:rowOff>
    </xdr:to>
    <xdr:sp macro="" textlink="">
      <xdr:nvSpPr>
        <xdr:cNvPr id="275" name="Text Box 84">
          <a:extLst>
            <a:ext uri="{FF2B5EF4-FFF2-40B4-BE49-F238E27FC236}">
              <a16:creationId xmlns:a16="http://schemas.microsoft.com/office/drawing/2014/main" id="{00000000-0008-0000-0000-0000AC010000}"/>
            </a:ext>
          </a:extLst>
        </xdr:cNvPr>
        <xdr:cNvSpPr txBox="1">
          <a:spLocks noChangeArrowheads="1"/>
        </xdr:cNvSpPr>
      </xdr:nvSpPr>
      <xdr:spPr bwMode="auto">
        <a:xfrm>
          <a:off x="158019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276" name="Text Box 83">
          <a:extLst>
            <a:ext uri="{FF2B5EF4-FFF2-40B4-BE49-F238E27FC236}">
              <a16:creationId xmlns:a16="http://schemas.microsoft.com/office/drawing/2014/main" id="{00000000-0008-0000-0000-0000AD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277" name="Text Box 83">
          <a:extLst>
            <a:ext uri="{FF2B5EF4-FFF2-40B4-BE49-F238E27FC236}">
              <a16:creationId xmlns:a16="http://schemas.microsoft.com/office/drawing/2014/main" id="{00000000-0008-0000-0000-0000AE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78" name="Text Box 88">
          <a:extLst>
            <a:ext uri="{FF2B5EF4-FFF2-40B4-BE49-F238E27FC236}">
              <a16:creationId xmlns:a16="http://schemas.microsoft.com/office/drawing/2014/main" id="{00000000-0008-0000-0000-0000AF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79" name="Text Box 88">
          <a:extLst>
            <a:ext uri="{FF2B5EF4-FFF2-40B4-BE49-F238E27FC236}">
              <a16:creationId xmlns:a16="http://schemas.microsoft.com/office/drawing/2014/main" id="{00000000-0008-0000-0000-0000B0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282" name="Text Box 84">
          <a:extLst>
            <a:ext uri="{FF2B5EF4-FFF2-40B4-BE49-F238E27FC236}">
              <a16:creationId xmlns:a16="http://schemas.microsoft.com/office/drawing/2014/main" id="{00000000-0008-0000-0000-0000B3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283" name="Text Box 84">
          <a:extLst>
            <a:ext uri="{FF2B5EF4-FFF2-40B4-BE49-F238E27FC236}">
              <a16:creationId xmlns:a16="http://schemas.microsoft.com/office/drawing/2014/main" id="{00000000-0008-0000-0000-0000B4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84" name="Text Box 88">
          <a:extLst>
            <a:ext uri="{FF2B5EF4-FFF2-40B4-BE49-F238E27FC236}">
              <a16:creationId xmlns:a16="http://schemas.microsoft.com/office/drawing/2014/main" id="{00000000-0008-0000-0000-0000B5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85" name="Text Box 88">
          <a:extLst>
            <a:ext uri="{FF2B5EF4-FFF2-40B4-BE49-F238E27FC236}">
              <a16:creationId xmlns:a16="http://schemas.microsoft.com/office/drawing/2014/main" id="{00000000-0008-0000-0000-0000B6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286" name="Text Box 88">
          <a:extLst>
            <a:ext uri="{FF2B5EF4-FFF2-40B4-BE49-F238E27FC236}">
              <a16:creationId xmlns:a16="http://schemas.microsoft.com/office/drawing/2014/main" id="{00000000-0008-0000-0000-0000B7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287" name="Text Box 88">
          <a:extLst>
            <a:ext uri="{FF2B5EF4-FFF2-40B4-BE49-F238E27FC236}">
              <a16:creationId xmlns:a16="http://schemas.microsoft.com/office/drawing/2014/main" id="{00000000-0008-0000-0000-0000B8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288" name="Text Box 84">
          <a:extLst>
            <a:ext uri="{FF2B5EF4-FFF2-40B4-BE49-F238E27FC236}">
              <a16:creationId xmlns:a16="http://schemas.microsoft.com/office/drawing/2014/main" id="{00000000-0008-0000-0000-0000B9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289" name="Text Box 84">
          <a:extLst>
            <a:ext uri="{FF2B5EF4-FFF2-40B4-BE49-F238E27FC236}">
              <a16:creationId xmlns:a16="http://schemas.microsoft.com/office/drawing/2014/main" id="{00000000-0008-0000-0000-0000BA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290" name="Text Box 84">
          <a:extLst>
            <a:ext uri="{FF2B5EF4-FFF2-40B4-BE49-F238E27FC236}">
              <a16:creationId xmlns:a16="http://schemas.microsoft.com/office/drawing/2014/main" id="{00000000-0008-0000-0000-0000BB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291" name="Text Box 84">
          <a:extLst>
            <a:ext uri="{FF2B5EF4-FFF2-40B4-BE49-F238E27FC236}">
              <a16:creationId xmlns:a16="http://schemas.microsoft.com/office/drawing/2014/main" id="{00000000-0008-0000-0000-0000BC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292" name="Text Box 83">
          <a:extLst>
            <a:ext uri="{FF2B5EF4-FFF2-40B4-BE49-F238E27FC236}">
              <a16:creationId xmlns:a16="http://schemas.microsoft.com/office/drawing/2014/main" id="{00000000-0008-0000-0000-0000BD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293" name="Text Box 83">
          <a:extLst>
            <a:ext uri="{FF2B5EF4-FFF2-40B4-BE49-F238E27FC236}">
              <a16:creationId xmlns:a16="http://schemas.microsoft.com/office/drawing/2014/main" id="{00000000-0008-0000-0000-0000BE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94" name="Text Box 88">
          <a:extLst>
            <a:ext uri="{FF2B5EF4-FFF2-40B4-BE49-F238E27FC236}">
              <a16:creationId xmlns:a16="http://schemas.microsoft.com/office/drawing/2014/main" id="{00000000-0008-0000-0000-0000BF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95" name="Text Box 88">
          <a:extLst>
            <a:ext uri="{FF2B5EF4-FFF2-40B4-BE49-F238E27FC236}">
              <a16:creationId xmlns:a16="http://schemas.microsoft.com/office/drawing/2014/main" id="{00000000-0008-0000-0000-0000C0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298" name="Text Box 84">
          <a:extLst>
            <a:ext uri="{FF2B5EF4-FFF2-40B4-BE49-F238E27FC236}">
              <a16:creationId xmlns:a16="http://schemas.microsoft.com/office/drawing/2014/main" id="{00000000-0008-0000-0000-0000C3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299" name="Text Box 84">
          <a:extLst>
            <a:ext uri="{FF2B5EF4-FFF2-40B4-BE49-F238E27FC236}">
              <a16:creationId xmlns:a16="http://schemas.microsoft.com/office/drawing/2014/main" id="{00000000-0008-0000-0000-0000C4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00" name="Text Box 88">
          <a:extLst>
            <a:ext uri="{FF2B5EF4-FFF2-40B4-BE49-F238E27FC236}">
              <a16:creationId xmlns:a16="http://schemas.microsoft.com/office/drawing/2014/main" id="{00000000-0008-0000-0000-0000C5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01" name="Text Box 88">
          <a:extLst>
            <a:ext uri="{FF2B5EF4-FFF2-40B4-BE49-F238E27FC236}">
              <a16:creationId xmlns:a16="http://schemas.microsoft.com/office/drawing/2014/main" id="{00000000-0008-0000-0000-0000C6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302" name="Text Box 88">
          <a:extLst>
            <a:ext uri="{FF2B5EF4-FFF2-40B4-BE49-F238E27FC236}">
              <a16:creationId xmlns:a16="http://schemas.microsoft.com/office/drawing/2014/main" id="{00000000-0008-0000-0000-0000C7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303" name="Text Box 88">
          <a:extLst>
            <a:ext uri="{FF2B5EF4-FFF2-40B4-BE49-F238E27FC236}">
              <a16:creationId xmlns:a16="http://schemas.microsoft.com/office/drawing/2014/main" id="{00000000-0008-0000-0000-0000C8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04" name="Text Box 84">
          <a:extLst>
            <a:ext uri="{FF2B5EF4-FFF2-40B4-BE49-F238E27FC236}">
              <a16:creationId xmlns:a16="http://schemas.microsoft.com/office/drawing/2014/main" id="{00000000-0008-0000-0000-0000C9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05" name="Text Box 84">
          <a:extLst>
            <a:ext uri="{FF2B5EF4-FFF2-40B4-BE49-F238E27FC236}">
              <a16:creationId xmlns:a16="http://schemas.microsoft.com/office/drawing/2014/main" id="{00000000-0008-0000-0000-0000CA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306" name="Text Box 84">
          <a:extLst>
            <a:ext uri="{FF2B5EF4-FFF2-40B4-BE49-F238E27FC236}">
              <a16:creationId xmlns:a16="http://schemas.microsoft.com/office/drawing/2014/main" id="{00000000-0008-0000-0000-0000CB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307" name="Text Box 84">
          <a:extLst>
            <a:ext uri="{FF2B5EF4-FFF2-40B4-BE49-F238E27FC236}">
              <a16:creationId xmlns:a16="http://schemas.microsoft.com/office/drawing/2014/main" id="{00000000-0008-0000-0000-0000CC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308" name="Text Box 83">
          <a:extLst>
            <a:ext uri="{FF2B5EF4-FFF2-40B4-BE49-F238E27FC236}">
              <a16:creationId xmlns:a16="http://schemas.microsoft.com/office/drawing/2014/main" id="{00000000-0008-0000-0000-0000CD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309" name="Text Box 83">
          <a:extLst>
            <a:ext uri="{FF2B5EF4-FFF2-40B4-BE49-F238E27FC236}">
              <a16:creationId xmlns:a16="http://schemas.microsoft.com/office/drawing/2014/main" id="{00000000-0008-0000-0000-0000CE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10" name="Text Box 88">
          <a:extLst>
            <a:ext uri="{FF2B5EF4-FFF2-40B4-BE49-F238E27FC236}">
              <a16:creationId xmlns:a16="http://schemas.microsoft.com/office/drawing/2014/main" id="{00000000-0008-0000-0000-0000CF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11" name="Text Box 88">
          <a:extLst>
            <a:ext uri="{FF2B5EF4-FFF2-40B4-BE49-F238E27FC236}">
              <a16:creationId xmlns:a16="http://schemas.microsoft.com/office/drawing/2014/main" id="{00000000-0008-0000-0000-0000D0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314" name="Text Box 84">
          <a:extLst>
            <a:ext uri="{FF2B5EF4-FFF2-40B4-BE49-F238E27FC236}">
              <a16:creationId xmlns:a16="http://schemas.microsoft.com/office/drawing/2014/main" id="{00000000-0008-0000-0000-0000D3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315" name="Text Box 84">
          <a:extLst>
            <a:ext uri="{FF2B5EF4-FFF2-40B4-BE49-F238E27FC236}">
              <a16:creationId xmlns:a16="http://schemas.microsoft.com/office/drawing/2014/main" id="{00000000-0008-0000-0000-0000D4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16" name="Text Box 88">
          <a:extLst>
            <a:ext uri="{FF2B5EF4-FFF2-40B4-BE49-F238E27FC236}">
              <a16:creationId xmlns:a16="http://schemas.microsoft.com/office/drawing/2014/main" id="{00000000-0008-0000-0000-0000D5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17" name="Text Box 88">
          <a:extLst>
            <a:ext uri="{FF2B5EF4-FFF2-40B4-BE49-F238E27FC236}">
              <a16:creationId xmlns:a16="http://schemas.microsoft.com/office/drawing/2014/main" id="{00000000-0008-0000-0000-0000D6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318" name="Text Box 88">
          <a:extLst>
            <a:ext uri="{FF2B5EF4-FFF2-40B4-BE49-F238E27FC236}">
              <a16:creationId xmlns:a16="http://schemas.microsoft.com/office/drawing/2014/main" id="{00000000-0008-0000-0000-0000D7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319" name="Text Box 88">
          <a:extLst>
            <a:ext uri="{FF2B5EF4-FFF2-40B4-BE49-F238E27FC236}">
              <a16:creationId xmlns:a16="http://schemas.microsoft.com/office/drawing/2014/main" id="{00000000-0008-0000-0000-0000D8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20" name="Text Box 84">
          <a:extLst>
            <a:ext uri="{FF2B5EF4-FFF2-40B4-BE49-F238E27FC236}">
              <a16:creationId xmlns:a16="http://schemas.microsoft.com/office/drawing/2014/main" id="{00000000-0008-0000-0000-0000D9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21" name="Text Box 84">
          <a:extLst>
            <a:ext uri="{FF2B5EF4-FFF2-40B4-BE49-F238E27FC236}">
              <a16:creationId xmlns:a16="http://schemas.microsoft.com/office/drawing/2014/main" id="{00000000-0008-0000-0000-0000DA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322" name="Text Box 84">
          <a:extLst>
            <a:ext uri="{FF2B5EF4-FFF2-40B4-BE49-F238E27FC236}">
              <a16:creationId xmlns:a16="http://schemas.microsoft.com/office/drawing/2014/main" id="{00000000-0008-0000-0000-0000DB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323" name="Text Box 84">
          <a:extLst>
            <a:ext uri="{FF2B5EF4-FFF2-40B4-BE49-F238E27FC236}">
              <a16:creationId xmlns:a16="http://schemas.microsoft.com/office/drawing/2014/main" id="{00000000-0008-0000-0000-0000DC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24" name="Text Box 83">
          <a:extLst>
            <a:ext uri="{FF2B5EF4-FFF2-40B4-BE49-F238E27FC236}">
              <a16:creationId xmlns:a16="http://schemas.microsoft.com/office/drawing/2014/main" id="{00000000-0008-0000-0000-0000DD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25" name="Text Box 83">
          <a:extLst>
            <a:ext uri="{FF2B5EF4-FFF2-40B4-BE49-F238E27FC236}">
              <a16:creationId xmlns:a16="http://schemas.microsoft.com/office/drawing/2014/main" id="{00000000-0008-0000-0000-0000DE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26" name="Text Box 88">
          <a:extLst>
            <a:ext uri="{FF2B5EF4-FFF2-40B4-BE49-F238E27FC236}">
              <a16:creationId xmlns:a16="http://schemas.microsoft.com/office/drawing/2014/main" id="{00000000-0008-0000-0000-0000DF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27" name="Text Box 88">
          <a:extLst>
            <a:ext uri="{FF2B5EF4-FFF2-40B4-BE49-F238E27FC236}">
              <a16:creationId xmlns:a16="http://schemas.microsoft.com/office/drawing/2014/main" id="{00000000-0008-0000-0000-0000E0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30" name="Text Box 84">
          <a:extLst>
            <a:ext uri="{FF2B5EF4-FFF2-40B4-BE49-F238E27FC236}">
              <a16:creationId xmlns:a16="http://schemas.microsoft.com/office/drawing/2014/main" id="{00000000-0008-0000-0000-0000E3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31" name="Text Box 84">
          <a:extLst>
            <a:ext uri="{FF2B5EF4-FFF2-40B4-BE49-F238E27FC236}">
              <a16:creationId xmlns:a16="http://schemas.microsoft.com/office/drawing/2014/main" id="{00000000-0008-0000-0000-0000E4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32" name="Text Box 88">
          <a:extLst>
            <a:ext uri="{FF2B5EF4-FFF2-40B4-BE49-F238E27FC236}">
              <a16:creationId xmlns:a16="http://schemas.microsoft.com/office/drawing/2014/main" id="{00000000-0008-0000-0000-0000E5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33" name="Text Box 88">
          <a:extLst>
            <a:ext uri="{FF2B5EF4-FFF2-40B4-BE49-F238E27FC236}">
              <a16:creationId xmlns:a16="http://schemas.microsoft.com/office/drawing/2014/main" id="{00000000-0008-0000-0000-0000E6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34" name="Text Box 88">
          <a:extLst>
            <a:ext uri="{FF2B5EF4-FFF2-40B4-BE49-F238E27FC236}">
              <a16:creationId xmlns:a16="http://schemas.microsoft.com/office/drawing/2014/main" id="{00000000-0008-0000-0000-0000E7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35" name="Text Box 88">
          <a:extLst>
            <a:ext uri="{FF2B5EF4-FFF2-40B4-BE49-F238E27FC236}">
              <a16:creationId xmlns:a16="http://schemas.microsoft.com/office/drawing/2014/main" id="{00000000-0008-0000-0000-0000E8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36" name="Text Box 84">
          <a:extLst>
            <a:ext uri="{FF2B5EF4-FFF2-40B4-BE49-F238E27FC236}">
              <a16:creationId xmlns:a16="http://schemas.microsoft.com/office/drawing/2014/main" id="{00000000-0008-0000-0000-0000E9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37" name="Text Box 84">
          <a:extLst>
            <a:ext uri="{FF2B5EF4-FFF2-40B4-BE49-F238E27FC236}">
              <a16:creationId xmlns:a16="http://schemas.microsoft.com/office/drawing/2014/main" id="{00000000-0008-0000-0000-0000EA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338" name="Text Box 84">
          <a:extLst>
            <a:ext uri="{FF2B5EF4-FFF2-40B4-BE49-F238E27FC236}">
              <a16:creationId xmlns:a16="http://schemas.microsoft.com/office/drawing/2014/main" id="{00000000-0008-0000-0000-0000EB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339" name="Text Box 84">
          <a:extLst>
            <a:ext uri="{FF2B5EF4-FFF2-40B4-BE49-F238E27FC236}">
              <a16:creationId xmlns:a16="http://schemas.microsoft.com/office/drawing/2014/main" id="{00000000-0008-0000-0000-0000EC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40" name="Text Box 83">
          <a:extLst>
            <a:ext uri="{FF2B5EF4-FFF2-40B4-BE49-F238E27FC236}">
              <a16:creationId xmlns:a16="http://schemas.microsoft.com/office/drawing/2014/main" id="{00000000-0008-0000-0000-0000ED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41" name="Text Box 83">
          <a:extLst>
            <a:ext uri="{FF2B5EF4-FFF2-40B4-BE49-F238E27FC236}">
              <a16:creationId xmlns:a16="http://schemas.microsoft.com/office/drawing/2014/main" id="{00000000-0008-0000-0000-0000EE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42" name="Text Box 88">
          <a:extLst>
            <a:ext uri="{FF2B5EF4-FFF2-40B4-BE49-F238E27FC236}">
              <a16:creationId xmlns:a16="http://schemas.microsoft.com/office/drawing/2014/main" id="{00000000-0008-0000-0000-0000EF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43" name="Text Box 88">
          <a:extLst>
            <a:ext uri="{FF2B5EF4-FFF2-40B4-BE49-F238E27FC236}">
              <a16:creationId xmlns:a16="http://schemas.microsoft.com/office/drawing/2014/main" id="{00000000-0008-0000-0000-0000F0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46" name="Text Box 84">
          <a:extLst>
            <a:ext uri="{FF2B5EF4-FFF2-40B4-BE49-F238E27FC236}">
              <a16:creationId xmlns:a16="http://schemas.microsoft.com/office/drawing/2014/main" id="{00000000-0008-0000-0000-0000F3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47" name="Text Box 84">
          <a:extLst>
            <a:ext uri="{FF2B5EF4-FFF2-40B4-BE49-F238E27FC236}">
              <a16:creationId xmlns:a16="http://schemas.microsoft.com/office/drawing/2014/main" id="{00000000-0008-0000-0000-0000F4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48" name="Text Box 88">
          <a:extLst>
            <a:ext uri="{FF2B5EF4-FFF2-40B4-BE49-F238E27FC236}">
              <a16:creationId xmlns:a16="http://schemas.microsoft.com/office/drawing/2014/main" id="{00000000-0008-0000-0000-0000F5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49" name="Text Box 88">
          <a:extLst>
            <a:ext uri="{FF2B5EF4-FFF2-40B4-BE49-F238E27FC236}">
              <a16:creationId xmlns:a16="http://schemas.microsoft.com/office/drawing/2014/main" id="{00000000-0008-0000-0000-0000F6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50" name="Text Box 88">
          <a:extLst>
            <a:ext uri="{FF2B5EF4-FFF2-40B4-BE49-F238E27FC236}">
              <a16:creationId xmlns:a16="http://schemas.microsoft.com/office/drawing/2014/main" id="{00000000-0008-0000-0000-0000F7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51" name="Text Box 88">
          <a:extLst>
            <a:ext uri="{FF2B5EF4-FFF2-40B4-BE49-F238E27FC236}">
              <a16:creationId xmlns:a16="http://schemas.microsoft.com/office/drawing/2014/main" id="{00000000-0008-0000-0000-0000F8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52" name="Text Box 84">
          <a:extLst>
            <a:ext uri="{FF2B5EF4-FFF2-40B4-BE49-F238E27FC236}">
              <a16:creationId xmlns:a16="http://schemas.microsoft.com/office/drawing/2014/main" id="{00000000-0008-0000-0000-0000F9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53" name="Text Box 84">
          <a:extLst>
            <a:ext uri="{FF2B5EF4-FFF2-40B4-BE49-F238E27FC236}">
              <a16:creationId xmlns:a16="http://schemas.microsoft.com/office/drawing/2014/main" id="{00000000-0008-0000-0000-0000FA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354" name="Text Box 84">
          <a:extLst>
            <a:ext uri="{FF2B5EF4-FFF2-40B4-BE49-F238E27FC236}">
              <a16:creationId xmlns:a16="http://schemas.microsoft.com/office/drawing/2014/main" id="{00000000-0008-0000-0000-0000FB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355" name="Text Box 84">
          <a:extLst>
            <a:ext uri="{FF2B5EF4-FFF2-40B4-BE49-F238E27FC236}">
              <a16:creationId xmlns:a16="http://schemas.microsoft.com/office/drawing/2014/main" id="{00000000-0008-0000-0000-0000FC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356" name="Text Box 83">
          <a:extLst>
            <a:ext uri="{FF2B5EF4-FFF2-40B4-BE49-F238E27FC236}">
              <a16:creationId xmlns:a16="http://schemas.microsoft.com/office/drawing/2014/main" id="{00000000-0008-0000-0000-0000FD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357" name="Text Box 83">
          <a:extLst>
            <a:ext uri="{FF2B5EF4-FFF2-40B4-BE49-F238E27FC236}">
              <a16:creationId xmlns:a16="http://schemas.microsoft.com/office/drawing/2014/main" id="{00000000-0008-0000-0000-0000FE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58" name="Text Box 88">
          <a:extLst>
            <a:ext uri="{FF2B5EF4-FFF2-40B4-BE49-F238E27FC236}">
              <a16:creationId xmlns:a16="http://schemas.microsoft.com/office/drawing/2014/main" id="{00000000-0008-0000-0000-0000FF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59" name="Text Box 88">
          <a:extLst>
            <a:ext uri="{FF2B5EF4-FFF2-40B4-BE49-F238E27FC236}">
              <a16:creationId xmlns:a16="http://schemas.microsoft.com/office/drawing/2014/main" id="{00000000-0008-0000-0000-000000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362" name="Text Box 84">
          <a:extLst>
            <a:ext uri="{FF2B5EF4-FFF2-40B4-BE49-F238E27FC236}">
              <a16:creationId xmlns:a16="http://schemas.microsoft.com/office/drawing/2014/main" id="{00000000-0008-0000-0000-00000302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363" name="Text Box 84">
          <a:extLst>
            <a:ext uri="{FF2B5EF4-FFF2-40B4-BE49-F238E27FC236}">
              <a16:creationId xmlns:a16="http://schemas.microsoft.com/office/drawing/2014/main" id="{00000000-0008-0000-0000-00000402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64" name="Text Box 88">
          <a:extLst>
            <a:ext uri="{FF2B5EF4-FFF2-40B4-BE49-F238E27FC236}">
              <a16:creationId xmlns:a16="http://schemas.microsoft.com/office/drawing/2014/main" id="{00000000-0008-0000-0000-000005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65" name="Text Box 88">
          <a:extLst>
            <a:ext uri="{FF2B5EF4-FFF2-40B4-BE49-F238E27FC236}">
              <a16:creationId xmlns:a16="http://schemas.microsoft.com/office/drawing/2014/main" id="{00000000-0008-0000-0000-000006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366" name="Text Box 88">
          <a:extLst>
            <a:ext uri="{FF2B5EF4-FFF2-40B4-BE49-F238E27FC236}">
              <a16:creationId xmlns:a16="http://schemas.microsoft.com/office/drawing/2014/main" id="{00000000-0008-0000-0000-00000702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367" name="Text Box 88">
          <a:extLst>
            <a:ext uri="{FF2B5EF4-FFF2-40B4-BE49-F238E27FC236}">
              <a16:creationId xmlns:a16="http://schemas.microsoft.com/office/drawing/2014/main" id="{00000000-0008-0000-0000-00000802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68" name="Text Box 84">
          <a:extLst>
            <a:ext uri="{FF2B5EF4-FFF2-40B4-BE49-F238E27FC236}">
              <a16:creationId xmlns:a16="http://schemas.microsoft.com/office/drawing/2014/main" id="{00000000-0008-0000-0000-00000902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69" name="Text Box 84">
          <a:extLst>
            <a:ext uri="{FF2B5EF4-FFF2-40B4-BE49-F238E27FC236}">
              <a16:creationId xmlns:a16="http://schemas.microsoft.com/office/drawing/2014/main" id="{00000000-0008-0000-0000-00000A02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370" name="Text Box 84">
          <a:extLst>
            <a:ext uri="{FF2B5EF4-FFF2-40B4-BE49-F238E27FC236}">
              <a16:creationId xmlns:a16="http://schemas.microsoft.com/office/drawing/2014/main" id="{00000000-0008-0000-0000-00000B02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371" name="Text Box 84">
          <a:extLst>
            <a:ext uri="{FF2B5EF4-FFF2-40B4-BE49-F238E27FC236}">
              <a16:creationId xmlns:a16="http://schemas.microsoft.com/office/drawing/2014/main" id="{00000000-0008-0000-0000-00000C02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72" name="Text Box 83">
          <a:extLst>
            <a:ext uri="{FF2B5EF4-FFF2-40B4-BE49-F238E27FC236}">
              <a16:creationId xmlns:a16="http://schemas.microsoft.com/office/drawing/2014/main" id="{00000000-0008-0000-0000-00000D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73" name="Text Box 83">
          <a:extLst>
            <a:ext uri="{FF2B5EF4-FFF2-40B4-BE49-F238E27FC236}">
              <a16:creationId xmlns:a16="http://schemas.microsoft.com/office/drawing/2014/main" id="{00000000-0008-0000-0000-00000E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74" name="Text Box 88">
          <a:extLst>
            <a:ext uri="{FF2B5EF4-FFF2-40B4-BE49-F238E27FC236}">
              <a16:creationId xmlns:a16="http://schemas.microsoft.com/office/drawing/2014/main" id="{00000000-0008-0000-0000-00000F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75" name="Text Box 88">
          <a:extLst>
            <a:ext uri="{FF2B5EF4-FFF2-40B4-BE49-F238E27FC236}">
              <a16:creationId xmlns:a16="http://schemas.microsoft.com/office/drawing/2014/main" id="{00000000-0008-0000-0000-000010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78" name="Text Box 84">
          <a:extLst>
            <a:ext uri="{FF2B5EF4-FFF2-40B4-BE49-F238E27FC236}">
              <a16:creationId xmlns:a16="http://schemas.microsoft.com/office/drawing/2014/main" id="{00000000-0008-0000-0000-000013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79" name="Text Box 84">
          <a:extLst>
            <a:ext uri="{FF2B5EF4-FFF2-40B4-BE49-F238E27FC236}">
              <a16:creationId xmlns:a16="http://schemas.microsoft.com/office/drawing/2014/main" id="{00000000-0008-0000-0000-000014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80" name="Text Box 88">
          <a:extLst>
            <a:ext uri="{FF2B5EF4-FFF2-40B4-BE49-F238E27FC236}">
              <a16:creationId xmlns:a16="http://schemas.microsoft.com/office/drawing/2014/main" id="{00000000-0008-0000-0000-000015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81" name="Text Box 88">
          <a:extLst>
            <a:ext uri="{FF2B5EF4-FFF2-40B4-BE49-F238E27FC236}">
              <a16:creationId xmlns:a16="http://schemas.microsoft.com/office/drawing/2014/main" id="{00000000-0008-0000-0000-000016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82" name="Text Box 88">
          <a:extLst>
            <a:ext uri="{FF2B5EF4-FFF2-40B4-BE49-F238E27FC236}">
              <a16:creationId xmlns:a16="http://schemas.microsoft.com/office/drawing/2014/main" id="{00000000-0008-0000-0000-000017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83" name="Text Box 88">
          <a:extLst>
            <a:ext uri="{FF2B5EF4-FFF2-40B4-BE49-F238E27FC236}">
              <a16:creationId xmlns:a16="http://schemas.microsoft.com/office/drawing/2014/main" id="{00000000-0008-0000-0000-000018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84" name="Text Box 84">
          <a:extLst>
            <a:ext uri="{FF2B5EF4-FFF2-40B4-BE49-F238E27FC236}">
              <a16:creationId xmlns:a16="http://schemas.microsoft.com/office/drawing/2014/main" id="{00000000-0008-0000-0000-000019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85" name="Text Box 84">
          <a:extLst>
            <a:ext uri="{FF2B5EF4-FFF2-40B4-BE49-F238E27FC236}">
              <a16:creationId xmlns:a16="http://schemas.microsoft.com/office/drawing/2014/main" id="{00000000-0008-0000-0000-00001A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386" name="Text Box 84">
          <a:extLst>
            <a:ext uri="{FF2B5EF4-FFF2-40B4-BE49-F238E27FC236}">
              <a16:creationId xmlns:a16="http://schemas.microsoft.com/office/drawing/2014/main" id="{00000000-0008-0000-0000-00001B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387" name="Text Box 84">
          <a:extLst>
            <a:ext uri="{FF2B5EF4-FFF2-40B4-BE49-F238E27FC236}">
              <a16:creationId xmlns:a16="http://schemas.microsoft.com/office/drawing/2014/main" id="{00000000-0008-0000-0000-00001C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88" name="Text Box 83">
          <a:extLst>
            <a:ext uri="{FF2B5EF4-FFF2-40B4-BE49-F238E27FC236}">
              <a16:creationId xmlns:a16="http://schemas.microsoft.com/office/drawing/2014/main" id="{00000000-0008-0000-0000-00001D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89" name="Text Box 83">
          <a:extLst>
            <a:ext uri="{FF2B5EF4-FFF2-40B4-BE49-F238E27FC236}">
              <a16:creationId xmlns:a16="http://schemas.microsoft.com/office/drawing/2014/main" id="{00000000-0008-0000-0000-00001E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90" name="Text Box 88">
          <a:extLst>
            <a:ext uri="{FF2B5EF4-FFF2-40B4-BE49-F238E27FC236}">
              <a16:creationId xmlns:a16="http://schemas.microsoft.com/office/drawing/2014/main" id="{00000000-0008-0000-0000-00001F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91" name="Text Box 88">
          <a:extLst>
            <a:ext uri="{FF2B5EF4-FFF2-40B4-BE49-F238E27FC236}">
              <a16:creationId xmlns:a16="http://schemas.microsoft.com/office/drawing/2014/main" id="{00000000-0008-0000-0000-000020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94" name="Text Box 84">
          <a:extLst>
            <a:ext uri="{FF2B5EF4-FFF2-40B4-BE49-F238E27FC236}">
              <a16:creationId xmlns:a16="http://schemas.microsoft.com/office/drawing/2014/main" id="{00000000-0008-0000-0000-000023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95" name="Text Box 84">
          <a:extLst>
            <a:ext uri="{FF2B5EF4-FFF2-40B4-BE49-F238E27FC236}">
              <a16:creationId xmlns:a16="http://schemas.microsoft.com/office/drawing/2014/main" id="{00000000-0008-0000-0000-000024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96" name="Text Box 88">
          <a:extLst>
            <a:ext uri="{FF2B5EF4-FFF2-40B4-BE49-F238E27FC236}">
              <a16:creationId xmlns:a16="http://schemas.microsoft.com/office/drawing/2014/main" id="{00000000-0008-0000-0000-000025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97" name="Text Box 88">
          <a:extLst>
            <a:ext uri="{FF2B5EF4-FFF2-40B4-BE49-F238E27FC236}">
              <a16:creationId xmlns:a16="http://schemas.microsoft.com/office/drawing/2014/main" id="{00000000-0008-0000-0000-000026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98" name="Text Box 88">
          <a:extLst>
            <a:ext uri="{FF2B5EF4-FFF2-40B4-BE49-F238E27FC236}">
              <a16:creationId xmlns:a16="http://schemas.microsoft.com/office/drawing/2014/main" id="{00000000-0008-0000-0000-000027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99" name="Text Box 88">
          <a:extLst>
            <a:ext uri="{FF2B5EF4-FFF2-40B4-BE49-F238E27FC236}">
              <a16:creationId xmlns:a16="http://schemas.microsoft.com/office/drawing/2014/main" id="{00000000-0008-0000-0000-000028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00" name="Text Box 84">
          <a:extLst>
            <a:ext uri="{FF2B5EF4-FFF2-40B4-BE49-F238E27FC236}">
              <a16:creationId xmlns:a16="http://schemas.microsoft.com/office/drawing/2014/main" id="{00000000-0008-0000-0000-000029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01" name="Text Box 84">
          <a:extLst>
            <a:ext uri="{FF2B5EF4-FFF2-40B4-BE49-F238E27FC236}">
              <a16:creationId xmlns:a16="http://schemas.microsoft.com/office/drawing/2014/main" id="{00000000-0008-0000-0000-00002A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02" name="Text Box 84">
          <a:extLst>
            <a:ext uri="{FF2B5EF4-FFF2-40B4-BE49-F238E27FC236}">
              <a16:creationId xmlns:a16="http://schemas.microsoft.com/office/drawing/2014/main" id="{00000000-0008-0000-0000-00002B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03" name="Text Box 84">
          <a:extLst>
            <a:ext uri="{FF2B5EF4-FFF2-40B4-BE49-F238E27FC236}">
              <a16:creationId xmlns:a16="http://schemas.microsoft.com/office/drawing/2014/main" id="{00000000-0008-0000-0000-00002C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404" name="Text Box 83">
          <a:extLst>
            <a:ext uri="{FF2B5EF4-FFF2-40B4-BE49-F238E27FC236}">
              <a16:creationId xmlns:a16="http://schemas.microsoft.com/office/drawing/2014/main" id="{00000000-0008-0000-0000-00002D02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405" name="Text Box 83">
          <a:extLst>
            <a:ext uri="{FF2B5EF4-FFF2-40B4-BE49-F238E27FC236}">
              <a16:creationId xmlns:a16="http://schemas.microsoft.com/office/drawing/2014/main" id="{00000000-0008-0000-0000-00002E02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06" name="Text Box 88">
          <a:extLst>
            <a:ext uri="{FF2B5EF4-FFF2-40B4-BE49-F238E27FC236}">
              <a16:creationId xmlns:a16="http://schemas.microsoft.com/office/drawing/2014/main" id="{00000000-0008-0000-0000-00002F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07" name="Text Box 88">
          <a:extLst>
            <a:ext uri="{FF2B5EF4-FFF2-40B4-BE49-F238E27FC236}">
              <a16:creationId xmlns:a16="http://schemas.microsoft.com/office/drawing/2014/main" id="{00000000-0008-0000-0000-000030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410" name="Text Box 84">
          <a:extLst>
            <a:ext uri="{FF2B5EF4-FFF2-40B4-BE49-F238E27FC236}">
              <a16:creationId xmlns:a16="http://schemas.microsoft.com/office/drawing/2014/main" id="{00000000-0008-0000-0000-00003302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411" name="Text Box 84">
          <a:extLst>
            <a:ext uri="{FF2B5EF4-FFF2-40B4-BE49-F238E27FC236}">
              <a16:creationId xmlns:a16="http://schemas.microsoft.com/office/drawing/2014/main" id="{00000000-0008-0000-0000-00003402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12" name="Text Box 88">
          <a:extLst>
            <a:ext uri="{FF2B5EF4-FFF2-40B4-BE49-F238E27FC236}">
              <a16:creationId xmlns:a16="http://schemas.microsoft.com/office/drawing/2014/main" id="{00000000-0008-0000-0000-000035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13" name="Text Box 88">
          <a:extLst>
            <a:ext uri="{FF2B5EF4-FFF2-40B4-BE49-F238E27FC236}">
              <a16:creationId xmlns:a16="http://schemas.microsoft.com/office/drawing/2014/main" id="{00000000-0008-0000-0000-000036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414" name="Text Box 88">
          <a:extLst>
            <a:ext uri="{FF2B5EF4-FFF2-40B4-BE49-F238E27FC236}">
              <a16:creationId xmlns:a16="http://schemas.microsoft.com/office/drawing/2014/main" id="{00000000-0008-0000-0000-00003702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415" name="Text Box 88">
          <a:extLst>
            <a:ext uri="{FF2B5EF4-FFF2-40B4-BE49-F238E27FC236}">
              <a16:creationId xmlns:a16="http://schemas.microsoft.com/office/drawing/2014/main" id="{00000000-0008-0000-0000-00003802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416" name="Text Box 84">
          <a:extLst>
            <a:ext uri="{FF2B5EF4-FFF2-40B4-BE49-F238E27FC236}">
              <a16:creationId xmlns:a16="http://schemas.microsoft.com/office/drawing/2014/main" id="{00000000-0008-0000-0000-00003902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417" name="Text Box 84">
          <a:extLst>
            <a:ext uri="{FF2B5EF4-FFF2-40B4-BE49-F238E27FC236}">
              <a16:creationId xmlns:a16="http://schemas.microsoft.com/office/drawing/2014/main" id="{00000000-0008-0000-0000-00003A02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418" name="Text Box 84">
          <a:extLst>
            <a:ext uri="{FF2B5EF4-FFF2-40B4-BE49-F238E27FC236}">
              <a16:creationId xmlns:a16="http://schemas.microsoft.com/office/drawing/2014/main" id="{00000000-0008-0000-0000-00003B02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419" name="Text Box 84">
          <a:extLst>
            <a:ext uri="{FF2B5EF4-FFF2-40B4-BE49-F238E27FC236}">
              <a16:creationId xmlns:a16="http://schemas.microsoft.com/office/drawing/2014/main" id="{00000000-0008-0000-0000-00003C02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420" name="Text Box 83">
          <a:extLst>
            <a:ext uri="{FF2B5EF4-FFF2-40B4-BE49-F238E27FC236}">
              <a16:creationId xmlns:a16="http://schemas.microsoft.com/office/drawing/2014/main" id="{00000000-0008-0000-0000-00003D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421" name="Text Box 83">
          <a:extLst>
            <a:ext uri="{FF2B5EF4-FFF2-40B4-BE49-F238E27FC236}">
              <a16:creationId xmlns:a16="http://schemas.microsoft.com/office/drawing/2014/main" id="{00000000-0008-0000-0000-00003E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22" name="Text Box 88">
          <a:extLst>
            <a:ext uri="{FF2B5EF4-FFF2-40B4-BE49-F238E27FC236}">
              <a16:creationId xmlns:a16="http://schemas.microsoft.com/office/drawing/2014/main" id="{00000000-0008-0000-0000-00003F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23" name="Text Box 88">
          <a:extLst>
            <a:ext uri="{FF2B5EF4-FFF2-40B4-BE49-F238E27FC236}">
              <a16:creationId xmlns:a16="http://schemas.microsoft.com/office/drawing/2014/main" id="{00000000-0008-0000-0000-000040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426" name="Text Box 84">
          <a:extLst>
            <a:ext uri="{FF2B5EF4-FFF2-40B4-BE49-F238E27FC236}">
              <a16:creationId xmlns:a16="http://schemas.microsoft.com/office/drawing/2014/main" id="{00000000-0008-0000-0000-000043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427" name="Text Box 84">
          <a:extLst>
            <a:ext uri="{FF2B5EF4-FFF2-40B4-BE49-F238E27FC236}">
              <a16:creationId xmlns:a16="http://schemas.microsoft.com/office/drawing/2014/main" id="{00000000-0008-0000-0000-000044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28" name="Text Box 88">
          <a:extLst>
            <a:ext uri="{FF2B5EF4-FFF2-40B4-BE49-F238E27FC236}">
              <a16:creationId xmlns:a16="http://schemas.microsoft.com/office/drawing/2014/main" id="{00000000-0008-0000-0000-000045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29" name="Text Box 88">
          <a:extLst>
            <a:ext uri="{FF2B5EF4-FFF2-40B4-BE49-F238E27FC236}">
              <a16:creationId xmlns:a16="http://schemas.microsoft.com/office/drawing/2014/main" id="{00000000-0008-0000-0000-000046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430" name="Text Box 88">
          <a:extLst>
            <a:ext uri="{FF2B5EF4-FFF2-40B4-BE49-F238E27FC236}">
              <a16:creationId xmlns:a16="http://schemas.microsoft.com/office/drawing/2014/main" id="{00000000-0008-0000-0000-000047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431" name="Text Box 88">
          <a:extLst>
            <a:ext uri="{FF2B5EF4-FFF2-40B4-BE49-F238E27FC236}">
              <a16:creationId xmlns:a16="http://schemas.microsoft.com/office/drawing/2014/main" id="{00000000-0008-0000-0000-000048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32" name="Text Box 84">
          <a:extLst>
            <a:ext uri="{FF2B5EF4-FFF2-40B4-BE49-F238E27FC236}">
              <a16:creationId xmlns:a16="http://schemas.microsoft.com/office/drawing/2014/main" id="{00000000-0008-0000-0000-000049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33" name="Text Box 84">
          <a:extLst>
            <a:ext uri="{FF2B5EF4-FFF2-40B4-BE49-F238E27FC236}">
              <a16:creationId xmlns:a16="http://schemas.microsoft.com/office/drawing/2014/main" id="{00000000-0008-0000-0000-00004A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34" name="Text Box 84">
          <a:extLst>
            <a:ext uri="{FF2B5EF4-FFF2-40B4-BE49-F238E27FC236}">
              <a16:creationId xmlns:a16="http://schemas.microsoft.com/office/drawing/2014/main" id="{00000000-0008-0000-0000-00004B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35" name="Text Box 84">
          <a:extLst>
            <a:ext uri="{FF2B5EF4-FFF2-40B4-BE49-F238E27FC236}">
              <a16:creationId xmlns:a16="http://schemas.microsoft.com/office/drawing/2014/main" id="{00000000-0008-0000-0000-00004C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436" name="Text Box 83">
          <a:extLst>
            <a:ext uri="{FF2B5EF4-FFF2-40B4-BE49-F238E27FC236}">
              <a16:creationId xmlns:a16="http://schemas.microsoft.com/office/drawing/2014/main" id="{00000000-0008-0000-0000-00004D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437" name="Text Box 83">
          <a:extLst>
            <a:ext uri="{FF2B5EF4-FFF2-40B4-BE49-F238E27FC236}">
              <a16:creationId xmlns:a16="http://schemas.microsoft.com/office/drawing/2014/main" id="{00000000-0008-0000-0000-00004E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38" name="Text Box 88">
          <a:extLst>
            <a:ext uri="{FF2B5EF4-FFF2-40B4-BE49-F238E27FC236}">
              <a16:creationId xmlns:a16="http://schemas.microsoft.com/office/drawing/2014/main" id="{00000000-0008-0000-0000-00004F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39" name="Text Box 88">
          <a:extLst>
            <a:ext uri="{FF2B5EF4-FFF2-40B4-BE49-F238E27FC236}">
              <a16:creationId xmlns:a16="http://schemas.microsoft.com/office/drawing/2014/main" id="{00000000-0008-0000-0000-000050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442" name="Text Box 84">
          <a:extLst>
            <a:ext uri="{FF2B5EF4-FFF2-40B4-BE49-F238E27FC236}">
              <a16:creationId xmlns:a16="http://schemas.microsoft.com/office/drawing/2014/main" id="{00000000-0008-0000-0000-000053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443" name="Text Box 84">
          <a:extLst>
            <a:ext uri="{FF2B5EF4-FFF2-40B4-BE49-F238E27FC236}">
              <a16:creationId xmlns:a16="http://schemas.microsoft.com/office/drawing/2014/main" id="{00000000-0008-0000-0000-000054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44" name="Text Box 88">
          <a:extLst>
            <a:ext uri="{FF2B5EF4-FFF2-40B4-BE49-F238E27FC236}">
              <a16:creationId xmlns:a16="http://schemas.microsoft.com/office/drawing/2014/main" id="{00000000-0008-0000-0000-000055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45" name="Text Box 88">
          <a:extLst>
            <a:ext uri="{FF2B5EF4-FFF2-40B4-BE49-F238E27FC236}">
              <a16:creationId xmlns:a16="http://schemas.microsoft.com/office/drawing/2014/main" id="{00000000-0008-0000-0000-000056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446" name="Text Box 88">
          <a:extLst>
            <a:ext uri="{FF2B5EF4-FFF2-40B4-BE49-F238E27FC236}">
              <a16:creationId xmlns:a16="http://schemas.microsoft.com/office/drawing/2014/main" id="{00000000-0008-0000-0000-000057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447" name="Text Box 88">
          <a:extLst>
            <a:ext uri="{FF2B5EF4-FFF2-40B4-BE49-F238E27FC236}">
              <a16:creationId xmlns:a16="http://schemas.microsoft.com/office/drawing/2014/main" id="{00000000-0008-0000-0000-000058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48" name="Text Box 84">
          <a:extLst>
            <a:ext uri="{FF2B5EF4-FFF2-40B4-BE49-F238E27FC236}">
              <a16:creationId xmlns:a16="http://schemas.microsoft.com/office/drawing/2014/main" id="{00000000-0008-0000-0000-000059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49" name="Text Box 84">
          <a:extLst>
            <a:ext uri="{FF2B5EF4-FFF2-40B4-BE49-F238E27FC236}">
              <a16:creationId xmlns:a16="http://schemas.microsoft.com/office/drawing/2014/main" id="{00000000-0008-0000-0000-00005A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50" name="Text Box 84">
          <a:extLst>
            <a:ext uri="{FF2B5EF4-FFF2-40B4-BE49-F238E27FC236}">
              <a16:creationId xmlns:a16="http://schemas.microsoft.com/office/drawing/2014/main" id="{00000000-0008-0000-0000-00005B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51" name="Text Box 84">
          <a:extLst>
            <a:ext uri="{FF2B5EF4-FFF2-40B4-BE49-F238E27FC236}">
              <a16:creationId xmlns:a16="http://schemas.microsoft.com/office/drawing/2014/main" id="{00000000-0008-0000-0000-00005C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533</xdr:row>
      <xdr:rowOff>189998</xdr:rowOff>
    </xdr:from>
    <xdr:to>
      <xdr:col>10</xdr:col>
      <xdr:colOff>0</xdr:colOff>
      <xdr:row>533</xdr:row>
      <xdr:rowOff>189998</xdr:rowOff>
    </xdr:to>
    <xdr:sp macro="" textlink="">
      <xdr:nvSpPr>
        <xdr:cNvPr id="452" name="Text Box 83">
          <a:extLst>
            <a:ext uri="{FF2B5EF4-FFF2-40B4-BE49-F238E27FC236}">
              <a16:creationId xmlns:a16="http://schemas.microsoft.com/office/drawing/2014/main" id="{00000000-0008-0000-0000-00005D020000}"/>
            </a:ext>
          </a:extLst>
        </xdr:cNvPr>
        <xdr:cNvSpPr txBox="1">
          <a:spLocks noChangeArrowheads="1"/>
        </xdr:cNvSpPr>
      </xdr:nvSpPr>
      <xdr:spPr bwMode="auto">
        <a:xfrm>
          <a:off x="14773275"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533</xdr:row>
      <xdr:rowOff>189998</xdr:rowOff>
    </xdr:from>
    <xdr:to>
      <xdr:col>10</xdr:col>
      <xdr:colOff>0</xdr:colOff>
      <xdr:row>533</xdr:row>
      <xdr:rowOff>189998</xdr:rowOff>
    </xdr:to>
    <xdr:sp macro="" textlink="">
      <xdr:nvSpPr>
        <xdr:cNvPr id="453" name="Text Box 83">
          <a:extLst>
            <a:ext uri="{FF2B5EF4-FFF2-40B4-BE49-F238E27FC236}">
              <a16:creationId xmlns:a16="http://schemas.microsoft.com/office/drawing/2014/main" id="{00000000-0008-0000-0000-00005E020000}"/>
            </a:ext>
          </a:extLst>
        </xdr:cNvPr>
        <xdr:cNvSpPr txBox="1">
          <a:spLocks noChangeArrowheads="1"/>
        </xdr:cNvSpPr>
      </xdr:nvSpPr>
      <xdr:spPr bwMode="auto">
        <a:xfrm>
          <a:off x="14773275"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189998</xdr:rowOff>
    </xdr:from>
    <xdr:to>
      <xdr:col>10</xdr:col>
      <xdr:colOff>0</xdr:colOff>
      <xdr:row>546</xdr:row>
      <xdr:rowOff>189998</xdr:rowOff>
    </xdr:to>
    <xdr:sp macro="" textlink="">
      <xdr:nvSpPr>
        <xdr:cNvPr id="454" name="Text Box 86">
          <a:extLst>
            <a:ext uri="{FF2B5EF4-FFF2-40B4-BE49-F238E27FC236}">
              <a16:creationId xmlns:a16="http://schemas.microsoft.com/office/drawing/2014/main" id="{00000000-0008-0000-0000-00005F020000}"/>
            </a:ext>
          </a:extLst>
        </xdr:cNvPr>
        <xdr:cNvSpPr txBox="1">
          <a:spLocks noChangeArrowheads="1"/>
        </xdr:cNvSpPr>
      </xdr:nvSpPr>
      <xdr:spPr bwMode="auto">
        <a:xfrm>
          <a:off x="14773275"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189998</xdr:rowOff>
    </xdr:from>
    <xdr:to>
      <xdr:col>10</xdr:col>
      <xdr:colOff>0</xdr:colOff>
      <xdr:row>546</xdr:row>
      <xdr:rowOff>189998</xdr:rowOff>
    </xdr:to>
    <xdr:sp macro="" textlink="">
      <xdr:nvSpPr>
        <xdr:cNvPr id="455" name="Text Box 86">
          <a:extLst>
            <a:ext uri="{FF2B5EF4-FFF2-40B4-BE49-F238E27FC236}">
              <a16:creationId xmlns:a16="http://schemas.microsoft.com/office/drawing/2014/main" id="{00000000-0008-0000-0000-000060020000}"/>
            </a:ext>
          </a:extLst>
        </xdr:cNvPr>
        <xdr:cNvSpPr txBox="1">
          <a:spLocks noChangeArrowheads="1"/>
        </xdr:cNvSpPr>
      </xdr:nvSpPr>
      <xdr:spPr bwMode="auto">
        <a:xfrm>
          <a:off x="14773275"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502</xdr:rowOff>
    </xdr:from>
    <xdr:to>
      <xdr:col>10</xdr:col>
      <xdr:colOff>0</xdr:colOff>
      <xdr:row>473</xdr:row>
      <xdr:rowOff>502</xdr:rowOff>
    </xdr:to>
    <xdr:sp macro="" textlink="">
      <xdr:nvSpPr>
        <xdr:cNvPr id="456" name="Text Box 88">
          <a:extLst>
            <a:ext uri="{FF2B5EF4-FFF2-40B4-BE49-F238E27FC236}">
              <a16:creationId xmlns:a16="http://schemas.microsoft.com/office/drawing/2014/main" id="{00000000-0008-0000-0000-000061020000}"/>
            </a:ext>
          </a:extLst>
        </xdr:cNvPr>
        <xdr:cNvSpPr txBox="1">
          <a:spLocks noChangeArrowheads="1"/>
        </xdr:cNvSpPr>
      </xdr:nvSpPr>
      <xdr:spPr bwMode="auto">
        <a:xfrm>
          <a:off x="14773275"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502</xdr:rowOff>
    </xdr:from>
    <xdr:to>
      <xdr:col>10</xdr:col>
      <xdr:colOff>0</xdr:colOff>
      <xdr:row>473</xdr:row>
      <xdr:rowOff>502</xdr:rowOff>
    </xdr:to>
    <xdr:sp macro="" textlink="">
      <xdr:nvSpPr>
        <xdr:cNvPr id="457" name="Text Box 88">
          <a:extLst>
            <a:ext uri="{FF2B5EF4-FFF2-40B4-BE49-F238E27FC236}">
              <a16:creationId xmlns:a16="http://schemas.microsoft.com/office/drawing/2014/main" id="{00000000-0008-0000-0000-000062020000}"/>
            </a:ext>
          </a:extLst>
        </xdr:cNvPr>
        <xdr:cNvSpPr txBox="1">
          <a:spLocks noChangeArrowheads="1"/>
        </xdr:cNvSpPr>
      </xdr:nvSpPr>
      <xdr:spPr bwMode="auto">
        <a:xfrm>
          <a:off x="14773275"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0</xdr:rowOff>
    </xdr:to>
    <xdr:sp macro="" textlink="">
      <xdr:nvSpPr>
        <xdr:cNvPr id="458" name="Text Box 84">
          <a:extLst>
            <a:ext uri="{FF2B5EF4-FFF2-40B4-BE49-F238E27FC236}">
              <a16:creationId xmlns:a16="http://schemas.microsoft.com/office/drawing/2014/main" id="{00000000-0008-0000-0000-000063020000}"/>
            </a:ext>
          </a:extLst>
        </xdr:cNvPr>
        <xdr:cNvSpPr txBox="1">
          <a:spLocks noChangeArrowheads="1"/>
        </xdr:cNvSpPr>
      </xdr:nvSpPr>
      <xdr:spPr bwMode="auto">
        <a:xfrm>
          <a:off x="14773275"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0</xdr:rowOff>
    </xdr:to>
    <xdr:sp macro="" textlink="">
      <xdr:nvSpPr>
        <xdr:cNvPr id="459" name="Text Box 84">
          <a:extLst>
            <a:ext uri="{FF2B5EF4-FFF2-40B4-BE49-F238E27FC236}">
              <a16:creationId xmlns:a16="http://schemas.microsoft.com/office/drawing/2014/main" id="{00000000-0008-0000-0000-000064020000}"/>
            </a:ext>
          </a:extLst>
        </xdr:cNvPr>
        <xdr:cNvSpPr txBox="1">
          <a:spLocks noChangeArrowheads="1"/>
        </xdr:cNvSpPr>
      </xdr:nvSpPr>
      <xdr:spPr bwMode="auto">
        <a:xfrm>
          <a:off x="14773275"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468</xdr:row>
      <xdr:rowOff>185738</xdr:rowOff>
    </xdr:from>
    <xdr:to>
      <xdr:col>10</xdr:col>
      <xdr:colOff>0</xdr:colOff>
      <xdr:row>469</xdr:row>
      <xdr:rowOff>4991</xdr:rowOff>
    </xdr:to>
    <xdr:sp macro="" textlink="">
      <xdr:nvSpPr>
        <xdr:cNvPr id="460" name="Text Box 84">
          <a:extLst>
            <a:ext uri="{FF2B5EF4-FFF2-40B4-BE49-F238E27FC236}">
              <a16:creationId xmlns:a16="http://schemas.microsoft.com/office/drawing/2014/main" id="{00000000-0008-0000-0000-000065020000}"/>
            </a:ext>
          </a:extLst>
        </xdr:cNvPr>
        <xdr:cNvSpPr txBox="1">
          <a:spLocks noChangeArrowheads="1"/>
        </xdr:cNvSpPr>
      </xdr:nvSpPr>
      <xdr:spPr bwMode="auto">
        <a:xfrm>
          <a:off x="14773275"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468</xdr:row>
      <xdr:rowOff>185738</xdr:rowOff>
    </xdr:from>
    <xdr:to>
      <xdr:col>10</xdr:col>
      <xdr:colOff>0</xdr:colOff>
      <xdr:row>469</xdr:row>
      <xdr:rowOff>4991</xdr:rowOff>
    </xdr:to>
    <xdr:sp macro="" textlink="">
      <xdr:nvSpPr>
        <xdr:cNvPr id="461" name="Text Box 84">
          <a:extLst>
            <a:ext uri="{FF2B5EF4-FFF2-40B4-BE49-F238E27FC236}">
              <a16:creationId xmlns:a16="http://schemas.microsoft.com/office/drawing/2014/main" id="{00000000-0008-0000-0000-000066020000}"/>
            </a:ext>
          </a:extLst>
        </xdr:cNvPr>
        <xdr:cNvSpPr txBox="1">
          <a:spLocks noChangeArrowheads="1"/>
        </xdr:cNvSpPr>
      </xdr:nvSpPr>
      <xdr:spPr bwMode="auto">
        <a:xfrm>
          <a:off x="14773275" y="75366563"/>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462" name="Text Box 83">
          <a:extLst>
            <a:ext uri="{FF2B5EF4-FFF2-40B4-BE49-F238E27FC236}">
              <a16:creationId xmlns:a16="http://schemas.microsoft.com/office/drawing/2014/main" id="{00000000-0008-0000-0000-00007B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463" name="Text Box 83">
          <a:extLst>
            <a:ext uri="{FF2B5EF4-FFF2-40B4-BE49-F238E27FC236}">
              <a16:creationId xmlns:a16="http://schemas.microsoft.com/office/drawing/2014/main" id="{00000000-0008-0000-0000-00007C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64" name="Text Box 88">
          <a:extLst>
            <a:ext uri="{FF2B5EF4-FFF2-40B4-BE49-F238E27FC236}">
              <a16:creationId xmlns:a16="http://schemas.microsoft.com/office/drawing/2014/main" id="{00000000-0008-0000-0000-00007D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65" name="Text Box 88">
          <a:extLst>
            <a:ext uri="{FF2B5EF4-FFF2-40B4-BE49-F238E27FC236}">
              <a16:creationId xmlns:a16="http://schemas.microsoft.com/office/drawing/2014/main" id="{00000000-0008-0000-0000-00007E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468" name="Text Box 84">
          <a:extLst>
            <a:ext uri="{FF2B5EF4-FFF2-40B4-BE49-F238E27FC236}">
              <a16:creationId xmlns:a16="http://schemas.microsoft.com/office/drawing/2014/main" id="{00000000-0008-0000-0000-000081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469" name="Text Box 84">
          <a:extLst>
            <a:ext uri="{FF2B5EF4-FFF2-40B4-BE49-F238E27FC236}">
              <a16:creationId xmlns:a16="http://schemas.microsoft.com/office/drawing/2014/main" id="{00000000-0008-0000-0000-000082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70" name="Text Box 88">
          <a:extLst>
            <a:ext uri="{FF2B5EF4-FFF2-40B4-BE49-F238E27FC236}">
              <a16:creationId xmlns:a16="http://schemas.microsoft.com/office/drawing/2014/main" id="{00000000-0008-0000-0000-000083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71" name="Text Box 88">
          <a:extLst>
            <a:ext uri="{FF2B5EF4-FFF2-40B4-BE49-F238E27FC236}">
              <a16:creationId xmlns:a16="http://schemas.microsoft.com/office/drawing/2014/main" id="{00000000-0008-0000-0000-000084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472" name="Text Box 88">
          <a:extLst>
            <a:ext uri="{FF2B5EF4-FFF2-40B4-BE49-F238E27FC236}">
              <a16:creationId xmlns:a16="http://schemas.microsoft.com/office/drawing/2014/main" id="{00000000-0008-0000-0000-000085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473" name="Text Box 88">
          <a:extLst>
            <a:ext uri="{FF2B5EF4-FFF2-40B4-BE49-F238E27FC236}">
              <a16:creationId xmlns:a16="http://schemas.microsoft.com/office/drawing/2014/main" id="{00000000-0008-0000-0000-000086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74" name="Text Box 84">
          <a:extLst>
            <a:ext uri="{FF2B5EF4-FFF2-40B4-BE49-F238E27FC236}">
              <a16:creationId xmlns:a16="http://schemas.microsoft.com/office/drawing/2014/main" id="{00000000-0008-0000-0000-000087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75" name="Text Box 84">
          <a:extLst>
            <a:ext uri="{FF2B5EF4-FFF2-40B4-BE49-F238E27FC236}">
              <a16:creationId xmlns:a16="http://schemas.microsoft.com/office/drawing/2014/main" id="{00000000-0008-0000-0000-000088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76" name="Text Box 84">
          <a:extLst>
            <a:ext uri="{FF2B5EF4-FFF2-40B4-BE49-F238E27FC236}">
              <a16:creationId xmlns:a16="http://schemas.microsoft.com/office/drawing/2014/main" id="{00000000-0008-0000-0000-000089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77" name="Text Box 84">
          <a:extLst>
            <a:ext uri="{FF2B5EF4-FFF2-40B4-BE49-F238E27FC236}">
              <a16:creationId xmlns:a16="http://schemas.microsoft.com/office/drawing/2014/main" id="{00000000-0008-0000-0000-00008A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478" name="Text Box 83">
          <a:extLst>
            <a:ext uri="{FF2B5EF4-FFF2-40B4-BE49-F238E27FC236}">
              <a16:creationId xmlns:a16="http://schemas.microsoft.com/office/drawing/2014/main" id="{00000000-0008-0000-0000-0000AB02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479" name="Text Box 83">
          <a:extLst>
            <a:ext uri="{FF2B5EF4-FFF2-40B4-BE49-F238E27FC236}">
              <a16:creationId xmlns:a16="http://schemas.microsoft.com/office/drawing/2014/main" id="{00000000-0008-0000-0000-0000AC02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80" name="Text Box 88">
          <a:extLst>
            <a:ext uri="{FF2B5EF4-FFF2-40B4-BE49-F238E27FC236}">
              <a16:creationId xmlns:a16="http://schemas.microsoft.com/office/drawing/2014/main" id="{00000000-0008-0000-0000-0000AD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81" name="Text Box 88">
          <a:extLst>
            <a:ext uri="{FF2B5EF4-FFF2-40B4-BE49-F238E27FC236}">
              <a16:creationId xmlns:a16="http://schemas.microsoft.com/office/drawing/2014/main" id="{00000000-0008-0000-0000-0000AE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484" name="Text Box 84">
          <a:extLst>
            <a:ext uri="{FF2B5EF4-FFF2-40B4-BE49-F238E27FC236}">
              <a16:creationId xmlns:a16="http://schemas.microsoft.com/office/drawing/2014/main" id="{00000000-0008-0000-0000-0000B102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485" name="Text Box 84">
          <a:extLst>
            <a:ext uri="{FF2B5EF4-FFF2-40B4-BE49-F238E27FC236}">
              <a16:creationId xmlns:a16="http://schemas.microsoft.com/office/drawing/2014/main" id="{00000000-0008-0000-0000-0000B2020000}"/>
            </a:ext>
          </a:extLst>
        </xdr:cNvPr>
        <xdr:cNvSpPr txBox="1">
          <a:spLocks noChangeArrowheads="1"/>
        </xdr:cNvSpPr>
      </xdr:nvSpPr>
      <xdr:spPr bwMode="auto">
        <a:xfrm>
          <a:off x="14773275" y="7585710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86" name="Text Box 88">
          <a:extLst>
            <a:ext uri="{FF2B5EF4-FFF2-40B4-BE49-F238E27FC236}">
              <a16:creationId xmlns:a16="http://schemas.microsoft.com/office/drawing/2014/main" id="{00000000-0008-0000-0000-0000B3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87" name="Text Box 88">
          <a:extLst>
            <a:ext uri="{FF2B5EF4-FFF2-40B4-BE49-F238E27FC236}">
              <a16:creationId xmlns:a16="http://schemas.microsoft.com/office/drawing/2014/main" id="{00000000-0008-0000-0000-0000B4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488" name="Text Box 88">
          <a:extLst>
            <a:ext uri="{FF2B5EF4-FFF2-40B4-BE49-F238E27FC236}">
              <a16:creationId xmlns:a16="http://schemas.microsoft.com/office/drawing/2014/main" id="{00000000-0008-0000-0000-0000B502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489" name="Text Box 88">
          <a:extLst>
            <a:ext uri="{FF2B5EF4-FFF2-40B4-BE49-F238E27FC236}">
              <a16:creationId xmlns:a16="http://schemas.microsoft.com/office/drawing/2014/main" id="{00000000-0008-0000-0000-0000B602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490" name="Text Box 84">
          <a:extLst>
            <a:ext uri="{FF2B5EF4-FFF2-40B4-BE49-F238E27FC236}">
              <a16:creationId xmlns:a16="http://schemas.microsoft.com/office/drawing/2014/main" id="{00000000-0008-0000-0000-0000B702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491" name="Text Box 84">
          <a:extLst>
            <a:ext uri="{FF2B5EF4-FFF2-40B4-BE49-F238E27FC236}">
              <a16:creationId xmlns:a16="http://schemas.microsoft.com/office/drawing/2014/main" id="{00000000-0008-0000-0000-0000B802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492" name="Text Box 84">
          <a:extLst>
            <a:ext uri="{FF2B5EF4-FFF2-40B4-BE49-F238E27FC236}">
              <a16:creationId xmlns:a16="http://schemas.microsoft.com/office/drawing/2014/main" id="{00000000-0008-0000-0000-0000B902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493" name="Text Box 84">
          <a:extLst>
            <a:ext uri="{FF2B5EF4-FFF2-40B4-BE49-F238E27FC236}">
              <a16:creationId xmlns:a16="http://schemas.microsoft.com/office/drawing/2014/main" id="{00000000-0008-0000-0000-0000BA02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494" name="Text Box 83">
          <a:extLst>
            <a:ext uri="{FF2B5EF4-FFF2-40B4-BE49-F238E27FC236}">
              <a16:creationId xmlns:a16="http://schemas.microsoft.com/office/drawing/2014/main" id="{00000000-0008-0000-0000-0000BB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495" name="Text Box 83">
          <a:extLst>
            <a:ext uri="{FF2B5EF4-FFF2-40B4-BE49-F238E27FC236}">
              <a16:creationId xmlns:a16="http://schemas.microsoft.com/office/drawing/2014/main" id="{00000000-0008-0000-0000-0000BC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96" name="Text Box 88">
          <a:extLst>
            <a:ext uri="{FF2B5EF4-FFF2-40B4-BE49-F238E27FC236}">
              <a16:creationId xmlns:a16="http://schemas.microsoft.com/office/drawing/2014/main" id="{00000000-0008-0000-0000-0000BD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97" name="Text Box 88">
          <a:extLst>
            <a:ext uri="{FF2B5EF4-FFF2-40B4-BE49-F238E27FC236}">
              <a16:creationId xmlns:a16="http://schemas.microsoft.com/office/drawing/2014/main" id="{00000000-0008-0000-0000-0000BE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00" name="Text Box 84">
          <a:extLst>
            <a:ext uri="{FF2B5EF4-FFF2-40B4-BE49-F238E27FC236}">
              <a16:creationId xmlns:a16="http://schemas.microsoft.com/office/drawing/2014/main" id="{00000000-0008-0000-0000-0000C1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01" name="Text Box 84">
          <a:extLst>
            <a:ext uri="{FF2B5EF4-FFF2-40B4-BE49-F238E27FC236}">
              <a16:creationId xmlns:a16="http://schemas.microsoft.com/office/drawing/2014/main" id="{00000000-0008-0000-0000-0000C2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02" name="Text Box 88">
          <a:extLst>
            <a:ext uri="{FF2B5EF4-FFF2-40B4-BE49-F238E27FC236}">
              <a16:creationId xmlns:a16="http://schemas.microsoft.com/office/drawing/2014/main" id="{00000000-0008-0000-0000-0000C3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03" name="Text Box 88">
          <a:extLst>
            <a:ext uri="{FF2B5EF4-FFF2-40B4-BE49-F238E27FC236}">
              <a16:creationId xmlns:a16="http://schemas.microsoft.com/office/drawing/2014/main" id="{00000000-0008-0000-0000-0000C4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04" name="Text Box 88">
          <a:extLst>
            <a:ext uri="{FF2B5EF4-FFF2-40B4-BE49-F238E27FC236}">
              <a16:creationId xmlns:a16="http://schemas.microsoft.com/office/drawing/2014/main" id="{00000000-0008-0000-0000-0000C5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05" name="Text Box 88">
          <a:extLst>
            <a:ext uri="{FF2B5EF4-FFF2-40B4-BE49-F238E27FC236}">
              <a16:creationId xmlns:a16="http://schemas.microsoft.com/office/drawing/2014/main" id="{00000000-0008-0000-0000-0000C6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06" name="Text Box 84">
          <a:extLst>
            <a:ext uri="{FF2B5EF4-FFF2-40B4-BE49-F238E27FC236}">
              <a16:creationId xmlns:a16="http://schemas.microsoft.com/office/drawing/2014/main" id="{00000000-0008-0000-0000-0000C7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07" name="Text Box 84">
          <a:extLst>
            <a:ext uri="{FF2B5EF4-FFF2-40B4-BE49-F238E27FC236}">
              <a16:creationId xmlns:a16="http://schemas.microsoft.com/office/drawing/2014/main" id="{00000000-0008-0000-0000-0000C8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08" name="Text Box 84">
          <a:extLst>
            <a:ext uri="{FF2B5EF4-FFF2-40B4-BE49-F238E27FC236}">
              <a16:creationId xmlns:a16="http://schemas.microsoft.com/office/drawing/2014/main" id="{00000000-0008-0000-0000-0000C9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09" name="Text Box 84">
          <a:extLst>
            <a:ext uri="{FF2B5EF4-FFF2-40B4-BE49-F238E27FC236}">
              <a16:creationId xmlns:a16="http://schemas.microsoft.com/office/drawing/2014/main" id="{00000000-0008-0000-0000-0000CA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10" name="Text Box 83">
          <a:extLst>
            <a:ext uri="{FF2B5EF4-FFF2-40B4-BE49-F238E27FC236}">
              <a16:creationId xmlns:a16="http://schemas.microsoft.com/office/drawing/2014/main" id="{00000000-0008-0000-0000-0000CB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11" name="Text Box 83">
          <a:extLst>
            <a:ext uri="{FF2B5EF4-FFF2-40B4-BE49-F238E27FC236}">
              <a16:creationId xmlns:a16="http://schemas.microsoft.com/office/drawing/2014/main" id="{00000000-0008-0000-0000-0000CC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12" name="Text Box 88">
          <a:extLst>
            <a:ext uri="{FF2B5EF4-FFF2-40B4-BE49-F238E27FC236}">
              <a16:creationId xmlns:a16="http://schemas.microsoft.com/office/drawing/2014/main" id="{00000000-0008-0000-0000-0000CD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13" name="Text Box 88">
          <a:extLst>
            <a:ext uri="{FF2B5EF4-FFF2-40B4-BE49-F238E27FC236}">
              <a16:creationId xmlns:a16="http://schemas.microsoft.com/office/drawing/2014/main" id="{00000000-0008-0000-0000-0000CE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16" name="Text Box 84">
          <a:extLst>
            <a:ext uri="{FF2B5EF4-FFF2-40B4-BE49-F238E27FC236}">
              <a16:creationId xmlns:a16="http://schemas.microsoft.com/office/drawing/2014/main" id="{00000000-0008-0000-0000-0000D1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17" name="Text Box 84">
          <a:extLst>
            <a:ext uri="{FF2B5EF4-FFF2-40B4-BE49-F238E27FC236}">
              <a16:creationId xmlns:a16="http://schemas.microsoft.com/office/drawing/2014/main" id="{00000000-0008-0000-0000-0000D2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18" name="Text Box 88">
          <a:extLst>
            <a:ext uri="{FF2B5EF4-FFF2-40B4-BE49-F238E27FC236}">
              <a16:creationId xmlns:a16="http://schemas.microsoft.com/office/drawing/2014/main" id="{00000000-0008-0000-0000-0000D3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19" name="Text Box 88">
          <a:extLst>
            <a:ext uri="{FF2B5EF4-FFF2-40B4-BE49-F238E27FC236}">
              <a16:creationId xmlns:a16="http://schemas.microsoft.com/office/drawing/2014/main" id="{00000000-0008-0000-0000-0000D4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20" name="Text Box 88">
          <a:extLst>
            <a:ext uri="{FF2B5EF4-FFF2-40B4-BE49-F238E27FC236}">
              <a16:creationId xmlns:a16="http://schemas.microsoft.com/office/drawing/2014/main" id="{00000000-0008-0000-0000-0000D5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21" name="Text Box 88">
          <a:extLst>
            <a:ext uri="{FF2B5EF4-FFF2-40B4-BE49-F238E27FC236}">
              <a16:creationId xmlns:a16="http://schemas.microsoft.com/office/drawing/2014/main" id="{00000000-0008-0000-0000-0000D6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22" name="Text Box 84">
          <a:extLst>
            <a:ext uri="{FF2B5EF4-FFF2-40B4-BE49-F238E27FC236}">
              <a16:creationId xmlns:a16="http://schemas.microsoft.com/office/drawing/2014/main" id="{00000000-0008-0000-0000-0000D7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23" name="Text Box 84">
          <a:extLst>
            <a:ext uri="{FF2B5EF4-FFF2-40B4-BE49-F238E27FC236}">
              <a16:creationId xmlns:a16="http://schemas.microsoft.com/office/drawing/2014/main" id="{00000000-0008-0000-0000-0000D8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24" name="Text Box 84">
          <a:extLst>
            <a:ext uri="{FF2B5EF4-FFF2-40B4-BE49-F238E27FC236}">
              <a16:creationId xmlns:a16="http://schemas.microsoft.com/office/drawing/2014/main" id="{00000000-0008-0000-0000-0000D9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25" name="Text Box 84">
          <a:extLst>
            <a:ext uri="{FF2B5EF4-FFF2-40B4-BE49-F238E27FC236}">
              <a16:creationId xmlns:a16="http://schemas.microsoft.com/office/drawing/2014/main" id="{00000000-0008-0000-0000-0000DA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26" name="Text Box 83">
          <a:extLst>
            <a:ext uri="{FF2B5EF4-FFF2-40B4-BE49-F238E27FC236}">
              <a16:creationId xmlns:a16="http://schemas.microsoft.com/office/drawing/2014/main" id="{00000000-0008-0000-0000-0000DB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27" name="Text Box 83">
          <a:extLst>
            <a:ext uri="{FF2B5EF4-FFF2-40B4-BE49-F238E27FC236}">
              <a16:creationId xmlns:a16="http://schemas.microsoft.com/office/drawing/2014/main" id="{00000000-0008-0000-0000-0000DC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28" name="Text Box 88">
          <a:extLst>
            <a:ext uri="{FF2B5EF4-FFF2-40B4-BE49-F238E27FC236}">
              <a16:creationId xmlns:a16="http://schemas.microsoft.com/office/drawing/2014/main" id="{00000000-0008-0000-0000-0000DD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29" name="Text Box 88">
          <a:extLst>
            <a:ext uri="{FF2B5EF4-FFF2-40B4-BE49-F238E27FC236}">
              <a16:creationId xmlns:a16="http://schemas.microsoft.com/office/drawing/2014/main" id="{00000000-0008-0000-0000-0000DE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32" name="Text Box 84">
          <a:extLst>
            <a:ext uri="{FF2B5EF4-FFF2-40B4-BE49-F238E27FC236}">
              <a16:creationId xmlns:a16="http://schemas.microsoft.com/office/drawing/2014/main" id="{00000000-0008-0000-0000-0000E1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33" name="Text Box 84">
          <a:extLst>
            <a:ext uri="{FF2B5EF4-FFF2-40B4-BE49-F238E27FC236}">
              <a16:creationId xmlns:a16="http://schemas.microsoft.com/office/drawing/2014/main" id="{00000000-0008-0000-0000-0000E2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34" name="Text Box 88">
          <a:extLst>
            <a:ext uri="{FF2B5EF4-FFF2-40B4-BE49-F238E27FC236}">
              <a16:creationId xmlns:a16="http://schemas.microsoft.com/office/drawing/2014/main" id="{00000000-0008-0000-0000-0000E3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35" name="Text Box 88">
          <a:extLst>
            <a:ext uri="{FF2B5EF4-FFF2-40B4-BE49-F238E27FC236}">
              <a16:creationId xmlns:a16="http://schemas.microsoft.com/office/drawing/2014/main" id="{00000000-0008-0000-0000-0000E4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36" name="Text Box 88">
          <a:extLst>
            <a:ext uri="{FF2B5EF4-FFF2-40B4-BE49-F238E27FC236}">
              <a16:creationId xmlns:a16="http://schemas.microsoft.com/office/drawing/2014/main" id="{00000000-0008-0000-0000-0000E5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37" name="Text Box 88">
          <a:extLst>
            <a:ext uri="{FF2B5EF4-FFF2-40B4-BE49-F238E27FC236}">
              <a16:creationId xmlns:a16="http://schemas.microsoft.com/office/drawing/2014/main" id="{00000000-0008-0000-0000-0000E6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38" name="Text Box 84">
          <a:extLst>
            <a:ext uri="{FF2B5EF4-FFF2-40B4-BE49-F238E27FC236}">
              <a16:creationId xmlns:a16="http://schemas.microsoft.com/office/drawing/2014/main" id="{00000000-0008-0000-0000-0000E7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39" name="Text Box 84">
          <a:extLst>
            <a:ext uri="{FF2B5EF4-FFF2-40B4-BE49-F238E27FC236}">
              <a16:creationId xmlns:a16="http://schemas.microsoft.com/office/drawing/2014/main" id="{00000000-0008-0000-0000-0000E8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40" name="Text Box 84">
          <a:extLst>
            <a:ext uri="{FF2B5EF4-FFF2-40B4-BE49-F238E27FC236}">
              <a16:creationId xmlns:a16="http://schemas.microsoft.com/office/drawing/2014/main" id="{00000000-0008-0000-0000-0000E9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41" name="Text Box 84">
          <a:extLst>
            <a:ext uri="{FF2B5EF4-FFF2-40B4-BE49-F238E27FC236}">
              <a16:creationId xmlns:a16="http://schemas.microsoft.com/office/drawing/2014/main" id="{00000000-0008-0000-0000-0000EA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42" name="Text Box 83">
          <a:extLst>
            <a:ext uri="{FF2B5EF4-FFF2-40B4-BE49-F238E27FC236}">
              <a16:creationId xmlns:a16="http://schemas.microsoft.com/office/drawing/2014/main" id="{00000000-0008-0000-0000-00000B03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43" name="Text Box 83">
          <a:extLst>
            <a:ext uri="{FF2B5EF4-FFF2-40B4-BE49-F238E27FC236}">
              <a16:creationId xmlns:a16="http://schemas.microsoft.com/office/drawing/2014/main" id="{00000000-0008-0000-0000-00000C03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44" name="Text Box 88">
          <a:extLst>
            <a:ext uri="{FF2B5EF4-FFF2-40B4-BE49-F238E27FC236}">
              <a16:creationId xmlns:a16="http://schemas.microsoft.com/office/drawing/2014/main" id="{00000000-0008-0000-0000-00000D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45" name="Text Box 88">
          <a:extLst>
            <a:ext uri="{FF2B5EF4-FFF2-40B4-BE49-F238E27FC236}">
              <a16:creationId xmlns:a16="http://schemas.microsoft.com/office/drawing/2014/main" id="{00000000-0008-0000-0000-00000E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48" name="Text Box 84">
          <a:extLst>
            <a:ext uri="{FF2B5EF4-FFF2-40B4-BE49-F238E27FC236}">
              <a16:creationId xmlns:a16="http://schemas.microsoft.com/office/drawing/2014/main" id="{00000000-0008-0000-0000-00001103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49" name="Text Box 84">
          <a:extLst>
            <a:ext uri="{FF2B5EF4-FFF2-40B4-BE49-F238E27FC236}">
              <a16:creationId xmlns:a16="http://schemas.microsoft.com/office/drawing/2014/main" id="{00000000-0008-0000-0000-00001203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50" name="Text Box 88">
          <a:extLst>
            <a:ext uri="{FF2B5EF4-FFF2-40B4-BE49-F238E27FC236}">
              <a16:creationId xmlns:a16="http://schemas.microsoft.com/office/drawing/2014/main" id="{00000000-0008-0000-0000-000013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51" name="Text Box 88">
          <a:extLst>
            <a:ext uri="{FF2B5EF4-FFF2-40B4-BE49-F238E27FC236}">
              <a16:creationId xmlns:a16="http://schemas.microsoft.com/office/drawing/2014/main" id="{00000000-0008-0000-0000-000014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52" name="Text Box 88">
          <a:extLst>
            <a:ext uri="{FF2B5EF4-FFF2-40B4-BE49-F238E27FC236}">
              <a16:creationId xmlns:a16="http://schemas.microsoft.com/office/drawing/2014/main" id="{00000000-0008-0000-0000-000015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53" name="Text Box 88">
          <a:extLst>
            <a:ext uri="{FF2B5EF4-FFF2-40B4-BE49-F238E27FC236}">
              <a16:creationId xmlns:a16="http://schemas.microsoft.com/office/drawing/2014/main" id="{00000000-0008-0000-0000-000016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54" name="Text Box 84">
          <a:extLst>
            <a:ext uri="{FF2B5EF4-FFF2-40B4-BE49-F238E27FC236}">
              <a16:creationId xmlns:a16="http://schemas.microsoft.com/office/drawing/2014/main" id="{00000000-0008-0000-0000-000017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55" name="Text Box 84">
          <a:extLst>
            <a:ext uri="{FF2B5EF4-FFF2-40B4-BE49-F238E27FC236}">
              <a16:creationId xmlns:a16="http://schemas.microsoft.com/office/drawing/2014/main" id="{00000000-0008-0000-0000-000018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56" name="Text Box 84">
          <a:extLst>
            <a:ext uri="{FF2B5EF4-FFF2-40B4-BE49-F238E27FC236}">
              <a16:creationId xmlns:a16="http://schemas.microsoft.com/office/drawing/2014/main" id="{00000000-0008-0000-0000-000019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57" name="Text Box 84">
          <a:extLst>
            <a:ext uri="{FF2B5EF4-FFF2-40B4-BE49-F238E27FC236}">
              <a16:creationId xmlns:a16="http://schemas.microsoft.com/office/drawing/2014/main" id="{00000000-0008-0000-0000-00001A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58" name="Text Box 83">
          <a:extLst>
            <a:ext uri="{FF2B5EF4-FFF2-40B4-BE49-F238E27FC236}">
              <a16:creationId xmlns:a16="http://schemas.microsoft.com/office/drawing/2014/main" id="{00000000-0008-0000-0000-00003B03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59" name="Text Box 83">
          <a:extLst>
            <a:ext uri="{FF2B5EF4-FFF2-40B4-BE49-F238E27FC236}">
              <a16:creationId xmlns:a16="http://schemas.microsoft.com/office/drawing/2014/main" id="{00000000-0008-0000-0000-00003C03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60" name="Text Box 88">
          <a:extLst>
            <a:ext uri="{FF2B5EF4-FFF2-40B4-BE49-F238E27FC236}">
              <a16:creationId xmlns:a16="http://schemas.microsoft.com/office/drawing/2014/main" id="{00000000-0008-0000-0000-00003D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61" name="Text Box 88">
          <a:extLst>
            <a:ext uri="{FF2B5EF4-FFF2-40B4-BE49-F238E27FC236}">
              <a16:creationId xmlns:a16="http://schemas.microsoft.com/office/drawing/2014/main" id="{00000000-0008-0000-0000-00003E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64" name="Text Box 84">
          <a:extLst>
            <a:ext uri="{FF2B5EF4-FFF2-40B4-BE49-F238E27FC236}">
              <a16:creationId xmlns:a16="http://schemas.microsoft.com/office/drawing/2014/main" id="{00000000-0008-0000-0000-00004103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65" name="Text Box 84">
          <a:extLst>
            <a:ext uri="{FF2B5EF4-FFF2-40B4-BE49-F238E27FC236}">
              <a16:creationId xmlns:a16="http://schemas.microsoft.com/office/drawing/2014/main" id="{00000000-0008-0000-0000-000042030000}"/>
            </a:ext>
          </a:extLst>
        </xdr:cNvPr>
        <xdr:cNvSpPr txBox="1">
          <a:spLocks noChangeArrowheads="1"/>
        </xdr:cNvSpPr>
      </xdr:nvSpPr>
      <xdr:spPr bwMode="auto">
        <a:xfrm>
          <a:off x="13639800" y="7585710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66" name="Text Box 88">
          <a:extLst>
            <a:ext uri="{FF2B5EF4-FFF2-40B4-BE49-F238E27FC236}">
              <a16:creationId xmlns:a16="http://schemas.microsoft.com/office/drawing/2014/main" id="{00000000-0008-0000-0000-000043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67" name="Text Box 88">
          <a:extLst>
            <a:ext uri="{FF2B5EF4-FFF2-40B4-BE49-F238E27FC236}">
              <a16:creationId xmlns:a16="http://schemas.microsoft.com/office/drawing/2014/main" id="{00000000-0008-0000-0000-000044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68" name="Text Box 88">
          <a:extLst>
            <a:ext uri="{FF2B5EF4-FFF2-40B4-BE49-F238E27FC236}">
              <a16:creationId xmlns:a16="http://schemas.microsoft.com/office/drawing/2014/main" id="{00000000-0008-0000-0000-000045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69" name="Text Box 88">
          <a:extLst>
            <a:ext uri="{FF2B5EF4-FFF2-40B4-BE49-F238E27FC236}">
              <a16:creationId xmlns:a16="http://schemas.microsoft.com/office/drawing/2014/main" id="{00000000-0008-0000-0000-000046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70" name="Text Box 84">
          <a:extLst>
            <a:ext uri="{FF2B5EF4-FFF2-40B4-BE49-F238E27FC236}">
              <a16:creationId xmlns:a16="http://schemas.microsoft.com/office/drawing/2014/main" id="{00000000-0008-0000-0000-000047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71" name="Text Box 84">
          <a:extLst>
            <a:ext uri="{FF2B5EF4-FFF2-40B4-BE49-F238E27FC236}">
              <a16:creationId xmlns:a16="http://schemas.microsoft.com/office/drawing/2014/main" id="{00000000-0008-0000-0000-000048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72" name="Text Box 84">
          <a:extLst>
            <a:ext uri="{FF2B5EF4-FFF2-40B4-BE49-F238E27FC236}">
              <a16:creationId xmlns:a16="http://schemas.microsoft.com/office/drawing/2014/main" id="{00000000-0008-0000-0000-000049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73" name="Text Box 84">
          <a:extLst>
            <a:ext uri="{FF2B5EF4-FFF2-40B4-BE49-F238E27FC236}">
              <a16:creationId xmlns:a16="http://schemas.microsoft.com/office/drawing/2014/main" id="{00000000-0008-0000-0000-00004A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574" name="Text Box 83">
          <a:extLst>
            <a:ext uri="{FF2B5EF4-FFF2-40B4-BE49-F238E27FC236}">
              <a16:creationId xmlns:a16="http://schemas.microsoft.com/office/drawing/2014/main" id="{00000000-0008-0000-0000-00006B03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575" name="Text Box 83">
          <a:extLst>
            <a:ext uri="{FF2B5EF4-FFF2-40B4-BE49-F238E27FC236}">
              <a16:creationId xmlns:a16="http://schemas.microsoft.com/office/drawing/2014/main" id="{00000000-0008-0000-0000-00006C03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576" name="Text Box 86">
          <a:extLst>
            <a:ext uri="{FF2B5EF4-FFF2-40B4-BE49-F238E27FC236}">
              <a16:creationId xmlns:a16="http://schemas.microsoft.com/office/drawing/2014/main" id="{00000000-0008-0000-0000-00006D03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577" name="Text Box 86">
          <a:extLst>
            <a:ext uri="{FF2B5EF4-FFF2-40B4-BE49-F238E27FC236}">
              <a16:creationId xmlns:a16="http://schemas.microsoft.com/office/drawing/2014/main" id="{00000000-0008-0000-0000-00006E03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578" name="Text Box 88">
          <a:extLst>
            <a:ext uri="{FF2B5EF4-FFF2-40B4-BE49-F238E27FC236}">
              <a16:creationId xmlns:a16="http://schemas.microsoft.com/office/drawing/2014/main" id="{00000000-0008-0000-0000-00006F03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579" name="Text Box 88">
          <a:extLst>
            <a:ext uri="{FF2B5EF4-FFF2-40B4-BE49-F238E27FC236}">
              <a16:creationId xmlns:a16="http://schemas.microsoft.com/office/drawing/2014/main" id="{00000000-0008-0000-0000-00007003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580" name="Text Box 84">
          <a:extLst>
            <a:ext uri="{FF2B5EF4-FFF2-40B4-BE49-F238E27FC236}">
              <a16:creationId xmlns:a16="http://schemas.microsoft.com/office/drawing/2014/main" id="{00000000-0008-0000-0000-00007103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581" name="Text Box 84">
          <a:extLst>
            <a:ext uri="{FF2B5EF4-FFF2-40B4-BE49-F238E27FC236}">
              <a16:creationId xmlns:a16="http://schemas.microsoft.com/office/drawing/2014/main" id="{00000000-0008-0000-0000-00007203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582" name="Text Box 84">
          <a:extLst>
            <a:ext uri="{FF2B5EF4-FFF2-40B4-BE49-F238E27FC236}">
              <a16:creationId xmlns:a16="http://schemas.microsoft.com/office/drawing/2014/main" id="{00000000-0008-0000-0000-00007303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583" name="Text Box 84">
          <a:extLst>
            <a:ext uri="{FF2B5EF4-FFF2-40B4-BE49-F238E27FC236}">
              <a16:creationId xmlns:a16="http://schemas.microsoft.com/office/drawing/2014/main" id="{00000000-0008-0000-0000-00007403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84" name="Text Box 83">
          <a:extLst>
            <a:ext uri="{FF2B5EF4-FFF2-40B4-BE49-F238E27FC236}">
              <a16:creationId xmlns:a16="http://schemas.microsoft.com/office/drawing/2014/main" id="{00000000-0008-0000-0000-000091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85" name="Text Box 83">
          <a:extLst>
            <a:ext uri="{FF2B5EF4-FFF2-40B4-BE49-F238E27FC236}">
              <a16:creationId xmlns:a16="http://schemas.microsoft.com/office/drawing/2014/main" id="{00000000-0008-0000-0000-000092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586" name="Text Box 88">
          <a:extLst>
            <a:ext uri="{FF2B5EF4-FFF2-40B4-BE49-F238E27FC236}">
              <a16:creationId xmlns:a16="http://schemas.microsoft.com/office/drawing/2014/main" id="{00000000-0008-0000-0000-000093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587" name="Text Box 88">
          <a:extLst>
            <a:ext uri="{FF2B5EF4-FFF2-40B4-BE49-F238E27FC236}">
              <a16:creationId xmlns:a16="http://schemas.microsoft.com/office/drawing/2014/main" id="{00000000-0008-0000-0000-000094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88" name="Text Box 84">
          <a:extLst>
            <a:ext uri="{FF2B5EF4-FFF2-40B4-BE49-F238E27FC236}">
              <a16:creationId xmlns:a16="http://schemas.microsoft.com/office/drawing/2014/main" id="{00000000-0008-0000-0000-000095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89" name="Text Box 84">
          <a:extLst>
            <a:ext uri="{FF2B5EF4-FFF2-40B4-BE49-F238E27FC236}">
              <a16:creationId xmlns:a16="http://schemas.microsoft.com/office/drawing/2014/main" id="{00000000-0008-0000-0000-000096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90" name="Text Box 84">
          <a:extLst>
            <a:ext uri="{FF2B5EF4-FFF2-40B4-BE49-F238E27FC236}">
              <a16:creationId xmlns:a16="http://schemas.microsoft.com/office/drawing/2014/main" id="{00000000-0008-0000-0000-000097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91" name="Text Box 84">
          <a:extLst>
            <a:ext uri="{FF2B5EF4-FFF2-40B4-BE49-F238E27FC236}">
              <a16:creationId xmlns:a16="http://schemas.microsoft.com/office/drawing/2014/main" id="{00000000-0008-0000-0000-000098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92" name="Text Box 88">
          <a:extLst>
            <a:ext uri="{FF2B5EF4-FFF2-40B4-BE49-F238E27FC236}">
              <a16:creationId xmlns:a16="http://schemas.microsoft.com/office/drawing/2014/main" id="{00000000-0008-0000-0000-000099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93" name="Text Box 88">
          <a:extLst>
            <a:ext uri="{FF2B5EF4-FFF2-40B4-BE49-F238E27FC236}">
              <a16:creationId xmlns:a16="http://schemas.microsoft.com/office/drawing/2014/main" id="{00000000-0008-0000-0000-00009A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594" name="Text Box 88">
          <a:extLst>
            <a:ext uri="{FF2B5EF4-FFF2-40B4-BE49-F238E27FC236}">
              <a16:creationId xmlns:a16="http://schemas.microsoft.com/office/drawing/2014/main" id="{00000000-0008-0000-0000-00009B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595" name="Text Box 88">
          <a:extLst>
            <a:ext uri="{FF2B5EF4-FFF2-40B4-BE49-F238E27FC236}">
              <a16:creationId xmlns:a16="http://schemas.microsoft.com/office/drawing/2014/main" id="{00000000-0008-0000-0000-00009C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596" name="Text Box 83">
          <a:extLst>
            <a:ext uri="{FF2B5EF4-FFF2-40B4-BE49-F238E27FC236}">
              <a16:creationId xmlns:a16="http://schemas.microsoft.com/office/drawing/2014/main" id="{00000000-0008-0000-0000-0000B503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597" name="Text Box 83">
          <a:extLst>
            <a:ext uri="{FF2B5EF4-FFF2-40B4-BE49-F238E27FC236}">
              <a16:creationId xmlns:a16="http://schemas.microsoft.com/office/drawing/2014/main" id="{00000000-0008-0000-0000-0000B603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598" name="Text Box 88">
          <a:extLst>
            <a:ext uri="{FF2B5EF4-FFF2-40B4-BE49-F238E27FC236}">
              <a16:creationId xmlns:a16="http://schemas.microsoft.com/office/drawing/2014/main" id="{00000000-0008-0000-0000-0000B703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599" name="Text Box 88">
          <a:extLst>
            <a:ext uri="{FF2B5EF4-FFF2-40B4-BE49-F238E27FC236}">
              <a16:creationId xmlns:a16="http://schemas.microsoft.com/office/drawing/2014/main" id="{00000000-0008-0000-0000-0000B803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600" name="Text Box 84">
          <a:extLst>
            <a:ext uri="{FF2B5EF4-FFF2-40B4-BE49-F238E27FC236}">
              <a16:creationId xmlns:a16="http://schemas.microsoft.com/office/drawing/2014/main" id="{00000000-0008-0000-0000-0000B903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601" name="Text Box 84">
          <a:extLst>
            <a:ext uri="{FF2B5EF4-FFF2-40B4-BE49-F238E27FC236}">
              <a16:creationId xmlns:a16="http://schemas.microsoft.com/office/drawing/2014/main" id="{00000000-0008-0000-0000-0000BA03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602" name="Text Box 84">
          <a:extLst>
            <a:ext uri="{FF2B5EF4-FFF2-40B4-BE49-F238E27FC236}">
              <a16:creationId xmlns:a16="http://schemas.microsoft.com/office/drawing/2014/main" id="{00000000-0008-0000-0000-0000BB03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603" name="Text Box 84">
          <a:extLst>
            <a:ext uri="{FF2B5EF4-FFF2-40B4-BE49-F238E27FC236}">
              <a16:creationId xmlns:a16="http://schemas.microsoft.com/office/drawing/2014/main" id="{00000000-0008-0000-0000-0000BC03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604" name="Text Box 88">
          <a:extLst>
            <a:ext uri="{FF2B5EF4-FFF2-40B4-BE49-F238E27FC236}">
              <a16:creationId xmlns:a16="http://schemas.microsoft.com/office/drawing/2014/main" id="{00000000-0008-0000-0000-0000BD03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605" name="Text Box 88">
          <a:extLst>
            <a:ext uri="{FF2B5EF4-FFF2-40B4-BE49-F238E27FC236}">
              <a16:creationId xmlns:a16="http://schemas.microsoft.com/office/drawing/2014/main" id="{00000000-0008-0000-0000-0000BE03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606" name="Text Box 88">
          <a:extLst>
            <a:ext uri="{FF2B5EF4-FFF2-40B4-BE49-F238E27FC236}">
              <a16:creationId xmlns:a16="http://schemas.microsoft.com/office/drawing/2014/main" id="{00000000-0008-0000-0000-0000BF03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607" name="Text Box 88">
          <a:extLst>
            <a:ext uri="{FF2B5EF4-FFF2-40B4-BE49-F238E27FC236}">
              <a16:creationId xmlns:a16="http://schemas.microsoft.com/office/drawing/2014/main" id="{00000000-0008-0000-0000-0000C003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08" name="Text Box 83">
          <a:extLst>
            <a:ext uri="{FF2B5EF4-FFF2-40B4-BE49-F238E27FC236}">
              <a16:creationId xmlns:a16="http://schemas.microsoft.com/office/drawing/2014/main" id="{00000000-0008-0000-0000-0000C1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09" name="Text Box 83">
          <a:extLst>
            <a:ext uri="{FF2B5EF4-FFF2-40B4-BE49-F238E27FC236}">
              <a16:creationId xmlns:a16="http://schemas.microsoft.com/office/drawing/2014/main" id="{00000000-0008-0000-0000-0000C2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10" name="Text Box 88">
          <a:extLst>
            <a:ext uri="{FF2B5EF4-FFF2-40B4-BE49-F238E27FC236}">
              <a16:creationId xmlns:a16="http://schemas.microsoft.com/office/drawing/2014/main" id="{00000000-0008-0000-0000-0000C3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11" name="Text Box 88">
          <a:extLst>
            <a:ext uri="{FF2B5EF4-FFF2-40B4-BE49-F238E27FC236}">
              <a16:creationId xmlns:a16="http://schemas.microsoft.com/office/drawing/2014/main" id="{00000000-0008-0000-0000-0000C4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12" name="Text Box 84">
          <a:extLst>
            <a:ext uri="{FF2B5EF4-FFF2-40B4-BE49-F238E27FC236}">
              <a16:creationId xmlns:a16="http://schemas.microsoft.com/office/drawing/2014/main" id="{00000000-0008-0000-0000-0000C5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13" name="Text Box 84">
          <a:extLst>
            <a:ext uri="{FF2B5EF4-FFF2-40B4-BE49-F238E27FC236}">
              <a16:creationId xmlns:a16="http://schemas.microsoft.com/office/drawing/2014/main" id="{00000000-0008-0000-0000-0000C6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14" name="Text Box 84">
          <a:extLst>
            <a:ext uri="{FF2B5EF4-FFF2-40B4-BE49-F238E27FC236}">
              <a16:creationId xmlns:a16="http://schemas.microsoft.com/office/drawing/2014/main" id="{00000000-0008-0000-0000-0000C7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15" name="Text Box 84">
          <a:extLst>
            <a:ext uri="{FF2B5EF4-FFF2-40B4-BE49-F238E27FC236}">
              <a16:creationId xmlns:a16="http://schemas.microsoft.com/office/drawing/2014/main" id="{00000000-0008-0000-0000-0000C8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16" name="Text Box 88">
          <a:extLst>
            <a:ext uri="{FF2B5EF4-FFF2-40B4-BE49-F238E27FC236}">
              <a16:creationId xmlns:a16="http://schemas.microsoft.com/office/drawing/2014/main" id="{00000000-0008-0000-0000-0000C9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17" name="Text Box 88">
          <a:extLst>
            <a:ext uri="{FF2B5EF4-FFF2-40B4-BE49-F238E27FC236}">
              <a16:creationId xmlns:a16="http://schemas.microsoft.com/office/drawing/2014/main" id="{00000000-0008-0000-0000-0000CA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18" name="Text Box 88">
          <a:extLst>
            <a:ext uri="{FF2B5EF4-FFF2-40B4-BE49-F238E27FC236}">
              <a16:creationId xmlns:a16="http://schemas.microsoft.com/office/drawing/2014/main" id="{00000000-0008-0000-0000-0000CB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19" name="Text Box 88">
          <a:extLst>
            <a:ext uri="{FF2B5EF4-FFF2-40B4-BE49-F238E27FC236}">
              <a16:creationId xmlns:a16="http://schemas.microsoft.com/office/drawing/2014/main" id="{00000000-0008-0000-0000-0000CC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20" name="Text Box 83">
          <a:extLst>
            <a:ext uri="{FF2B5EF4-FFF2-40B4-BE49-F238E27FC236}">
              <a16:creationId xmlns:a16="http://schemas.microsoft.com/office/drawing/2014/main" id="{00000000-0008-0000-0000-0000CD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21" name="Text Box 83">
          <a:extLst>
            <a:ext uri="{FF2B5EF4-FFF2-40B4-BE49-F238E27FC236}">
              <a16:creationId xmlns:a16="http://schemas.microsoft.com/office/drawing/2014/main" id="{00000000-0008-0000-0000-0000CE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22" name="Text Box 88">
          <a:extLst>
            <a:ext uri="{FF2B5EF4-FFF2-40B4-BE49-F238E27FC236}">
              <a16:creationId xmlns:a16="http://schemas.microsoft.com/office/drawing/2014/main" id="{00000000-0008-0000-0000-0000CF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23" name="Text Box 88">
          <a:extLst>
            <a:ext uri="{FF2B5EF4-FFF2-40B4-BE49-F238E27FC236}">
              <a16:creationId xmlns:a16="http://schemas.microsoft.com/office/drawing/2014/main" id="{00000000-0008-0000-0000-0000D0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24" name="Text Box 84">
          <a:extLst>
            <a:ext uri="{FF2B5EF4-FFF2-40B4-BE49-F238E27FC236}">
              <a16:creationId xmlns:a16="http://schemas.microsoft.com/office/drawing/2014/main" id="{00000000-0008-0000-0000-0000D1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25" name="Text Box 84">
          <a:extLst>
            <a:ext uri="{FF2B5EF4-FFF2-40B4-BE49-F238E27FC236}">
              <a16:creationId xmlns:a16="http://schemas.microsoft.com/office/drawing/2014/main" id="{00000000-0008-0000-0000-0000D2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26" name="Text Box 84">
          <a:extLst>
            <a:ext uri="{FF2B5EF4-FFF2-40B4-BE49-F238E27FC236}">
              <a16:creationId xmlns:a16="http://schemas.microsoft.com/office/drawing/2014/main" id="{00000000-0008-0000-0000-0000D3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27" name="Text Box 84">
          <a:extLst>
            <a:ext uri="{FF2B5EF4-FFF2-40B4-BE49-F238E27FC236}">
              <a16:creationId xmlns:a16="http://schemas.microsoft.com/office/drawing/2014/main" id="{00000000-0008-0000-0000-0000D4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28" name="Text Box 88">
          <a:extLst>
            <a:ext uri="{FF2B5EF4-FFF2-40B4-BE49-F238E27FC236}">
              <a16:creationId xmlns:a16="http://schemas.microsoft.com/office/drawing/2014/main" id="{00000000-0008-0000-0000-0000D5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29" name="Text Box 88">
          <a:extLst>
            <a:ext uri="{FF2B5EF4-FFF2-40B4-BE49-F238E27FC236}">
              <a16:creationId xmlns:a16="http://schemas.microsoft.com/office/drawing/2014/main" id="{00000000-0008-0000-0000-0000D6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30" name="Text Box 88">
          <a:extLst>
            <a:ext uri="{FF2B5EF4-FFF2-40B4-BE49-F238E27FC236}">
              <a16:creationId xmlns:a16="http://schemas.microsoft.com/office/drawing/2014/main" id="{00000000-0008-0000-0000-0000D7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31" name="Text Box 88">
          <a:extLst>
            <a:ext uri="{FF2B5EF4-FFF2-40B4-BE49-F238E27FC236}">
              <a16:creationId xmlns:a16="http://schemas.microsoft.com/office/drawing/2014/main" id="{00000000-0008-0000-0000-0000D8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32" name="Text Box 83">
          <a:extLst>
            <a:ext uri="{FF2B5EF4-FFF2-40B4-BE49-F238E27FC236}">
              <a16:creationId xmlns:a16="http://schemas.microsoft.com/office/drawing/2014/main" id="{00000000-0008-0000-0000-0000D9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33" name="Text Box 83">
          <a:extLst>
            <a:ext uri="{FF2B5EF4-FFF2-40B4-BE49-F238E27FC236}">
              <a16:creationId xmlns:a16="http://schemas.microsoft.com/office/drawing/2014/main" id="{00000000-0008-0000-0000-0000DA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34" name="Text Box 88">
          <a:extLst>
            <a:ext uri="{FF2B5EF4-FFF2-40B4-BE49-F238E27FC236}">
              <a16:creationId xmlns:a16="http://schemas.microsoft.com/office/drawing/2014/main" id="{00000000-0008-0000-0000-0000DB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35" name="Text Box 88">
          <a:extLst>
            <a:ext uri="{FF2B5EF4-FFF2-40B4-BE49-F238E27FC236}">
              <a16:creationId xmlns:a16="http://schemas.microsoft.com/office/drawing/2014/main" id="{00000000-0008-0000-0000-0000DC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36" name="Text Box 84">
          <a:extLst>
            <a:ext uri="{FF2B5EF4-FFF2-40B4-BE49-F238E27FC236}">
              <a16:creationId xmlns:a16="http://schemas.microsoft.com/office/drawing/2014/main" id="{00000000-0008-0000-0000-0000DD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37" name="Text Box 84">
          <a:extLst>
            <a:ext uri="{FF2B5EF4-FFF2-40B4-BE49-F238E27FC236}">
              <a16:creationId xmlns:a16="http://schemas.microsoft.com/office/drawing/2014/main" id="{00000000-0008-0000-0000-0000DE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38" name="Text Box 84">
          <a:extLst>
            <a:ext uri="{FF2B5EF4-FFF2-40B4-BE49-F238E27FC236}">
              <a16:creationId xmlns:a16="http://schemas.microsoft.com/office/drawing/2014/main" id="{00000000-0008-0000-0000-0000DF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39" name="Text Box 84">
          <a:extLst>
            <a:ext uri="{FF2B5EF4-FFF2-40B4-BE49-F238E27FC236}">
              <a16:creationId xmlns:a16="http://schemas.microsoft.com/office/drawing/2014/main" id="{00000000-0008-0000-0000-0000E0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40" name="Text Box 88">
          <a:extLst>
            <a:ext uri="{FF2B5EF4-FFF2-40B4-BE49-F238E27FC236}">
              <a16:creationId xmlns:a16="http://schemas.microsoft.com/office/drawing/2014/main" id="{00000000-0008-0000-0000-0000E1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41" name="Text Box 88">
          <a:extLst>
            <a:ext uri="{FF2B5EF4-FFF2-40B4-BE49-F238E27FC236}">
              <a16:creationId xmlns:a16="http://schemas.microsoft.com/office/drawing/2014/main" id="{00000000-0008-0000-0000-0000E2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42" name="Text Box 88">
          <a:extLst>
            <a:ext uri="{FF2B5EF4-FFF2-40B4-BE49-F238E27FC236}">
              <a16:creationId xmlns:a16="http://schemas.microsoft.com/office/drawing/2014/main" id="{00000000-0008-0000-0000-0000E3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43" name="Text Box 88">
          <a:extLst>
            <a:ext uri="{FF2B5EF4-FFF2-40B4-BE49-F238E27FC236}">
              <a16:creationId xmlns:a16="http://schemas.microsoft.com/office/drawing/2014/main" id="{00000000-0008-0000-0000-0000E4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44" name="Text Box 83">
          <a:extLst>
            <a:ext uri="{FF2B5EF4-FFF2-40B4-BE49-F238E27FC236}">
              <a16:creationId xmlns:a16="http://schemas.microsoft.com/office/drawing/2014/main" id="{00000000-0008-0000-0000-0000FD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45" name="Text Box 83">
          <a:extLst>
            <a:ext uri="{FF2B5EF4-FFF2-40B4-BE49-F238E27FC236}">
              <a16:creationId xmlns:a16="http://schemas.microsoft.com/office/drawing/2014/main" id="{00000000-0008-0000-0000-0000FE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46" name="Text Box 88">
          <a:extLst>
            <a:ext uri="{FF2B5EF4-FFF2-40B4-BE49-F238E27FC236}">
              <a16:creationId xmlns:a16="http://schemas.microsoft.com/office/drawing/2014/main" id="{00000000-0008-0000-0000-0000FF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47" name="Text Box 88">
          <a:extLst>
            <a:ext uri="{FF2B5EF4-FFF2-40B4-BE49-F238E27FC236}">
              <a16:creationId xmlns:a16="http://schemas.microsoft.com/office/drawing/2014/main" id="{00000000-0008-0000-0000-000000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48" name="Text Box 84">
          <a:extLst>
            <a:ext uri="{FF2B5EF4-FFF2-40B4-BE49-F238E27FC236}">
              <a16:creationId xmlns:a16="http://schemas.microsoft.com/office/drawing/2014/main" id="{00000000-0008-0000-0000-000001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49" name="Text Box 84">
          <a:extLst>
            <a:ext uri="{FF2B5EF4-FFF2-40B4-BE49-F238E27FC236}">
              <a16:creationId xmlns:a16="http://schemas.microsoft.com/office/drawing/2014/main" id="{00000000-0008-0000-0000-000002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50" name="Text Box 84">
          <a:extLst>
            <a:ext uri="{FF2B5EF4-FFF2-40B4-BE49-F238E27FC236}">
              <a16:creationId xmlns:a16="http://schemas.microsoft.com/office/drawing/2014/main" id="{00000000-0008-0000-0000-000003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51" name="Text Box 84">
          <a:extLst>
            <a:ext uri="{FF2B5EF4-FFF2-40B4-BE49-F238E27FC236}">
              <a16:creationId xmlns:a16="http://schemas.microsoft.com/office/drawing/2014/main" id="{00000000-0008-0000-0000-000004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52" name="Text Box 88">
          <a:extLst>
            <a:ext uri="{FF2B5EF4-FFF2-40B4-BE49-F238E27FC236}">
              <a16:creationId xmlns:a16="http://schemas.microsoft.com/office/drawing/2014/main" id="{00000000-0008-0000-0000-000005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53" name="Text Box 88">
          <a:extLst>
            <a:ext uri="{FF2B5EF4-FFF2-40B4-BE49-F238E27FC236}">
              <a16:creationId xmlns:a16="http://schemas.microsoft.com/office/drawing/2014/main" id="{00000000-0008-0000-0000-000006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54" name="Text Box 88">
          <a:extLst>
            <a:ext uri="{FF2B5EF4-FFF2-40B4-BE49-F238E27FC236}">
              <a16:creationId xmlns:a16="http://schemas.microsoft.com/office/drawing/2014/main" id="{00000000-0008-0000-0000-000007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55" name="Text Box 88">
          <a:extLst>
            <a:ext uri="{FF2B5EF4-FFF2-40B4-BE49-F238E27FC236}">
              <a16:creationId xmlns:a16="http://schemas.microsoft.com/office/drawing/2014/main" id="{00000000-0008-0000-0000-000008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56" name="Text Box 83">
          <a:extLst>
            <a:ext uri="{FF2B5EF4-FFF2-40B4-BE49-F238E27FC236}">
              <a16:creationId xmlns:a16="http://schemas.microsoft.com/office/drawing/2014/main" id="{00000000-0008-0000-0000-000021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57" name="Text Box 83">
          <a:extLst>
            <a:ext uri="{FF2B5EF4-FFF2-40B4-BE49-F238E27FC236}">
              <a16:creationId xmlns:a16="http://schemas.microsoft.com/office/drawing/2014/main" id="{00000000-0008-0000-0000-000022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58" name="Text Box 88">
          <a:extLst>
            <a:ext uri="{FF2B5EF4-FFF2-40B4-BE49-F238E27FC236}">
              <a16:creationId xmlns:a16="http://schemas.microsoft.com/office/drawing/2014/main" id="{00000000-0008-0000-0000-000023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59" name="Text Box 88">
          <a:extLst>
            <a:ext uri="{FF2B5EF4-FFF2-40B4-BE49-F238E27FC236}">
              <a16:creationId xmlns:a16="http://schemas.microsoft.com/office/drawing/2014/main" id="{00000000-0008-0000-0000-000024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60" name="Text Box 84">
          <a:extLst>
            <a:ext uri="{FF2B5EF4-FFF2-40B4-BE49-F238E27FC236}">
              <a16:creationId xmlns:a16="http://schemas.microsoft.com/office/drawing/2014/main" id="{00000000-0008-0000-0000-000025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61" name="Text Box 84">
          <a:extLst>
            <a:ext uri="{FF2B5EF4-FFF2-40B4-BE49-F238E27FC236}">
              <a16:creationId xmlns:a16="http://schemas.microsoft.com/office/drawing/2014/main" id="{00000000-0008-0000-0000-000026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62" name="Text Box 84">
          <a:extLst>
            <a:ext uri="{FF2B5EF4-FFF2-40B4-BE49-F238E27FC236}">
              <a16:creationId xmlns:a16="http://schemas.microsoft.com/office/drawing/2014/main" id="{00000000-0008-0000-0000-000027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63" name="Text Box 84">
          <a:extLst>
            <a:ext uri="{FF2B5EF4-FFF2-40B4-BE49-F238E27FC236}">
              <a16:creationId xmlns:a16="http://schemas.microsoft.com/office/drawing/2014/main" id="{00000000-0008-0000-0000-000028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64" name="Text Box 88">
          <a:extLst>
            <a:ext uri="{FF2B5EF4-FFF2-40B4-BE49-F238E27FC236}">
              <a16:creationId xmlns:a16="http://schemas.microsoft.com/office/drawing/2014/main" id="{00000000-0008-0000-0000-000029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65" name="Text Box 88">
          <a:extLst>
            <a:ext uri="{FF2B5EF4-FFF2-40B4-BE49-F238E27FC236}">
              <a16:creationId xmlns:a16="http://schemas.microsoft.com/office/drawing/2014/main" id="{00000000-0008-0000-0000-00002A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66" name="Text Box 88">
          <a:extLst>
            <a:ext uri="{FF2B5EF4-FFF2-40B4-BE49-F238E27FC236}">
              <a16:creationId xmlns:a16="http://schemas.microsoft.com/office/drawing/2014/main" id="{00000000-0008-0000-0000-00002B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67" name="Text Box 88">
          <a:extLst>
            <a:ext uri="{FF2B5EF4-FFF2-40B4-BE49-F238E27FC236}">
              <a16:creationId xmlns:a16="http://schemas.microsoft.com/office/drawing/2014/main" id="{00000000-0008-0000-0000-00002C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668" name="Text Box 83">
          <a:extLst>
            <a:ext uri="{FF2B5EF4-FFF2-40B4-BE49-F238E27FC236}">
              <a16:creationId xmlns:a16="http://schemas.microsoft.com/office/drawing/2014/main" id="{00000000-0008-0000-0000-00004504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669" name="Text Box 83">
          <a:extLst>
            <a:ext uri="{FF2B5EF4-FFF2-40B4-BE49-F238E27FC236}">
              <a16:creationId xmlns:a16="http://schemas.microsoft.com/office/drawing/2014/main" id="{00000000-0008-0000-0000-00004604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672" name="Text Box 88">
          <a:extLst>
            <a:ext uri="{FF2B5EF4-FFF2-40B4-BE49-F238E27FC236}">
              <a16:creationId xmlns:a16="http://schemas.microsoft.com/office/drawing/2014/main" id="{00000000-0008-0000-0000-00004B04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673" name="Text Box 88">
          <a:extLst>
            <a:ext uri="{FF2B5EF4-FFF2-40B4-BE49-F238E27FC236}">
              <a16:creationId xmlns:a16="http://schemas.microsoft.com/office/drawing/2014/main" id="{00000000-0008-0000-0000-00004C04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674" name="Text Box 84">
          <a:extLst>
            <a:ext uri="{FF2B5EF4-FFF2-40B4-BE49-F238E27FC236}">
              <a16:creationId xmlns:a16="http://schemas.microsoft.com/office/drawing/2014/main" id="{00000000-0008-0000-0000-00004D040000}"/>
            </a:ext>
          </a:extLst>
        </xdr:cNvPr>
        <xdr:cNvSpPr txBox="1">
          <a:spLocks noChangeArrowheads="1"/>
        </xdr:cNvSpPr>
      </xdr:nvSpPr>
      <xdr:spPr bwMode="auto">
        <a:xfrm>
          <a:off x="13639800"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675" name="Text Box 84">
          <a:extLst>
            <a:ext uri="{FF2B5EF4-FFF2-40B4-BE49-F238E27FC236}">
              <a16:creationId xmlns:a16="http://schemas.microsoft.com/office/drawing/2014/main" id="{00000000-0008-0000-0000-00004E040000}"/>
            </a:ext>
          </a:extLst>
        </xdr:cNvPr>
        <xdr:cNvSpPr txBox="1">
          <a:spLocks noChangeArrowheads="1"/>
        </xdr:cNvSpPr>
      </xdr:nvSpPr>
      <xdr:spPr bwMode="auto">
        <a:xfrm>
          <a:off x="13639800"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676" name="Text Box 84">
          <a:extLst>
            <a:ext uri="{FF2B5EF4-FFF2-40B4-BE49-F238E27FC236}">
              <a16:creationId xmlns:a16="http://schemas.microsoft.com/office/drawing/2014/main" id="{00000000-0008-0000-0000-00004F040000}"/>
            </a:ext>
          </a:extLst>
        </xdr:cNvPr>
        <xdr:cNvSpPr txBox="1">
          <a:spLocks noChangeArrowheads="1"/>
        </xdr:cNvSpPr>
      </xdr:nvSpPr>
      <xdr:spPr bwMode="auto">
        <a:xfrm>
          <a:off x="13639800"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677" name="Text Box 84">
          <a:extLst>
            <a:ext uri="{FF2B5EF4-FFF2-40B4-BE49-F238E27FC236}">
              <a16:creationId xmlns:a16="http://schemas.microsoft.com/office/drawing/2014/main" id="{00000000-0008-0000-0000-000050040000}"/>
            </a:ext>
          </a:extLst>
        </xdr:cNvPr>
        <xdr:cNvSpPr txBox="1">
          <a:spLocks noChangeArrowheads="1"/>
        </xdr:cNvSpPr>
      </xdr:nvSpPr>
      <xdr:spPr bwMode="auto">
        <a:xfrm>
          <a:off x="13639800"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678" name="Text Box 86">
          <a:extLst>
            <a:ext uri="{FF2B5EF4-FFF2-40B4-BE49-F238E27FC236}">
              <a16:creationId xmlns:a16="http://schemas.microsoft.com/office/drawing/2014/main" id="{00000000-0008-0000-0000-00005104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679" name="Text Box 86">
          <a:extLst>
            <a:ext uri="{FF2B5EF4-FFF2-40B4-BE49-F238E27FC236}">
              <a16:creationId xmlns:a16="http://schemas.microsoft.com/office/drawing/2014/main" id="{00000000-0008-0000-0000-00005204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680" name="Text Box 88">
          <a:extLst>
            <a:ext uri="{FF2B5EF4-FFF2-40B4-BE49-F238E27FC236}">
              <a16:creationId xmlns:a16="http://schemas.microsoft.com/office/drawing/2014/main" id="{00000000-0008-0000-0000-00005304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681" name="Text Box 88">
          <a:extLst>
            <a:ext uri="{FF2B5EF4-FFF2-40B4-BE49-F238E27FC236}">
              <a16:creationId xmlns:a16="http://schemas.microsoft.com/office/drawing/2014/main" id="{00000000-0008-0000-0000-00005404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682" name="Text Box 84">
          <a:extLst>
            <a:ext uri="{FF2B5EF4-FFF2-40B4-BE49-F238E27FC236}">
              <a16:creationId xmlns:a16="http://schemas.microsoft.com/office/drawing/2014/main" id="{00000000-0008-0000-0000-00005504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683" name="Text Box 84">
          <a:extLst>
            <a:ext uri="{FF2B5EF4-FFF2-40B4-BE49-F238E27FC236}">
              <a16:creationId xmlns:a16="http://schemas.microsoft.com/office/drawing/2014/main" id="{00000000-0008-0000-0000-00005604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684" name="Text Box 84">
          <a:extLst>
            <a:ext uri="{FF2B5EF4-FFF2-40B4-BE49-F238E27FC236}">
              <a16:creationId xmlns:a16="http://schemas.microsoft.com/office/drawing/2014/main" id="{00000000-0008-0000-0000-000057040000}"/>
            </a:ext>
          </a:extLst>
        </xdr:cNvPr>
        <xdr:cNvSpPr txBox="1">
          <a:spLocks noChangeArrowheads="1"/>
        </xdr:cNvSpPr>
      </xdr:nvSpPr>
      <xdr:spPr bwMode="auto">
        <a:xfrm>
          <a:off x="13639800" y="753713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685" name="Text Box 84">
          <a:extLst>
            <a:ext uri="{FF2B5EF4-FFF2-40B4-BE49-F238E27FC236}">
              <a16:creationId xmlns:a16="http://schemas.microsoft.com/office/drawing/2014/main" id="{00000000-0008-0000-0000-000058040000}"/>
            </a:ext>
          </a:extLst>
        </xdr:cNvPr>
        <xdr:cNvSpPr txBox="1">
          <a:spLocks noChangeArrowheads="1"/>
        </xdr:cNvSpPr>
      </xdr:nvSpPr>
      <xdr:spPr bwMode="auto">
        <a:xfrm>
          <a:off x="13639800" y="753713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686" name="Text Box 83">
          <a:extLst>
            <a:ext uri="{FF2B5EF4-FFF2-40B4-BE49-F238E27FC236}">
              <a16:creationId xmlns:a16="http://schemas.microsoft.com/office/drawing/2014/main" id="{00000000-0008-0000-0000-00005904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687" name="Text Box 83">
          <a:extLst>
            <a:ext uri="{FF2B5EF4-FFF2-40B4-BE49-F238E27FC236}">
              <a16:creationId xmlns:a16="http://schemas.microsoft.com/office/drawing/2014/main" id="{00000000-0008-0000-0000-00005A04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88" name="Text Box 88">
          <a:extLst>
            <a:ext uri="{FF2B5EF4-FFF2-40B4-BE49-F238E27FC236}">
              <a16:creationId xmlns:a16="http://schemas.microsoft.com/office/drawing/2014/main" id="{00000000-0008-0000-0000-00005B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89" name="Text Box 88">
          <a:extLst>
            <a:ext uri="{FF2B5EF4-FFF2-40B4-BE49-F238E27FC236}">
              <a16:creationId xmlns:a16="http://schemas.microsoft.com/office/drawing/2014/main" id="{00000000-0008-0000-0000-00005C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690" name="Text Box 84">
          <a:extLst>
            <a:ext uri="{FF2B5EF4-FFF2-40B4-BE49-F238E27FC236}">
              <a16:creationId xmlns:a16="http://schemas.microsoft.com/office/drawing/2014/main" id="{00000000-0008-0000-0000-00005D04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691" name="Text Box 84">
          <a:extLst>
            <a:ext uri="{FF2B5EF4-FFF2-40B4-BE49-F238E27FC236}">
              <a16:creationId xmlns:a16="http://schemas.microsoft.com/office/drawing/2014/main" id="{00000000-0008-0000-0000-00005E04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692" name="Text Box 84">
          <a:extLst>
            <a:ext uri="{FF2B5EF4-FFF2-40B4-BE49-F238E27FC236}">
              <a16:creationId xmlns:a16="http://schemas.microsoft.com/office/drawing/2014/main" id="{00000000-0008-0000-0000-00005F04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693" name="Text Box 84">
          <a:extLst>
            <a:ext uri="{FF2B5EF4-FFF2-40B4-BE49-F238E27FC236}">
              <a16:creationId xmlns:a16="http://schemas.microsoft.com/office/drawing/2014/main" id="{00000000-0008-0000-0000-00006004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694" name="Text Box 86">
          <a:extLst>
            <a:ext uri="{FF2B5EF4-FFF2-40B4-BE49-F238E27FC236}">
              <a16:creationId xmlns:a16="http://schemas.microsoft.com/office/drawing/2014/main" id="{00000000-0008-0000-0000-00008104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695" name="Text Box 86">
          <a:extLst>
            <a:ext uri="{FF2B5EF4-FFF2-40B4-BE49-F238E27FC236}">
              <a16:creationId xmlns:a16="http://schemas.microsoft.com/office/drawing/2014/main" id="{00000000-0008-0000-0000-00008204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696" name="Text Box 88">
          <a:extLst>
            <a:ext uri="{FF2B5EF4-FFF2-40B4-BE49-F238E27FC236}">
              <a16:creationId xmlns:a16="http://schemas.microsoft.com/office/drawing/2014/main" id="{00000000-0008-0000-0000-00008304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697" name="Text Box 88">
          <a:extLst>
            <a:ext uri="{FF2B5EF4-FFF2-40B4-BE49-F238E27FC236}">
              <a16:creationId xmlns:a16="http://schemas.microsoft.com/office/drawing/2014/main" id="{00000000-0008-0000-0000-00008404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698" name="Text Box 84">
          <a:extLst>
            <a:ext uri="{FF2B5EF4-FFF2-40B4-BE49-F238E27FC236}">
              <a16:creationId xmlns:a16="http://schemas.microsoft.com/office/drawing/2014/main" id="{00000000-0008-0000-0000-00008504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699" name="Text Box 84">
          <a:extLst>
            <a:ext uri="{FF2B5EF4-FFF2-40B4-BE49-F238E27FC236}">
              <a16:creationId xmlns:a16="http://schemas.microsoft.com/office/drawing/2014/main" id="{00000000-0008-0000-0000-00008604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700" name="Text Box 84">
          <a:extLst>
            <a:ext uri="{FF2B5EF4-FFF2-40B4-BE49-F238E27FC236}">
              <a16:creationId xmlns:a16="http://schemas.microsoft.com/office/drawing/2014/main" id="{00000000-0008-0000-0000-000087040000}"/>
            </a:ext>
          </a:extLst>
        </xdr:cNvPr>
        <xdr:cNvSpPr txBox="1">
          <a:spLocks noChangeArrowheads="1"/>
        </xdr:cNvSpPr>
      </xdr:nvSpPr>
      <xdr:spPr bwMode="auto">
        <a:xfrm>
          <a:off x="13639800" y="753713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701" name="Text Box 84">
          <a:extLst>
            <a:ext uri="{FF2B5EF4-FFF2-40B4-BE49-F238E27FC236}">
              <a16:creationId xmlns:a16="http://schemas.microsoft.com/office/drawing/2014/main" id="{00000000-0008-0000-0000-000088040000}"/>
            </a:ext>
          </a:extLst>
        </xdr:cNvPr>
        <xdr:cNvSpPr txBox="1">
          <a:spLocks noChangeArrowheads="1"/>
        </xdr:cNvSpPr>
      </xdr:nvSpPr>
      <xdr:spPr bwMode="auto">
        <a:xfrm>
          <a:off x="13639800" y="75371325"/>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702" name="Text Box 83">
          <a:extLst>
            <a:ext uri="{FF2B5EF4-FFF2-40B4-BE49-F238E27FC236}">
              <a16:creationId xmlns:a16="http://schemas.microsoft.com/office/drawing/2014/main" id="{00000000-0008-0000-0000-00008904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703" name="Text Box 83">
          <a:extLst>
            <a:ext uri="{FF2B5EF4-FFF2-40B4-BE49-F238E27FC236}">
              <a16:creationId xmlns:a16="http://schemas.microsoft.com/office/drawing/2014/main" id="{00000000-0008-0000-0000-00008A04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704" name="Text Box 88">
          <a:extLst>
            <a:ext uri="{FF2B5EF4-FFF2-40B4-BE49-F238E27FC236}">
              <a16:creationId xmlns:a16="http://schemas.microsoft.com/office/drawing/2014/main" id="{00000000-0008-0000-0000-00008B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705" name="Text Box 88">
          <a:extLst>
            <a:ext uri="{FF2B5EF4-FFF2-40B4-BE49-F238E27FC236}">
              <a16:creationId xmlns:a16="http://schemas.microsoft.com/office/drawing/2014/main" id="{00000000-0008-0000-0000-00008C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706" name="Text Box 84">
          <a:extLst>
            <a:ext uri="{FF2B5EF4-FFF2-40B4-BE49-F238E27FC236}">
              <a16:creationId xmlns:a16="http://schemas.microsoft.com/office/drawing/2014/main" id="{00000000-0008-0000-0000-00008D04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707" name="Text Box 84">
          <a:extLst>
            <a:ext uri="{FF2B5EF4-FFF2-40B4-BE49-F238E27FC236}">
              <a16:creationId xmlns:a16="http://schemas.microsoft.com/office/drawing/2014/main" id="{00000000-0008-0000-0000-00008E04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708" name="Text Box 84">
          <a:extLst>
            <a:ext uri="{FF2B5EF4-FFF2-40B4-BE49-F238E27FC236}">
              <a16:creationId xmlns:a16="http://schemas.microsoft.com/office/drawing/2014/main" id="{00000000-0008-0000-0000-00008F04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709" name="Text Box 84">
          <a:extLst>
            <a:ext uri="{FF2B5EF4-FFF2-40B4-BE49-F238E27FC236}">
              <a16:creationId xmlns:a16="http://schemas.microsoft.com/office/drawing/2014/main" id="{00000000-0008-0000-0000-00009004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10" name="Text Box 83">
          <a:extLst>
            <a:ext uri="{FF2B5EF4-FFF2-40B4-BE49-F238E27FC236}">
              <a16:creationId xmlns:a16="http://schemas.microsoft.com/office/drawing/2014/main" id="{00000000-0008-0000-0000-0000AA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11" name="Text Box 83">
          <a:extLst>
            <a:ext uri="{FF2B5EF4-FFF2-40B4-BE49-F238E27FC236}">
              <a16:creationId xmlns:a16="http://schemas.microsoft.com/office/drawing/2014/main" id="{00000000-0008-0000-0000-0000AB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12" name="Text Box 88">
          <a:extLst>
            <a:ext uri="{FF2B5EF4-FFF2-40B4-BE49-F238E27FC236}">
              <a16:creationId xmlns:a16="http://schemas.microsoft.com/office/drawing/2014/main" id="{00000000-0008-0000-0000-0000AC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13" name="Text Box 88">
          <a:extLst>
            <a:ext uri="{FF2B5EF4-FFF2-40B4-BE49-F238E27FC236}">
              <a16:creationId xmlns:a16="http://schemas.microsoft.com/office/drawing/2014/main" id="{00000000-0008-0000-0000-0000AD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14" name="Text Box 84">
          <a:extLst>
            <a:ext uri="{FF2B5EF4-FFF2-40B4-BE49-F238E27FC236}">
              <a16:creationId xmlns:a16="http://schemas.microsoft.com/office/drawing/2014/main" id="{00000000-0008-0000-0000-0000AE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15" name="Text Box 84">
          <a:extLst>
            <a:ext uri="{FF2B5EF4-FFF2-40B4-BE49-F238E27FC236}">
              <a16:creationId xmlns:a16="http://schemas.microsoft.com/office/drawing/2014/main" id="{00000000-0008-0000-0000-0000AF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716" name="Text Box 84">
          <a:extLst>
            <a:ext uri="{FF2B5EF4-FFF2-40B4-BE49-F238E27FC236}">
              <a16:creationId xmlns:a16="http://schemas.microsoft.com/office/drawing/2014/main" id="{00000000-0008-0000-0000-0000B0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717" name="Text Box 84">
          <a:extLst>
            <a:ext uri="{FF2B5EF4-FFF2-40B4-BE49-F238E27FC236}">
              <a16:creationId xmlns:a16="http://schemas.microsoft.com/office/drawing/2014/main" id="{00000000-0008-0000-0000-0000B1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18" name="Text Box 88">
          <a:extLst>
            <a:ext uri="{FF2B5EF4-FFF2-40B4-BE49-F238E27FC236}">
              <a16:creationId xmlns:a16="http://schemas.microsoft.com/office/drawing/2014/main" id="{00000000-0008-0000-0000-0000B2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19" name="Text Box 88">
          <a:extLst>
            <a:ext uri="{FF2B5EF4-FFF2-40B4-BE49-F238E27FC236}">
              <a16:creationId xmlns:a16="http://schemas.microsoft.com/office/drawing/2014/main" id="{00000000-0008-0000-0000-0000B3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720" name="Text Box 88">
          <a:extLst>
            <a:ext uri="{FF2B5EF4-FFF2-40B4-BE49-F238E27FC236}">
              <a16:creationId xmlns:a16="http://schemas.microsoft.com/office/drawing/2014/main" id="{00000000-0008-0000-0000-0000B4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721" name="Text Box 88">
          <a:extLst>
            <a:ext uri="{FF2B5EF4-FFF2-40B4-BE49-F238E27FC236}">
              <a16:creationId xmlns:a16="http://schemas.microsoft.com/office/drawing/2014/main" id="{00000000-0008-0000-0000-0000B5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22" name="Text Box 83">
          <a:extLst>
            <a:ext uri="{FF2B5EF4-FFF2-40B4-BE49-F238E27FC236}">
              <a16:creationId xmlns:a16="http://schemas.microsoft.com/office/drawing/2014/main" id="{00000000-0008-0000-0000-0000B6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23" name="Text Box 83">
          <a:extLst>
            <a:ext uri="{FF2B5EF4-FFF2-40B4-BE49-F238E27FC236}">
              <a16:creationId xmlns:a16="http://schemas.microsoft.com/office/drawing/2014/main" id="{00000000-0008-0000-0000-0000B7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724" name="Text Box 88">
          <a:extLst>
            <a:ext uri="{FF2B5EF4-FFF2-40B4-BE49-F238E27FC236}">
              <a16:creationId xmlns:a16="http://schemas.microsoft.com/office/drawing/2014/main" id="{00000000-0008-0000-0000-0000B8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725" name="Text Box 88">
          <a:extLst>
            <a:ext uri="{FF2B5EF4-FFF2-40B4-BE49-F238E27FC236}">
              <a16:creationId xmlns:a16="http://schemas.microsoft.com/office/drawing/2014/main" id="{00000000-0008-0000-0000-0000B9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26" name="Text Box 84">
          <a:extLst>
            <a:ext uri="{FF2B5EF4-FFF2-40B4-BE49-F238E27FC236}">
              <a16:creationId xmlns:a16="http://schemas.microsoft.com/office/drawing/2014/main" id="{00000000-0008-0000-0000-0000BA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27" name="Text Box 84">
          <a:extLst>
            <a:ext uri="{FF2B5EF4-FFF2-40B4-BE49-F238E27FC236}">
              <a16:creationId xmlns:a16="http://schemas.microsoft.com/office/drawing/2014/main" id="{00000000-0008-0000-0000-0000BB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728" name="Text Box 84">
          <a:extLst>
            <a:ext uri="{FF2B5EF4-FFF2-40B4-BE49-F238E27FC236}">
              <a16:creationId xmlns:a16="http://schemas.microsoft.com/office/drawing/2014/main" id="{00000000-0008-0000-0000-0000BC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729" name="Text Box 84">
          <a:extLst>
            <a:ext uri="{FF2B5EF4-FFF2-40B4-BE49-F238E27FC236}">
              <a16:creationId xmlns:a16="http://schemas.microsoft.com/office/drawing/2014/main" id="{00000000-0008-0000-0000-0000BD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30" name="Text Box 88">
          <a:extLst>
            <a:ext uri="{FF2B5EF4-FFF2-40B4-BE49-F238E27FC236}">
              <a16:creationId xmlns:a16="http://schemas.microsoft.com/office/drawing/2014/main" id="{00000000-0008-0000-0000-0000BE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31" name="Text Box 88">
          <a:extLst>
            <a:ext uri="{FF2B5EF4-FFF2-40B4-BE49-F238E27FC236}">
              <a16:creationId xmlns:a16="http://schemas.microsoft.com/office/drawing/2014/main" id="{00000000-0008-0000-0000-0000BF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732" name="Text Box 88">
          <a:extLst>
            <a:ext uri="{FF2B5EF4-FFF2-40B4-BE49-F238E27FC236}">
              <a16:creationId xmlns:a16="http://schemas.microsoft.com/office/drawing/2014/main" id="{00000000-0008-0000-0000-0000C0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733" name="Text Box 88">
          <a:extLst>
            <a:ext uri="{FF2B5EF4-FFF2-40B4-BE49-F238E27FC236}">
              <a16:creationId xmlns:a16="http://schemas.microsoft.com/office/drawing/2014/main" id="{00000000-0008-0000-0000-0000C1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34" name="Text Box 83">
          <a:extLst>
            <a:ext uri="{FF2B5EF4-FFF2-40B4-BE49-F238E27FC236}">
              <a16:creationId xmlns:a16="http://schemas.microsoft.com/office/drawing/2014/main" id="{00000000-0008-0000-0000-0000C2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35" name="Text Box 83">
          <a:extLst>
            <a:ext uri="{FF2B5EF4-FFF2-40B4-BE49-F238E27FC236}">
              <a16:creationId xmlns:a16="http://schemas.microsoft.com/office/drawing/2014/main" id="{00000000-0008-0000-0000-0000C3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736" name="Text Box 88">
          <a:extLst>
            <a:ext uri="{FF2B5EF4-FFF2-40B4-BE49-F238E27FC236}">
              <a16:creationId xmlns:a16="http://schemas.microsoft.com/office/drawing/2014/main" id="{00000000-0008-0000-0000-0000C4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737" name="Text Box 88">
          <a:extLst>
            <a:ext uri="{FF2B5EF4-FFF2-40B4-BE49-F238E27FC236}">
              <a16:creationId xmlns:a16="http://schemas.microsoft.com/office/drawing/2014/main" id="{00000000-0008-0000-0000-0000C5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38" name="Text Box 84">
          <a:extLst>
            <a:ext uri="{FF2B5EF4-FFF2-40B4-BE49-F238E27FC236}">
              <a16:creationId xmlns:a16="http://schemas.microsoft.com/office/drawing/2014/main" id="{00000000-0008-0000-0000-0000C6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39" name="Text Box 84">
          <a:extLst>
            <a:ext uri="{FF2B5EF4-FFF2-40B4-BE49-F238E27FC236}">
              <a16:creationId xmlns:a16="http://schemas.microsoft.com/office/drawing/2014/main" id="{00000000-0008-0000-0000-0000C7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740" name="Text Box 84">
          <a:extLst>
            <a:ext uri="{FF2B5EF4-FFF2-40B4-BE49-F238E27FC236}">
              <a16:creationId xmlns:a16="http://schemas.microsoft.com/office/drawing/2014/main" id="{00000000-0008-0000-0000-0000C8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741" name="Text Box 84">
          <a:extLst>
            <a:ext uri="{FF2B5EF4-FFF2-40B4-BE49-F238E27FC236}">
              <a16:creationId xmlns:a16="http://schemas.microsoft.com/office/drawing/2014/main" id="{00000000-0008-0000-0000-0000C9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42" name="Text Box 88">
          <a:extLst>
            <a:ext uri="{FF2B5EF4-FFF2-40B4-BE49-F238E27FC236}">
              <a16:creationId xmlns:a16="http://schemas.microsoft.com/office/drawing/2014/main" id="{00000000-0008-0000-0000-0000CA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43" name="Text Box 88">
          <a:extLst>
            <a:ext uri="{FF2B5EF4-FFF2-40B4-BE49-F238E27FC236}">
              <a16:creationId xmlns:a16="http://schemas.microsoft.com/office/drawing/2014/main" id="{00000000-0008-0000-0000-0000CB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744" name="Text Box 88">
          <a:extLst>
            <a:ext uri="{FF2B5EF4-FFF2-40B4-BE49-F238E27FC236}">
              <a16:creationId xmlns:a16="http://schemas.microsoft.com/office/drawing/2014/main" id="{00000000-0008-0000-0000-0000CC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745" name="Text Box 88">
          <a:extLst>
            <a:ext uri="{FF2B5EF4-FFF2-40B4-BE49-F238E27FC236}">
              <a16:creationId xmlns:a16="http://schemas.microsoft.com/office/drawing/2014/main" id="{00000000-0008-0000-0000-0000CD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487</xdr:row>
      <xdr:rowOff>190500</xdr:rowOff>
    </xdr:from>
    <xdr:to>
      <xdr:col>11</xdr:col>
      <xdr:colOff>0</xdr:colOff>
      <xdr:row>487</xdr:row>
      <xdr:rowOff>190500</xdr:rowOff>
    </xdr:to>
    <xdr:sp macro="" textlink="">
      <xdr:nvSpPr>
        <xdr:cNvPr id="746" name="Text Box 83">
          <a:extLst>
            <a:ext uri="{FF2B5EF4-FFF2-40B4-BE49-F238E27FC236}">
              <a16:creationId xmlns:a16="http://schemas.microsoft.com/office/drawing/2014/main" id="{00000000-0008-0000-0000-0000CE04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487</xdr:row>
      <xdr:rowOff>190500</xdr:rowOff>
    </xdr:from>
    <xdr:to>
      <xdr:col>11</xdr:col>
      <xdr:colOff>0</xdr:colOff>
      <xdr:row>487</xdr:row>
      <xdr:rowOff>190500</xdr:rowOff>
    </xdr:to>
    <xdr:sp macro="" textlink="">
      <xdr:nvSpPr>
        <xdr:cNvPr id="747" name="Text Box 83">
          <a:extLst>
            <a:ext uri="{FF2B5EF4-FFF2-40B4-BE49-F238E27FC236}">
              <a16:creationId xmlns:a16="http://schemas.microsoft.com/office/drawing/2014/main" id="{00000000-0008-0000-0000-0000CF04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0</xdr:rowOff>
    </xdr:from>
    <xdr:to>
      <xdr:col>11</xdr:col>
      <xdr:colOff>0</xdr:colOff>
      <xdr:row>489</xdr:row>
      <xdr:rowOff>0</xdr:rowOff>
    </xdr:to>
    <xdr:sp macro="" textlink="">
      <xdr:nvSpPr>
        <xdr:cNvPr id="748" name="Text Box 88">
          <a:extLst>
            <a:ext uri="{FF2B5EF4-FFF2-40B4-BE49-F238E27FC236}">
              <a16:creationId xmlns:a16="http://schemas.microsoft.com/office/drawing/2014/main" id="{00000000-0008-0000-0000-0000D0040000}"/>
            </a:ext>
          </a:extLst>
        </xdr:cNvPr>
        <xdr:cNvSpPr txBox="1">
          <a:spLocks noChangeArrowheads="1"/>
        </xdr:cNvSpPr>
      </xdr:nvSpPr>
      <xdr:spPr bwMode="auto">
        <a:xfrm>
          <a:off x="158019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0</xdr:rowOff>
    </xdr:from>
    <xdr:to>
      <xdr:col>11</xdr:col>
      <xdr:colOff>0</xdr:colOff>
      <xdr:row>489</xdr:row>
      <xdr:rowOff>0</xdr:rowOff>
    </xdr:to>
    <xdr:sp macro="" textlink="">
      <xdr:nvSpPr>
        <xdr:cNvPr id="749" name="Text Box 88">
          <a:extLst>
            <a:ext uri="{FF2B5EF4-FFF2-40B4-BE49-F238E27FC236}">
              <a16:creationId xmlns:a16="http://schemas.microsoft.com/office/drawing/2014/main" id="{00000000-0008-0000-0000-0000D1040000}"/>
            </a:ext>
          </a:extLst>
        </xdr:cNvPr>
        <xdr:cNvSpPr txBox="1">
          <a:spLocks noChangeArrowheads="1"/>
        </xdr:cNvSpPr>
      </xdr:nvSpPr>
      <xdr:spPr bwMode="auto">
        <a:xfrm>
          <a:off x="158019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750" name="Text Box 84">
          <a:extLst>
            <a:ext uri="{FF2B5EF4-FFF2-40B4-BE49-F238E27FC236}">
              <a16:creationId xmlns:a16="http://schemas.microsoft.com/office/drawing/2014/main" id="{00000000-0008-0000-0000-0000D2040000}"/>
            </a:ext>
          </a:extLst>
        </xdr:cNvPr>
        <xdr:cNvSpPr txBox="1">
          <a:spLocks noChangeArrowheads="1"/>
        </xdr:cNvSpPr>
      </xdr:nvSpPr>
      <xdr:spPr bwMode="auto">
        <a:xfrm>
          <a:off x="158019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751" name="Text Box 84">
          <a:extLst>
            <a:ext uri="{FF2B5EF4-FFF2-40B4-BE49-F238E27FC236}">
              <a16:creationId xmlns:a16="http://schemas.microsoft.com/office/drawing/2014/main" id="{00000000-0008-0000-0000-0000D3040000}"/>
            </a:ext>
          </a:extLst>
        </xdr:cNvPr>
        <xdr:cNvSpPr txBox="1">
          <a:spLocks noChangeArrowheads="1"/>
        </xdr:cNvSpPr>
      </xdr:nvSpPr>
      <xdr:spPr bwMode="auto">
        <a:xfrm>
          <a:off x="15801975" y="76019025"/>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471</xdr:row>
      <xdr:rowOff>190500</xdr:rowOff>
    </xdr:from>
    <xdr:to>
      <xdr:col>11</xdr:col>
      <xdr:colOff>0</xdr:colOff>
      <xdr:row>472</xdr:row>
      <xdr:rowOff>9525</xdr:rowOff>
    </xdr:to>
    <xdr:sp macro="" textlink="">
      <xdr:nvSpPr>
        <xdr:cNvPr id="752" name="Text Box 84">
          <a:extLst>
            <a:ext uri="{FF2B5EF4-FFF2-40B4-BE49-F238E27FC236}">
              <a16:creationId xmlns:a16="http://schemas.microsoft.com/office/drawing/2014/main" id="{00000000-0008-0000-0000-0000D4040000}"/>
            </a:ext>
          </a:extLst>
        </xdr:cNvPr>
        <xdr:cNvSpPr txBox="1">
          <a:spLocks noChangeArrowheads="1"/>
        </xdr:cNvSpPr>
      </xdr:nvSpPr>
      <xdr:spPr bwMode="auto">
        <a:xfrm>
          <a:off x="158019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471</xdr:row>
      <xdr:rowOff>190500</xdr:rowOff>
    </xdr:from>
    <xdr:to>
      <xdr:col>11</xdr:col>
      <xdr:colOff>0</xdr:colOff>
      <xdr:row>472</xdr:row>
      <xdr:rowOff>9525</xdr:rowOff>
    </xdr:to>
    <xdr:sp macro="" textlink="">
      <xdr:nvSpPr>
        <xdr:cNvPr id="753" name="Text Box 84">
          <a:extLst>
            <a:ext uri="{FF2B5EF4-FFF2-40B4-BE49-F238E27FC236}">
              <a16:creationId xmlns:a16="http://schemas.microsoft.com/office/drawing/2014/main" id="{00000000-0008-0000-0000-0000D5040000}"/>
            </a:ext>
          </a:extLst>
        </xdr:cNvPr>
        <xdr:cNvSpPr txBox="1">
          <a:spLocks noChangeArrowheads="1"/>
        </xdr:cNvSpPr>
      </xdr:nvSpPr>
      <xdr:spPr bwMode="auto">
        <a:xfrm>
          <a:off x="15801975" y="76019025"/>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754" name="Text Box 88">
          <a:extLst>
            <a:ext uri="{FF2B5EF4-FFF2-40B4-BE49-F238E27FC236}">
              <a16:creationId xmlns:a16="http://schemas.microsoft.com/office/drawing/2014/main" id="{00000000-0008-0000-0000-0000D604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755" name="Text Box 88">
          <a:extLst>
            <a:ext uri="{FF2B5EF4-FFF2-40B4-BE49-F238E27FC236}">
              <a16:creationId xmlns:a16="http://schemas.microsoft.com/office/drawing/2014/main" id="{00000000-0008-0000-0000-0000D704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756" name="Text Box 88">
          <a:extLst>
            <a:ext uri="{FF2B5EF4-FFF2-40B4-BE49-F238E27FC236}">
              <a16:creationId xmlns:a16="http://schemas.microsoft.com/office/drawing/2014/main" id="{00000000-0008-0000-0000-0000D804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757" name="Text Box 88">
          <a:extLst>
            <a:ext uri="{FF2B5EF4-FFF2-40B4-BE49-F238E27FC236}">
              <a16:creationId xmlns:a16="http://schemas.microsoft.com/office/drawing/2014/main" id="{00000000-0008-0000-0000-0000D904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758" name="Text Box 83">
          <a:extLst>
            <a:ext uri="{FF2B5EF4-FFF2-40B4-BE49-F238E27FC236}">
              <a16:creationId xmlns:a16="http://schemas.microsoft.com/office/drawing/2014/main" id="{00000000-0008-0000-0000-0000DA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759" name="Text Box 83">
          <a:extLst>
            <a:ext uri="{FF2B5EF4-FFF2-40B4-BE49-F238E27FC236}">
              <a16:creationId xmlns:a16="http://schemas.microsoft.com/office/drawing/2014/main" id="{00000000-0008-0000-0000-0000DB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60" name="Text Box 88">
          <a:extLst>
            <a:ext uri="{FF2B5EF4-FFF2-40B4-BE49-F238E27FC236}">
              <a16:creationId xmlns:a16="http://schemas.microsoft.com/office/drawing/2014/main" id="{00000000-0008-0000-0000-0000DC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61" name="Text Box 88">
          <a:extLst>
            <a:ext uri="{FF2B5EF4-FFF2-40B4-BE49-F238E27FC236}">
              <a16:creationId xmlns:a16="http://schemas.microsoft.com/office/drawing/2014/main" id="{00000000-0008-0000-0000-0000DD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62" name="Text Box 84">
          <a:extLst>
            <a:ext uri="{FF2B5EF4-FFF2-40B4-BE49-F238E27FC236}">
              <a16:creationId xmlns:a16="http://schemas.microsoft.com/office/drawing/2014/main" id="{00000000-0008-0000-0000-0000DE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63" name="Text Box 84">
          <a:extLst>
            <a:ext uri="{FF2B5EF4-FFF2-40B4-BE49-F238E27FC236}">
              <a16:creationId xmlns:a16="http://schemas.microsoft.com/office/drawing/2014/main" id="{00000000-0008-0000-0000-0000DF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764" name="Text Box 84">
          <a:extLst>
            <a:ext uri="{FF2B5EF4-FFF2-40B4-BE49-F238E27FC236}">
              <a16:creationId xmlns:a16="http://schemas.microsoft.com/office/drawing/2014/main" id="{00000000-0008-0000-0000-0000E0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765" name="Text Box 84">
          <a:extLst>
            <a:ext uri="{FF2B5EF4-FFF2-40B4-BE49-F238E27FC236}">
              <a16:creationId xmlns:a16="http://schemas.microsoft.com/office/drawing/2014/main" id="{00000000-0008-0000-0000-0000E1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66" name="Text Box 88">
          <a:extLst>
            <a:ext uri="{FF2B5EF4-FFF2-40B4-BE49-F238E27FC236}">
              <a16:creationId xmlns:a16="http://schemas.microsoft.com/office/drawing/2014/main" id="{00000000-0008-0000-0000-0000E2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67" name="Text Box 88">
          <a:extLst>
            <a:ext uri="{FF2B5EF4-FFF2-40B4-BE49-F238E27FC236}">
              <a16:creationId xmlns:a16="http://schemas.microsoft.com/office/drawing/2014/main" id="{00000000-0008-0000-0000-0000E3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768" name="Text Box 88">
          <a:extLst>
            <a:ext uri="{FF2B5EF4-FFF2-40B4-BE49-F238E27FC236}">
              <a16:creationId xmlns:a16="http://schemas.microsoft.com/office/drawing/2014/main" id="{00000000-0008-0000-0000-0000E4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769" name="Text Box 88">
          <a:extLst>
            <a:ext uri="{FF2B5EF4-FFF2-40B4-BE49-F238E27FC236}">
              <a16:creationId xmlns:a16="http://schemas.microsoft.com/office/drawing/2014/main" id="{00000000-0008-0000-0000-0000E5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770" name="Text Box 83">
          <a:extLst>
            <a:ext uri="{FF2B5EF4-FFF2-40B4-BE49-F238E27FC236}">
              <a16:creationId xmlns:a16="http://schemas.microsoft.com/office/drawing/2014/main" id="{00000000-0008-0000-0000-0000E6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771" name="Text Box 83">
          <a:extLst>
            <a:ext uri="{FF2B5EF4-FFF2-40B4-BE49-F238E27FC236}">
              <a16:creationId xmlns:a16="http://schemas.microsoft.com/office/drawing/2014/main" id="{00000000-0008-0000-0000-0000E7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72" name="Text Box 88">
          <a:extLst>
            <a:ext uri="{FF2B5EF4-FFF2-40B4-BE49-F238E27FC236}">
              <a16:creationId xmlns:a16="http://schemas.microsoft.com/office/drawing/2014/main" id="{00000000-0008-0000-0000-0000E8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73" name="Text Box 88">
          <a:extLst>
            <a:ext uri="{FF2B5EF4-FFF2-40B4-BE49-F238E27FC236}">
              <a16:creationId xmlns:a16="http://schemas.microsoft.com/office/drawing/2014/main" id="{00000000-0008-0000-0000-0000E9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74" name="Text Box 84">
          <a:extLst>
            <a:ext uri="{FF2B5EF4-FFF2-40B4-BE49-F238E27FC236}">
              <a16:creationId xmlns:a16="http://schemas.microsoft.com/office/drawing/2014/main" id="{00000000-0008-0000-0000-0000EA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75" name="Text Box 84">
          <a:extLst>
            <a:ext uri="{FF2B5EF4-FFF2-40B4-BE49-F238E27FC236}">
              <a16:creationId xmlns:a16="http://schemas.microsoft.com/office/drawing/2014/main" id="{00000000-0008-0000-0000-0000EB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776" name="Text Box 84">
          <a:extLst>
            <a:ext uri="{FF2B5EF4-FFF2-40B4-BE49-F238E27FC236}">
              <a16:creationId xmlns:a16="http://schemas.microsoft.com/office/drawing/2014/main" id="{00000000-0008-0000-0000-0000EC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777" name="Text Box 84">
          <a:extLst>
            <a:ext uri="{FF2B5EF4-FFF2-40B4-BE49-F238E27FC236}">
              <a16:creationId xmlns:a16="http://schemas.microsoft.com/office/drawing/2014/main" id="{00000000-0008-0000-0000-0000ED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78" name="Text Box 88">
          <a:extLst>
            <a:ext uri="{FF2B5EF4-FFF2-40B4-BE49-F238E27FC236}">
              <a16:creationId xmlns:a16="http://schemas.microsoft.com/office/drawing/2014/main" id="{00000000-0008-0000-0000-0000EE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79" name="Text Box 88">
          <a:extLst>
            <a:ext uri="{FF2B5EF4-FFF2-40B4-BE49-F238E27FC236}">
              <a16:creationId xmlns:a16="http://schemas.microsoft.com/office/drawing/2014/main" id="{00000000-0008-0000-0000-0000EF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780" name="Text Box 88">
          <a:extLst>
            <a:ext uri="{FF2B5EF4-FFF2-40B4-BE49-F238E27FC236}">
              <a16:creationId xmlns:a16="http://schemas.microsoft.com/office/drawing/2014/main" id="{00000000-0008-0000-0000-0000F0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781" name="Text Box 88">
          <a:extLst>
            <a:ext uri="{FF2B5EF4-FFF2-40B4-BE49-F238E27FC236}">
              <a16:creationId xmlns:a16="http://schemas.microsoft.com/office/drawing/2014/main" id="{00000000-0008-0000-0000-0000F1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782" name="Text Box 83">
          <a:extLst>
            <a:ext uri="{FF2B5EF4-FFF2-40B4-BE49-F238E27FC236}">
              <a16:creationId xmlns:a16="http://schemas.microsoft.com/office/drawing/2014/main" id="{00000000-0008-0000-0000-0000F2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783" name="Text Box 83">
          <a:extLst>
            <a:ext uri="{FF2B5EF4-FFF2-40B4-BE49-F238E27FC236}">
              <a16:creationId xmlns:a16="http://schemas.microsoft.com/office/drawing/2014/main" id="{00000000-0008-0000-0000-0000F3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84" name="Text Box 88">
          <a:extLst>
            <a:ext uri="{FF2B5EF4-FFF2-40B4-BE49-F238E27FC236}">
              <a16:creationId xmlns:a16="http://schemas.microsoft.com/office/drawing/2014/main" id="{00000000-0008-0000-0000-0000F4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85" name="Text Box 88">
          <a:extLst>
            <a:ext uri="{FF2B5EF4-FFF2-40B4-BE49-F238E27FC236}">
              <a16:creationId xmlns:a16="http://schemas.microsoft.com/office/drawing/2014/main" id="{00000000-0008-0000-0000-0000F5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86" name="Text Box 84">
          <a:extLst>
            <a:ext uri="{FF2B5EF4-FFF2-40B4-BE49-F238E27FC236}">
              <a16:creationId xmlns:a16="http://schemas.microsoft.com/office/drawing/2014/main" id="{00000000-0008-0000-0000-0000F6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87" name="Text Box 84">
          <a:extLst>
            <a:ext uri="{FF2B5EF4-FFF2-40B4-BE49-F238E27FC236}">
              <a16:creationId xmlns:a16="http://schemas.microsoft.com/office/drawing/2014/main" id="{00000000-0008-0000-0000-0000F7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788" name="Text Box 84">
          <a:extLst>
            <a:ext uri="{FF2B5EF4-FFF2-40B4-BE49-F238E27FC236}">
              <a16:creationId xmlns:a16="http://schemas.microsoft.com/office/drawing/2014/main" id="{00000000-0008-0000-0000-0000F8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789" name="Text Box 84">
          <a:extLst>
            <a:ext uri="{FF2B5EF4-FFF2-40B4-BE49-F238E27FC236}">
              <a16:creationId xmlns:a16="http://schemas.microsoft.com/office/drawing/2014/main" id="{00000000-0008-0000-0000-0000F9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90" name="Text Box 88">
          <a:extLst>
            <a:ext uri="{FF2B5EF4-FFF2-40B4-BE49-F238E27FC236}">
              <a16:creationId xmlns:a16="http://schemas.microsoft.com/office/drawing/2014/main" id="{00000000-0008-0000-0000-0000FA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91" name="Text Box 88">
          <a:extLst>
            <a:ext uri="{FF2B5EF4-FFF2-40B4-BE49-F238E27FC236}">
              <a16:creationId xmlns:a16="http://schemas.microsoft.com/office/drawing/2014/main" id="{00000000-0008-0000-0000-0000FB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792" name="Text Box 88">
          <a:extLst>
            <a:ext uri="{FF2B5EF4-FFF2-40B4-BE49-F238E27FC236}">
              <a16:creationId xmlns:a16="http://schemas.microsoft.com/office/drawing/2014/main" id="{00000000-0008-0000-0000-0000FC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793" name="Text Box 88">
          <a:extLst>
            <a:ext uri="{FF2B5EF4-FFF2-40B4-BE49-F238E27FC236}">
              <a16:creationId xmlns:a16="http://schemas.microsoft.com/office/drawing/2014/main" id="{00000000-0008-0000-0000-0000FD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794" name="Text Box 83">
          <a:extLst>
            <a:ext uri="{FF2B5EF4-FFF2-40B4-BE49-F238E27FC236}">
              <a16:creationId xmlns:a16="http://schemas.microsoft.com/office/drawing/2014/main" id="{00000000-0008-0000-0000-0000FE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795" name="Text Box 83">
          <a:extLst>
            <a:ext uri="{FF2B5EF4-FFF2-40B4-BE49-F238E27FC236}">
              <a16:creationId xmlns:a16="http://schemas.microsoft.com/office/drawing/2014/main" id="{00000000-0008-0000-0000-0000FF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796" name="Text Box 88">
          <a:extLst>
            <a:ext uri="{FF2B5EF4-FFF2-40B4-BE49-F238E27FC236}">
              <a16:creationId xmlns:a16="http://schemas.microsoft.com/office/drawing/2014/main" id="{00000000-0008-0000-0000-000000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797" name="Text Box 88">
          <a:extLst>
            <a:ext uri="{FF2B5EF4-FFF2-40B4-BE49-F238E27FC236}">
              <a16:creationId xmlns:a16="http://schemas.microsoft.com/office/drawing/2014/main" id="{00000000-0008-0000-0000-000001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98" name="Text Box 84">
          <a:extLst>
            <a:ext uri="{FF2B5EF4-FFF2-40B4-BE49-F238E27FC236}">
              <a16:creationId xmlns:a16="http://schemas.microsoft.com/office/drawing/2014/main" id="{00000000-0008-0000-0000-000002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99" name="Text Box 84">
          <a:extLst>
            <a:ext uri="{FF2B5EF4-FFF2-40B4-BE49-F238E27FC236}">
              <a16:creationId xmlns:a16="http://schemas.microsoft.com/office/drawing/2014/main" id="{00000000-0008-0000-0000-000003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00" name="Text Box 84">
          <a:extLst>
            <a:ext uri="{FF2B5EF4-FFF2-40B4-BE49-F238E27FC236}">
              <a16:creationId xmlns:a16="http://schemas.microsoft.com/office/drawing/2014/main" id="{00000000-0008-0000-0000-000004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01" name="Text Box 84">
          <a:extLst>
            <a:ext uri="{FF2B5EF4-FFF2-40B4-BE49-F238E27FC236}">
              <a16:creationId xmlns:a16="http://schemas.microsoft.com/office/drawing/2014/main" id="{00000000-0008-0000-0000-000005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02" name="Text Box 88">
          <a:extLst>
            <a:ext uri="{FF2B5EF4-FFF2-40B4-BE49-F238E27FC236}">
              <a16:creationId xmlns:a16="http://schemas.microsoft.com/office/drawing/2014/main" id="{00000000-0008-0000-0000-000006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03" name="Text Box 88">
          <a:extLst>
            <a:ext uri="{FF2B5EF4-FFF2-40B4-BE49-F238E27FC236}">
              <a16:creationId xmlns:a16="http://schemas.microsoft.com/office/drawing/2014/main" id="{00000000-0008-0000-0000-000007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04" name="Text Box 88">
          <a:extLst>
            <a:ext uri="{FF2B5EF4-FFF2-40B4-BE49-F238E27FC236}">
              <a16:creationId xmlns:a16="http://schemas.microsoft.com/office/drawing/2014/main" id="{00000000-0008-0000-0000-000008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05" name="Text Box 88">
          <a:extLst>
            <a:ext uri="{FF2B5EF4-FFF2-40B4-BE49-F238E27FC236}">
              <a16:creationId xmlns:a16="http://schemas.microsoft.com/office/drawing/2014/main" id="{00000000-0008-0000-0000-000009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06" name="Text Box 83">
          <a:extLst>
            <a:ext uri="{FF2B5EF4-FFF2-40B4-BE49-F238E27FC236}">
              <a16:creationId xmlns:a16="http://schemas.microsoft.com/office/drawing/2014/main" id="{00000000-0008-0000-0000-00000A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07" name="Text Box 83">
          <a:extLst>
            <a:ext uri="{FF2B5EF4-FFF2-40B4-BE49-F238E27FC236}">
              <a16:creationId xmlns:a16="http://schemas.microsoft.com/office/drawing/2014/main" id="{00000000-0008-0000-0000-00000B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08" name="Text Box 88">
          <a:extLst>
            <a:ext uri="{FF2B5EF4-FFF2-40B4-BE49-F238E27FC236}">
              <a16:creationId xmlns:a16="http://schemas.microsoft.com/office/drawing/2014/main" id="{00000000-0008-0000-0000-00000C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09" name="Text Box 88">
          <a:extLst>
            <a:ext uri="{FF2B5EF4-FFF2-40B4-BE49-F238E27FC236}">
              <a16:creationId xmlns:a16="http://schemas.microsoft.com/office/drawing/2014/main" id="{00000000-0008-0000-0000-00000D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10" name="Text Box 84">
          <a:extLst>
            <a:ext uri="{FF2B5EF4-FFF2-40B4-BE49-F238E27FC236}">
              <a16:creationId xmlns:a16="http://schemas.microsoft.com/office/drawing/2014/main" id="{00000000-0008-0000-0000-00000E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11" name="Text Box 84">
          <a:extLst>
            <a:ext uri="{FF2B5EF4-FFF2-40B4-BE49-F238E27FC236}">
              <a16:creationId xmlns:a16="http://schemas.microsoft.com/office/drawing/2014/main" id="{00000000-0008-0000-0000-00000F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12" name="Text Box 84">
          <a:extLst>
            <a:ext uri="{FF2B5EF4-FFF2-40B4-BE49-F238E27FC236}">
              <a16:creationId xmlns:a16="http://schemas.microsoft.com/office/drawing/2014/main" id="{00000000-0008-0000-0000-000010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13" name="Text Box 84">
          <a:extLst>
            <a:ext uri="{FF2B5EF4-FFF2-40B4-BE49-F238E27FC236}">
              <a16:creationId xmlns:a16="http://schemas.microsoft.com/office/drawing/2014/main" id="{00000000-0008-0000-0000-000011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14" name="Text Box 88">
          <a:extLst>
            <a:ext uri="{FF2B5EF4-FFF2-40B4-BE49-F238E27FC236}">
              <a16:creationId xmlns:a16="http://schemas.microsoft.com/office/drawing/2014/main" id="{00000000-0008-0000-0000-000012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15" name="Text Box 88">
          <a:extLst>
            <a:ext uri="{FF2B5EF4-FFF2-40B4-BE49-F238E27FC236}">
              <a16:creationId xmlns:a16="http://schemas.microsoft.com/office/drawing/2014/main" id="{00000000-0008-0000-0000-000013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16" name="Text Box 88">
          <a:extLst>
            <a:ext uri="{FF2B5EF4-FFF2-40B4-BE49-F238E27FC236}">
              <a16:creationId xmlns:a16="http://schemas.microsoft.com/office/drawing/2014/main" id="{00000000-0008-0000-0000-000014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17" name="Text Box 88">
          <a:extLst>
            <a:ext uri="{FF2B5EF4-FFF2-40B4-BE49-F238E27FC236}">
              <a16:creationId xmlns:a16="http://schemas.microsoft.com/office/drawing/2014/main" id="{00000000-0008-0000-0000-000015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818" name="Text Box 83">
          <a:extLst>
            <a:ext uri="{FF2B5EF4-FFF2-40B4-BE49-F238E27FC236}">
              <a16:creationId xmlns:a16="http://schemas.microsoft.com/office/drawing/2014/main" id="{00000000-0008-0000-0000-000016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819" name="Text Box 83">
          <a:extLst>
            <a:ext uri="{FF2B5EF4-FFF2-40B4-BE49-F238E27FC236}">
              <a16:creationId xmlns:a16="http://schemas.microsoft.com/office/drawing/2014/main" id="{00000000-0008-0000-0000-000017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820" name="Text Box 88">
          <a:extLst>
            <a:ext uri="{FF2B5EF4-FFF2-40B4-BE49-F238E27FC236}">
              <a16:creationId xmlns:a16="http://schemas.microsoft.com/office/drawing/2014/main" id="{00000000-0008-0000-0000-00001805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821" name="Text Box 88">
          <a:extLst>
            <a:ext uri="{FF2B5EF4-FFF2-40B4-BE49-F238E27FC236}">
              <a16:creationId xmlns:a16="http://schemas.microsoft.com/office/drawing/2014/main" id="{00000000-0008-0000-0000-00001905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822" name="Text Box 84">
          <a:extLst>
            <a:ext uri="{FF2B5EF4-FFF2-40B4-BE49-F238E27FC236}">
              <a16:creationId xmlns:a16="http://schemas.microsoft.com/office/drawing/2014/main" id="{00000000-0008-0000-0000-00001A05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823" name="Text Box 84">
          <a:extLst>
            <a:ext uri="{FF2B5EF4-FFF2-40B4-BE49-F238E27FC236}">
              <a16:creationId xmlns:a16="http://schemas.microsoft.com/office/drawing/2014/main" id="{00000000-0008-0000-0000-00001B05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824" name="Text Box 84">
          <a:extLst>
            <a:ext uri="{FF2B5EF4-FFF2-40B4-BE49-F238E27FC236}">
              <a16:creationId xmlns:a16="http://schemas.microsoft.com/office/drawing/2014/main" id="{00000000-0008-0000-0000-00001C05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825" name="Text Box 84">
          <a:extLst>
            <a:ext uri="{FF2B5EF4-FFF2-40B4-BE49-F238E27FC236}">
              <a16:creationId xmlns:a16="http://schemas.microsoft.com/office/drawing/2014/main" id="{00000000-0008-0000-0000-00001D05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26" name="Text Box 88">
          <a:extLst>
            <a:ext uri="{FF2B5EF4-FFF2-40B4-BE49-F238E27FC236}">
              <a16:creationId xmlns:a16="http://schemas.microsoft.com/office/drawing/2014/main" id="{00000000-0008-0000-0000-00001E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27" name="Text Box 88">
          <a:extLst>
            <a:ext uri="{FF2B5EF4-FFF2-40B4-BE49-F238E27FC236}">
              <a16:creationId xmlns:a16="http://schemas.microsoft.com/office/drawing/2014/main" id="{00000000-0008-0000-0000-00001F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828" name="Text Box 88">
          <a:extLst>
            <a:ext uri="{FF2B5EF4-FFF2-40B4-BE49-F238E27FC236}">
              <a16:creationId xmlns:a16="http://schemas.microsoft.com/office/drawing/2014/main" id="{00000000-0008-0000-0000-00002005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829" name="Text Box 88">
          <a:extLst>
            <a:ext uri="{FF2B5EF4-FFF2-40B4-BE49-F238E27FC236}">
              <a16:creationId xmlns:a16="http://schemas.microsoft.com/office/drawing/2014/main" id="{00000000-0008-0000-0000-00002105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30" name="Text Box 83">
          <a:extLst>
            <a:ext uri="{FF2B5EF4-FFF2-40B4-BE49-F238E27FC236}">
              <a16:creationId xmlns:a16="http://schemas.microsoft.com/office/drawing/2014/main" id="{00000000-0008-0000-0000-000022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31" name="Text Box 83">
          <a:extLst>
            <a:ext uri="{FF2B5EF4-FFF2-40B4-BE49-F238E27FC236}">
              <a16:creationId xmlns:a16="http://schemas.microsoft.com/office/drawing/2014/main" id="{00000000-0008-0000-0000-000023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32" name="Text Box 88">
          <a:extLst>
            <a:ext uri="{FF2B5EF4-FFF2-40B4-BE49-F238E27FC236}">
              <a16:creationId xmlns:a16="http://schemas.microsoft.com/office/drawing/2014/main" id="{00000000-0008-0000-0000-000024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33" name="Text Box 88">
          <a:extLst>
            <a:ext uri="{FF2B5EF4-FFF2-40B4-BE49-F238E27FC236}">
              <a16:creationId xmlns:a16="http://schemas.microsoft.com/office/drawing/2014/main" id="{00000000-0008-0000-0000-000025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34" name="Text Box 84">
          <a:extLst>
            <a:ext uri="{FF2B5EF4-FFF2-40B4-BE49-F238E27FC236}">
              <a16:creationId xmlns:a16="http://schemas.microsoft.com/office/drawing/2014/main" id="{00000000-0008-0000-0000-000026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35" name="Text Box 84">
          <a:extLst>
            <a:ext uri="{FF2B5EF4-FFF2-40B4-BE49-F238E27FC236}">
              <a16:creationId xmlns:a16="http://schemas.microsoft.com/office/drawing/2014/main" id="{00000000-0008-0000-0000-000027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36" name="Text Box 84">
          <a:extLst>
            <a:ext uri="{FF2B5EF4-FFF2-40B4-BE49-F238E27FC236}">
              <a16:creationId xmlns:a16="http://schemas.microsoft.com/office/drawing/2014/main" id="{00000000-0008-0000-0000-000028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37" name="Text Box 84">
          <a:extLst>
            <a:ext uri="{FF2B5EF4-FFF2-40B4-BE49-F238E27FC236}">
              <a16:creationId xmlns:a16="http://schemas.microsoft.com/office/drawing/2014/main" id="{00000000-0008-0000-0000-000029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38" name="Text Box 88">
          <a:extLst>
            <a:ext uri="{FF2B5EF4-FFF2-40B4-BE49-F238E27FC236}">
              <a16:creationId xmlns:a16="http://schemas.microsoft.com/office/drawing/2014/main" id="{00000000-0008-0000-0000-00002A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39" name="Text Box 88">
          <a:extLst>
            <a:ext uri="{FF2B5EF4-FFF2-40B4-BE49-F238E27FC236}">
              <a16:creationId xmlns:a16="http://schemas.microsoft.com/office/drawing/2014/main" id="{00000000-0008-0000-0000-00002B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40" name="Text Box 88">
          <a:extLst>
            <a:ext uri="{FF2B5EF4-FFF2-40B4-BE49-F238E27FC236}">
              <a16:creationId xmlns:a16="http://schemas.microsoft.com/office/drawing/2014/main" id="{00000000-0008-0000-0000-00002C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41" name="Text Box 88">
          <a:extLst>
            <a:ext uri="{FF2B5EF4-FFF2-40B4-BE49-F238E27FC236}">
              <a16:creationId xmlns:a16="http://schemas.microsoft.com/office/drawing/2014/main" id="{00000000-0008-0000-0000-00002D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42" name="Text Box 83">
          <a:extLst>
            <a:ext uri="{FF2B5EF4-FFF2-40B4-BE49-F238E27FC236}">
              <a16:creationId xmlns:a16="http://schemas.microsoft.com/office/drawing/2014/main" id="{00000000-0008-0000-0000-00002E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43" name="Text Box 83">
          <a:extLst>
            <a:ext uri="{FF2B5EF4-FFF2-40B4-BE49-F238E27FC236}">
              <a16:creationId xmlns:a16="http://schemas.microsoft.com/office/drawing/2014/main" id="{00000000-0008-0000-0000-00002F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44" name="Text Box 88">
          <a:extLst>
            <a:ext uri="{FF2B5EF4-FFF2-40B4-BE49-F238E27FC236}">
              <a16:creationId xmlns:a16="http://schemas.microsoft.com/office/drawing/2014/main" id="{00000000-0008-0000-0000-000030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45" name="Text Box 88">
          <a:extLst>
            <a:ext uri="{FF2B5EF4-FFF2-40B4-BE49-F238E27FC236}">
              <a16:creationId xmlns:a16="http://schemas.microsoft.com/office/drawing/2014/main" id="{00000000-0008-0000-0000-000031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46" name="Text Box 84">
          <a:extLst>
            <a:ext uri="{FF2B5EF4-FFF2-40B4-BE49-F238E27FC236}">
              <a16:creationId xmlns:a16="http://schemas.microsoft.com/office/drawing/2014/main" id="{00000000-0008-0000-0000-000032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47" name="Text Box 84">
          <a:extLst>
            <a:ext uri="{FF2B5EF4-FFF2-40B4-BE49-F238E27FC236}">
              <a16:creationId xmlns:a16="http://schemas.microsoft.com/office/drawing/2014/main" id="{00000000-0008-0000-0000-000033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48" name="Text Box 84">
          <a:extLst>
            <a:ext uri="{FF2B5EF4-FFF2-40B4-BE49-F238E27FC236}">
              <a16:creationId xmlns:a16="http://schemas.microsoft.com/office/drawing/2014/main" id="{00000000-0008-0000-0000-000034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49" name="Text Box 84">
          <a:extLst>
            <a:ext uri="{FF2B5EF4-FFF2-40B4-BE49-F238E27FC236}">
              <a16:creationId xmlns:a16="http://schemas.microsoft.com/office/drawing/2014/main" id="{00000000-0008-0000-0000-000035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50" name="Text Box 88">
          <a:extLst>
            <a:ext uri="{FF2B5EF4-FFF2-40B4-BE49-F238E27FC236}">
              <a16:creationId xmlns:a16="http://schemas.microsoft.com/office/drawing/2014/main" id="{00000000-0008-0000-0000-000036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51" name="Text Box 88">
          <a:extLst>
            <a:ext uri="{FF2B5EF4-FFF2-40B4-BE49-F238E27FC236}">
              <a16:creationId xmlns:a16="http://schemas.microsoft.com/office/drawing/2014/main" id="{00000000-0008-0000-0000-000037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52" name="Text Box 88">
          <a:extLst>
            <a:ext uri="{FF2B5EF4-FFF2-40B4-BE49-F238E27FC236}">
              <a16:creationId xmlns:a16="http://schemas.microsoft.com/office/drawing/2014/main" id="{00000000-0008-0000-0000-000038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53" name="Text Box 88">
          <a:extLst>
            <a:ext uri="{FF2B5EF4-FFF2-40B4-BE49-F238E27FC236}">
              <a16:creationId xmlns:a16="http://schemas.microsoft.com/office/drawing/2014/main" id="{00000000-0008-0000-0000-000039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854" name="Text Box 83">
          <a:extLst>
            <a:ext uri="{FF2B5EF4-FFF2-40B4-BE49-F238E27FC236}">
              <a16:creationId xmlns:a16="http://schemas.microsoft.com/office/drawing/2014/main" id="{00000000-0008-0000-0000-00003A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855" name="Text Box 83">
          <a:extLst>
            <a:ext uri="{FF2B5EF4-FFF2-40B4-BE49-F238E27FC236}">
              <a16:creationId xmlns:a16="http://schemas.microsoft.com/office/drawing/2014/main" id="{00000000-0008-0000-0000-00003B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856" name="Text Box 88">
          <a:extLst>
            <a:ext uri="{FF2B5EF4-FFF2-40B4-BE49-F238E27FC236}">
              <a16:creationId xmlns:a16="http://schemas.microsoft.com/office/drawing/2014/main" id="{00000000-0008-0000-0000-00003C05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857" name="Text Box 88">
          <a:extLst>
            <a:ext uri="{FF2B5EF4-FFF2-40B4-BE49-F238E27FC236}">
              <a16:creationId xmlns:a16="http://schemas.microsoft.com/office/drawing/2014/main" id="{00000000-0008-0000-0000-00003D05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858" name="Text Box 84">
          <a:extLst>
            <a:ext uri="{FF2B5EF4-FFF2-40B4-BE49-F238E27FC236}">
              <a16:creationId xmlns:a16="http://schemas.microsoft.com/office/drawing/2014/main" id="{00000000-0008-0000-0000-00003E05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859" name="Text Box 84">
          <a:extLst>
            <a:ext uri="{FF2B5EF4-FFF2-40B4-BE49-F238E27FC236}">
              <a16:creationId xmlns:a16="http://schemas.microsoft.com/office/drawing/2014/main" id="{00000000-0008-0000-0000-00003F05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860" name="Text Box 84">
          <a:extLst>
            <a:ext uri="{FF2B5EF4-FFF2-40B4-BE49-F238E27FC236}">
              <a16:creationId xmlns:a16="http://schemas.microsoft.com/office/drawing/2014/main" id="{00000000-0008-0000-0000-00004005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861" name="Text Box 84">
          <a:extLst>
            <a:ext uri="{FF2B5EF4-FFF2-40B4-BE49-F238E27FC236}">
              <a16:creationId xmlns:a16="http://schemas.microsoft.com/office/drawing/2014/main" id="{00000000-0008-0000-0000-00004105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62" name="Text Box 88">
          <a:extLst>
            <a:ext uri="{FF2B5EF4-FFF2-40B4-BE49-F238E27FC236}">
              <a16:creationId xmlns:a16="http://schemas.microsoft.com/office/drawing/2014/main" id="{00000000-0008-0000-0000-000042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63" name="Text Box 88">
          <a:extLst>
            <a:ext uri="{FF2B5EF4-FFF2-40B4-BE49-F238E27FC236}">
              <a16:creationId xmlns:a16="http://schemas.microsoft.com/office/drawing/2014/main" id="{00000000-0008-0000-0000-000043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864" name="Text Box 88">
          <a:extLst>
            <a:ext uri="{FF2B5EF4-FFF2-40B4-BE49-F238E27FC236}">
              <a16:creationId xmlns:a16="http://schemas.microsoft.com/office/drawing/2014/main" id="{00000000-0008-0000-0000-00004405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865" name="Text Box 88">
          <a:extLst>
            <a:ext uri="{FF2B5EF4-FFF2-40B4-BE49-F238E27FC236}">
              <a16:creationId xmlns:a16="http://schemas.microsoft.com/office/drawing/2014/main" id="{00000000-0008-0000-0000-00004505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66" name="Text Box 83">
          <a:extLst>
            <a:ext uri="{FF2B5EF4-FFF2-40B4-BE49-F238E27FC236}">
              <a16:creationId xmlns:a16="http://schemas.microsoft.com/office/drawing/2014/main" id="{00000000-0008-0000-0000-000046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67" name="Text Box 83">
          <a:extLst>
            <a:ext uri="{FF2B5EF4-FFF2-40B4-BE49-F238E27FC236}">
              <a16:creationId xmlns:a16="http://schemas.microsoft.com/office/drawing/2014/main" id="{00000000-0008-0000-0000-000047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68" name="Text Box 88">
          <a:extLst>
            <a:ext uri="{FF2B5EF4-FFF2-40B4-BE49-F238E27FC236}">
              <a16:creationId xmlns:a16="http://schemas.microsoft.com/office/drawing/2014/main" id="{00000000-0008-0000-0000-000048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69" name="Text Box 88">
          <a:extLst>
            <a:ext uri="{FF2B5EF4-FFF2-40B4-BE49-F238E27FC236}">
              <a16:creationId xmlns:a16="http://schemas.microsoft.com/office/drawing/2014/main" id="{00000000-0008-0000-0000-000049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70" name="Text Box 84">
          <a:extLst>
            <a:ext uri="{FF2B5EF4-FFF2-40B4-BE49-F238E27FC236}">
              <a16:creationId xmlns:a16="http://schemas.microsoft.com/office/drawing/2014/main" id="{00000000-0008-0000-0000-00004A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71" name="Text Box 84">
          <a:extLst>
            <a:ext uri="{FF2B5EF4-FFF2-40B4-BE49-F238E27FC236}">
              <a16:creationId xmlns:a16="http://schemas.microsoft.com/office/drawing/2014/main" id="{00000000-0008-0000-0000-00004B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72" name="Text Box 84">
          <a:extLst>
            <a:ext uri="{FF2B5EF4-FFF2-40B4-BE49-F238E27FC236}">
              <a16:creationId xmlns:a16="http://schemas.microsoft.com/office/drawing/2014/main" id="{00000000-0008-0000-0000-00004C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73" name="Text Box 84">
          <a:extLst>
            <a:ext uri="{FF2B5EF4-FFF2-40B4-BE49-F238E27FC236}">
              <a16:creationId xmlns:a16="http://schemas.microsoft.com/office/drawing/2014/main" id="{00000000-0008-0000-0000-00004D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74" name="Text Box 88">
          <a:extLst>
            <a:ext uri="{FF2B5EF4-FFF2-40B4-BE49-F238E27FC236}">
              <a16:creationId xmlns:a16="http://schemas.microsoft.com/office/drawing/2014/main" id="{00000000-0008-0000-0000-00004E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75" name="Text Box 88">
          <a:extLst>
            <a:ext uri="{FF2B5EF4-FFF2-40B4-BE49-F238E27FC236}">
              <a16:creationId xmlns:a16="http://schemas.microsoft.com/office/drawing/2014/main" id="{00000000-0008-0000-0000-00004F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76" name="Text Box 88">
          <a:extLst>
            <a:ext uri="{FF2B5EF4-FFF2-40B4-BE49-F238E27FC236}">
              <a16:creationId xmlns:a16="http://schemas.microsoft.com/office/drawing/2014/main" id="{00000000-0008-0000-0000-000050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77" name="Text Box 88">
          <a:extLst>
            <a:ext uri="{FF2B5EF4-FFF2-40B4-BE49-F238E27FC236}">
              <a16:creationId xmlns:a16="http://schemas.microsoft.com/office/drawing/2014/main" id="{00000000-0008-0000-0000-000051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78" name="Text Box 83">
          <a:extLst>
            <a:ext uri="{FF2B5EF4-FFF2-40B4-BE49-F238E27FC236}">
              <a16:creationId xmlns:a16="http://schemas.microsoft.com/office/drawing/2014/main" id="{00000000-0008-0000-0000-000052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79" name="Text Box 83">
          <a:extLst>
            <a:ext uri="{FF2B5EF4-FFF2-40B4-BE49-F238E27FC236}">
              <a16:creationId xmlns:a16="http://schemas.microsoft.com/office/drawing/2014/main" id="{00000000-0008-0000-0000-000053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80" name="Text Box 88">
          <a:extLst>
            <a:ext uri="{FF2B5EF4-FFF2-40B4-BE49-F238E27FC236}">
              <a16:creationId xmlns:a16="http://schemas.microsoft.com/office/drawing/2014/main" id="{00000000-0008-0000-0000-000054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81" name="Text Box 88">
          <a:extLst>
            <a:ext uri="{FF2B5EF4-FFF2-40B4-BE49-F238E27FC236}">
              <a16:creationId xmlns:a16="http://schemas.microsoft.com/office/drawing/2014/main" id="{00000000-0008-0000-0000-000055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82" name="Text Box 84">
          <a:extLst>
            <a:ext uri="{FF2B5EF4-FFF2-40B4-BE49-F238E27FC236}">
              <a16:creationId xmlns:a16="http://schemas.microsoft.com/office/drawing/2014/main" id="{00000000-0008-0000-0000-000056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83" name="Text Box 84">
          <a:extLst>
            <a:ext uri="{FF2B5EF4-FFF2-40B4-BE49-F238E27FC236}">
              <a16:creationId xmlns:a16="http://schemas.microsoft.com/office/drawing/2014/main" id="{00000000-0008-0000-0000-000057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84" name="Text Box 84">
          <a:extLst>
            <a:ext uri="{FF2B5EF4-FFF2-40B4-BE49-F238E27FC236}">
              <a16:creationId xmlns:a16="http://schemas.microsoft.com/office/drawing/2014/main" id="{00000000-0008-0000-0000-000058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85" name="Text Box 84">
          <a:extLst>
            <a:ext uri="{FF2B5EF4-FFF2-40B4-BE49-F238E27FC236}">
              <a16:creationId xmlns:a16="http://schemas.microsoft.com/office/drawing/2014/main" id="{00000000-0008-0000-0000-000059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86" name="Text Box 88">
          <a:extLst>
            <a:ext uri="{FF2B5EF4-FFF2-40B4-BE49-F238E27FC236}">
              <a16:creationId xmlns:a16="http://schemas.microsoft.com/office/drawing/2014/main" id="{00000000-0008-0000-0000-00005A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87" name="Text Box 88">
          <a:extLst>
            <a:ext uri="{FF2B5EF4-FFF2-40B4-BE49-F238E27FC236}">
              <a16:creationId xmlns:a16="http://schemas.microsoft.com/office/drawing/2014/main" id="{00000000-0008-0000-0000-00005B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88" name="Text Box 88">
          <a:extLst>
            <a:ext uri="{FF2B5EF4-FFF2-40B4-BE49-F238E27FC236}">
              <a16:creationId xmlns:a16="http://schemas.microsoft.com/office/drawing/2014/main" id="{00000000-0008-0000-0000-00005C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89" name="Text Box 88">
          <a:extLst>
            <a:ext uri="{FF2B5EF4-FFF2-40B4-BE49-F238E27FC236}">
              <a16:creationId xmlns:a16="http://schemas.microsoft.com/office/drawing/2014/main" id="{00000000-0008-0000-0000-00005D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534</xdr:row>
      <xdr:rowOff>189998</xdr:rowOff>
    </xdr:from>
    <xdr:to>
      <xdr:col>10</xdr:col>
      <xdr:colOff>0</xdr:colOff>
      <xdr:row>534</xdr:row>
      <xdr:rowOff>189998</xdr:rowOff>
    </xdr:to>
    <xdr:sp macro="" textlink="">
      <xdr:nvSpPr>
        <xdr:cNvPr id="890" name="Text Box 83">
          <a:extLst>
            <a:ext uri="{FF2B5EF4-FFF2-40B4-BE49-F238E27FC236}">
              <a16:creationId xmlns:a16="http://schemas.microsoft.com/office/drawing/2014/main" id="{00000000-0008-0000-0000-00005E050000}"/>
            </a:ext>
          </a:extLst>
        </xdr:cNvPr>
        <xdr:cNvSpPr txBox="1">
          <a:spLocks noChangeArrowheads="1"/>
        </xdr:cNvSpPr>
      </xdr:nvSpPr>
      <xdr:spPr bwMode="auto">
        <a:xfrm>
          <a:off x="14773275"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534</xdr:row>
      <xdr:rowOff>189998</xdr:rowOff>
    </xdr:from>
    <xdr:to>
      <xdr:col>10</xdr:col>
      <xdr:colOff>0</xdr:colOff>
      <xdr:row>534</xdr:row>
      <xdr:rowOff>189998</xdr:rowOff>
    </xdr:to>
    <xdr:sp macro="" textlink="">
      <xdr:nvSpPr>
        <xdr:cNvPr id="891" name="Text Box 83">
          <a:extLst>
            <a:ext uri="{FF2B5EF4-FFF2-40B4-BE49-F238E27FC236}">
              <a16:creationId xmlns:a16="http://schemas.microsoft.com/office/drawing/2014/main" id="{00000000-0008-0000-0000-00005F050000}"/>
            </a:ext>
          </a:extLst>
        </xdr:cNvPr>
        <xdr:cNvSpPr txBox="1">
          <a:spLocks noChangeArrowheads="1"/>
        </xdr:cNvSpPr>
      </xdr:nvSpPr>
      <xdr:spPr bwMode="auto">
        <a:xfrm>
          <a:off x="14773275"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189498</xdr:rowOff>
    </xdr:from>
    <xdr:to>
      <xdr:col>10</xdr:col>
      <xdr:colOff>0</xdr:colOff>
      <xdr:row>546</xdr:row>
      <xdr:rowOff>189498</xdr:rowOff>
    </xdr:to>
    <xdr:sp macro="" textlink="">
      <xdr:nvSpPr>
        <xdr:cNvPr id="894" name="Text Box 88">
          <a:extLst>
            <a:ext uri="{FF2B5EF4-FFF2-40B4-BE49-F238E27FC236}">
              <a16:creationId xmlns:a16="http://schemas.microsoft.com/office/drawing/2014/main" id="{00000000-0008-0000-0000-000064050000}"/>
            </a:ext>
          </a:extLst>
        </xdr:cNvPr>
        <xdr:cNvSpPr txBox="1">
          <a:spLocks noChangeArrowheads="1"/>
        </xdr:cNvSpPr>
      </xdr:nvSpPr>
      <xdr:spPr bwMode="auto">
        <a:xfrm>
          <a:off x="14773275"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189498</xdr:rowOff>
    </xdr:from>
    <xdr:to>
      <xdr:col>10</xdr:col>
      <xdr:colOff>0</xdr:colOff>
      <xdr:row>546</xdr:row>
      <xdr:rowOff>189498</xdr:rowOff>
    </xdr:to>
    <xdr:sp macro="" textlink="">
      <xdr:nvSpPr>
        <xdr:cNvPr id="895" name="Text Box 88">
          <a:extLst>
            <a:ext uri="{FF2B5EF4-FFF2-40B4-BE49-F238E27FC236}">
              <a16:creationId xmlns:a16="http://schemas.microsoft.com/office/drawing/2014/main" id="{00000000-0008-0000-0000-000065050000}"/>
            </a:ext>
          </a:extLst>
        </xdr:cNvPr>
        <xdr:cNvSpPr txBox="1">
          <a:spLocks noChangeArrowheads="1"/>
        </xdr:cNvSpPr>
      </xdr:nvSpPr>
      <xdr:spPr bwMode="auto">
        <a:xfrm>
          <a:off x="14773275"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0</xdr:rowOff>
    </xdr:from>
    <xdr:to>
      <xdr:col>10</xdr:col>
      <xdr:colOff>0</xdr:colOff>
      <xdr:row>471</xdr:row>
      <xdr:rowOff>0</xdr:rowOff>
    </xdr:to>
    <xdr:sp macro="" textlink="">
      <xdr:nvSpPr>
        <xdr:cNvPr id="896" name="Text Box 84">
          <a:extLst>
            <a:ext uri="{FF2B5EF4-FFF2-40B4-BE49-F238E27FC236}">
              <a16:creationId xmlns:a16="http://schemas.microsoft.com/office/drawing/2014/main" id="{00000000-0008-0000-0000-000066050000}"/>
            </a:ext>
          </a:extLst>
        </xdr:cNvPr>
        <xdr:cNvSpPr txBox="1">
          <a:spLocks noChangeArrowheads="1"/>
        </xdr:cNvSpPr>
      </xdr:nvSpPr>
      <xdr:spPr bwMode="auto">
        <a:xfrm>
          <a:off x="14773275"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0</xdr:rowOff>
    </xdr:from>
    <xdr:to>
      <xdr:col>10</xdr:col>
      <xdr:colOff>0</xdr:colOff>
      <xdr:row>471</xdr:row>
      <xdr:rowOff>0</xdr:rowOff>
    </xdr:to>
    <xdr:sp macro="" textlink="">
      <xdr:nvSpPr>
        <xdr:cNvPr id="897" name="Text Box 84">
          <a:extLst>
            <a:ext uri="{FF2B5EF4-FFF2-40B4-BE49-F238E27FC236}">
              <a16:creationId xmlns:a16="http://schemas.microsoft.com/office/drawing/2014/main" id="{00000000-0008-0000-0000-000067050000}"/>
            </a:ext>
          </a:extLst>
        </xdr:cNvPr>
        <xdr:cNvSpPr txBox="1">
          <a:spLocks noChangeArrowheads="1"/>
        </xdr:cNvSpPr>
      </xdr:nvSpPr>
      <xdr:spPr bwMode="auto">
        <a:xfrm>
          <a:off x="14773275" y="75695175"/>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4991</xdr:rowOff>
    </xdr:to>
    <xdr:sp macro="" textlink="">
      <xdr:nvSpPr>
        <xdr:cNvPr id="898" name="Text Box 84">
          <a:extLst>
            <a:ext uri="{FF2B5EF4-FFF2-40B4-BE49-F238E27FC236}">
              <a16:creationId xmlns:a16="http://schemas.microsoft.com/office/drawing/2014/main" id="{00000000-0008-0000-0000-000068050000}"/>
            </a:ext>
          </a:extLst>
        </xdr:cNvPr>
        <xdr:cNvSpPr txBox="1">
          <a:spLocks noChangeArrowheads="1"/>
        </xdr:cNvSpPr>
      </xdr:nvSpPr>
      <xdr:spPr bwMode="auto">
        <a:xfrm>
          <a:off x="14773275"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4991</xdr:rowOff>
    </xdr:to>
    <xdr:sp macro="" textlink="">
      <xdr:nvSpPr>
        <xdr:cNvPr id="899" name="Text Box 84">
          <a:extLst>
            <a:ext uri="{FF2B5EF4-FFF2-40B4-BE49-F238E27FC236}">
              <a16:creationId xmlns:a16="http://schemas.microsoft.com/office/drawing/2014/main" id="{00000000-0008-0000-0000-000069050000}"/>
            </a:ext>
          </a:extLst>
        </xdr:cNvPr>
        <xdr:cNvSpPr txBox="1">
          <a:spLocks noChangeArrowheads="1"/>
        </xdr:cNvSpPr>
      </xdr:nvSpPr>
      <xdr:spPr bwMode="auto">
        <a:xfrm>
          <a:off x="14773275" y="75528488"/>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00" name="Text Box 83">
          <a:extLst>
            <a:ext uri="{FF2B5EF4-FFF2-40B4-BE49-F238E27FC236}">
              <a16:creationId xmlns:a16="http://schemas.microsoft.com/office/drawing/2014/main" id="{00000000-0008-0000-0000-000082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01" name="Text Box 83">
          <a:extLst>
            <a:ext uri="{FF2B5EF4-FFF2-40B4-BE49-F238E27FC236}">
              <a16:creationId xmlns:a16="http://schemas.microsoft.com/office/drawing/2014/main" id="{00000000-0008-0000-0000-000083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02" name="Text Box 88">
          <a:extLst>
            <a:ext uri="{FF2B5EF4-FFF2-40B4-BE49-F238E27FC236}">
              <a16:creationId xmlns:a16="http://schemas.microsoft.com/office/drawing/2014/main" id="{00000000-0008-0000-0000-000084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03" name="Text Box 88">
          <a:extLst>
            <a:ext uri="{FF2B5EF4-FFF2-40B4-BE49-F238E27FC236}">
              <a16:creationId xmlns:a16="http://schemas.microsoft.com/office/drawing/2014/main" id="{00000000-0008-0000-0000-000085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04" name="Text Box 84">
          <a:extLst>
            <a:ext uri="{FF2B5EF4-FFF2-40B4-BE49-F238E27FC236}">
              <a16:creationId xmlns:a16="http://schemas.microsoft.com/office/drawing/2014/main" id="{00000000-0008-0000-0000-000086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05" name="Text Box 84">
          <a:extLst>
            <a:ext uri="{FF2B5EF4-FFF2-40B4-BE49-F238E27FC236}">
              <a16:creationId xmlns:a16="http://schemas.microsoft.com/office/drawing/2014/main" id="{00000000-0008-0000-0000-000087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906" name="Text Box 84">
          <a:extLst>
            <a:ext uri="{FF2B5EF4-FFF2-40B4-BE49-F238E27FC236}">
              <a16:creationId xmlns:a16="http://schemas.microsoft.com/office/drawing/2014/main" id="{00000000-0008-0000-0000-000088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907" name="Text Box 84">
          <a:extLst>
            <a:ext uri="{FF2B5EF4-FFF2-40B4-BE49-F238E27FC236}">
              <a16:creationId xmlns:a16="http://schemas.microsoft.com/office/drawing/2014/main" id="{00000000-0008-0000-0000-000089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08" name="Text Box 88">
          <a:extLst>
            <a:ext uri="{FF2B5EF4-FFF2-40B4-BE49-F238E27FC236}">
              <a16:creationId xmlns:a16="http://schemas.microsoft.com/office/drawing/2014/main" id="{00000000-0008-0000-0000-00008A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09" name="Text Box 88">
          <a:extLst>
            <a:ext uri="{FF2B5EF4-FFF2-40B4-BE49-F238E27FC236}">
              <a16:creationId xmlns:a16="http://schemas.microsoft.com/office/drawing/2014/main" id="{00000000-0008-0000-0000-00008B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910" name="Text Box 88">
          <a:extLst>
            <a:ext uri="{FF2B5EF4-FFF2-40B4-BE49-F238E27FC236}">
              <a16:creationId xmlns:a16="http://schemas.microsoft.com/office/drawing/2014/main" id="{00000000-0008-0000-0000-00008C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911" name="Text Box 88">
          <a:extLst>
            <a:ext uri="{FF2B5EF4-FFF2-40B4-BE49-F238E27FC236}">
              <a16:creationId xmlns:a16="http://schemas.microsoft.com/office/drawing/2014/main" id="{00000000-0008-0000-0000-00008D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912" name="Text Box 83">
          <a:extLst>
            <a:ext uri="{FF2B5EF4-FFF2-40B4-BE49-F238E27FC236}">
              <a16:creationId xmlns:a16="http://schemas.microsoft.com/office/drawing/2014/main" id="{00000000-0008-0000-0000-0000A6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913" name="Text Box 83">
          <a:extLst>
            <a:ext uri="{FF2B5EF4-FFF2-40B4-BE49-F238E27FC236}">
              <a16:creationId xmlns:a16="http://schemas.microsoft.com/office/drawing/2014/main" id="{00000000-0008-0000-0000-0000A7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914" name="Text Box 88">
          <a:extLst>
            <a:ext uri="{FF2B5EF4-FFF2-40B4-BE49-F238E27FC236}">
              <a16:creationId xmlns:a16="http://schemas.microsoft.com/office/drawing/2014/main" id="{00000000-0008-0000-0000-0000A805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915" name="Text Box 88">
          <a:extLst>
            <a:ext uri="{FF2B5EF4-FFF2-40B4-BE49-F238E27FC236}">
              <a16:creationId xmlns:a16="http://schemas.microsoft.com/office/drawing/2014/main" id="{00000000-0008-0000-0000-0000A905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916" name="Text Box 84">
          <a:extLst>
            <a:ext uri="{FF2B5EF4-FFF2-40B4-BE49-F238E27FC236}">
              <a16:creationId xmlns:a16="http://schemas.microsoft.com/office/drawing/2014/main" id="{00000000-0008-0000-0000-0000AA05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917" name="Text Box 84">
          <a:extLst>
            <a:ext uri="{FF2B5EF4-FFF2-40B4-BE49-F238E27FC236}">
              <a16:creationId xmlns:a16="http://schemas.microsoft.com/office/drawing/2014/main" id="{00000000-0008-0000-0000-0000AB050000}"/>
            </a:ext>
          </a:extLst>
        </xdr:cNvPr>
        <xdr:cNvSpPr txBox="1">
          <a:spLocks noChangeArrowheads="1"/>
        </xdr:cNvSpPr>
      </xdr:nvSpPr>
      <xdr:spPr bwMode="auto">
        <a:xfrm>
          <a:off x="14773275" y="76019025"/>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918" name="Text Box 84">
          <a:extLst>
            <a:ext uri="{FF2B5EF4-FFF2-40B4-BE49-F238E27FC236}">
              <a16:creationId xmlns:a16="http://schemas.microsoft.com/office/drawing/2014/main" id="{00000000-0008-0000-0000-0000AC05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919" name="Text Box 84">
          <a:extLst>
            <a:ext uri="{FF2B5EF4-FFF2-40B4-BE49-F238E27FC236}">
              <a16:creationId xmlns:a16="http://schemas.microsoft.com/office/drawing/2014/main" id="{00000000-0008-0000-0000-0000AD050000}"/>
            </a:ext>
          </a:extLst>
        </xdr:cNvPr>
        <xdr:cNvSpPr txBox="1">
          <a:spLocks noChangeArrowheads="1"/>
        </xdr:cNvSpPr>
      </xdr:nvSpPr>
      <xdr:spPr bwMode="auto">
        <a:xfrm>
          <a:off x="14773275" y="76019025"/>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920" name="Text Box 88">
          <a:extLst>
            <a:ext uri="{FF2B5EF4-FFF2-40B4-BE49-F238E27FC236}">
              <a16:creationId xmlns:a16="http://schemas.microsoft.com/office/drawing/2014/main" id="{00000000-0008-0000-0000-0000AE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921" name="Text Box 88">
          <a:extLst>
            <a:ext uri="{FF2B5EF4-FFF2-40B4-BE49-F238E27FC236}">
              <a16:creationId xmlns:a16="http://schemas.microsoft.com/office/drawing/2014/main" id="{00000000-0008-0000-0000-0000AF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922" name="Text Box 88">
          <a:extLst>
            <a:ext uri="{FF2B5EF4-FFF2-40B4-BE49-F238E27FC236}">
              <a16:creationId xmlns:a16="http://schemas.microsoft.com/office/drawing/2014/main" id="{00000000-0008-0000-0000-0000B005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923" name="Text Box 88">
          <a:extLst>
            <a:ext uri="{FF2B5EF4-FFF2-40B4-BE49-F238E27FC236}">
              <a16:creationId xmlns:a16="http://schemas.microsoft.com/office/drawing/2014/main" id="{00000000-0008-0000-0000-0000B105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24" name="Text Box 83">
          <a:extLst>
            <a:ext uri="{FF2B5EF4-FFF2-40B4-BE49-F238E27FC236}">
              <a16:creationId xmlns:a16="http://schemas.microsoft.com/office/drawing/2014/main" id="{00000000-0008-0000-0000-0000B2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25" name="Text Box 83">
          <a:extLst>
            <a:ext uri="{FF2B5EF4-FFF2-40B4-BE49-F238E27FC236}">
              <a16:creationId xmlns:a16="http://schemas.microsoft.com/office/drawing/2014/main" id="{00000000-0008-0000-0000-0000B3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26" name="Text Box 88">
          <a:extLst>
            <a:ext uri="{FF2B5EF4-FFF2-40B4-BE49-F238E27FC236}">
              <a16:creationId xmlns:a16="http://schemas.microsoft.com/office/drawing/2014/main" id="{00000000-0008-0000-0000-0000B4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27" name="Text Box 88">
          <a:extLst>
            <a:ext uri="{FF2B5EF4-FFF2-40B4-BE49-F238E27FC236}">
              <a16:creationId xmlns:a16="http://schemas.microsoft.com/office/drawing/2014/main" id="{00000000-0008-0000-0000-0000B5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28" name="Text Box 84">
          <a:extLst>
            <a:ext uri="{FF2B5EF4-FFF2-40B4-BE49-F238E27FC236}">
              <a16:creationId xmlns:a16="http://schemas.microsoft.com/office/drawing/2014/main" id="{00000000-0008-0000-0000-0000B6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29" name="Text Box 84">
          <a:extLst>
            <a:ext uri="{FF2B5EF4-FFF2-40B4-BE49-F238E27FC236}">
              <a16:creationId xmlns:a16="http://schemas.microsoft.com/office/drawing/2014/main" id="{00000000-0008-0000-0000-0000B7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30" name="Text Box 84">
          <a:extLst>
            <a:ext uri="{FF2B5EF4-FFF2-40B4-BE49-F238E27FC236}">
              <a16:creationId xmlns:a16="http://schemas.microsoft.com/office/drawing/2014/main" id="{00000000-0008-0000-0000-0000B8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31" name="Text Box 84">
          <a:extLst>
            <a:ext uri="{FF2B5EF4-FFF2-40B4-BE49-F238E27FC236}">
              <a16:creationId xmlns:a16="http://schemas.microsoft.com/office/drawing/2014/main" id="{00000000-0008-0000-0000-0000B9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32" name="Text Box 88">
          <a:extLst>
            <a:ext uri="{FF2B5EF4-FFF2-40B4-BE49-F238E27FC236}">
              <a16:creationId xmlns:a16="http://schemas.microsoft.com/office/drawing/2014/main" id="{00000000-0008-0000-0000-0000BA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33" name="Text Box 88">
          <a:extLst>
            <a:ext uri="{FF2B5EF4-FFF2-40B4-BE49-F238E27FC236}">
              <a16:creationId xmlns:a16="http://schemas.microsoft.com/office/drawing/2014/main" id="{00000000-0008-0000-0000-0000BB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34" name="Text Box 88">
          <a:extLst>
            <a:ext uri="{FF2B5EF4-FFF2-40B4-BE49-F238E27FC236}">
              <a16:creationId xmlns:a16="http://schemas.microsoft.com/office/drawing/2014/main" id="{00000000-0008-0000-0000-0000BC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35" name="Text Box 88">
          <a:extLst>
            <a:ext uri="{FF2B5EF4-FFF2-40B4-BE49-F238E27FC236}">
              <a16:creationId xmlns:a16="http://schemas.microsoft.com/office/drawing/2014/main" id="{00000000-0008-0000-0000-0000BD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36" name="Text Box 83">
          <a:extLst>
            <a:ext uri="{FF2B5EF4-FFF2-40B4-BE49-F238E27FC236}">
              <a16:creationId xmlns:a16="http://schemas.microsoft.com/office/drawing/2014/main" id="{00000000-0008-0000-0000-0000BE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37" name="Text Box 83">
          <a:extLst>
            <a:ext uri="{FF2B5EF4-FFF2-40B4-BE49-F238E27FC236}">
              <a16:creationId xmlns:a16="http://schemas.microsoft.com/office/drawing/2014/main" id="{00000000-0008-0000-0000-0000BF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38" name="Text Box 88">
          <a:extLst>
            <a:ext uri="{FF2B5EF4-FFF2-40B4-BE49-F238E27FC236}">
              <a16:creationId xmlns:a16="http://schemas.microsoft.com/office/drawing/2014/main" id="{00000000-0008-0000-0000-0000C0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39" name="Text Box 88">
          <a:extLst>
            <a:ext uri="{FF2B5EF4-FFF2-40B4-BE49-F238E27FC236}">
              <a16:creationId xmlns:a16="http://schemas.microsoft.com/office/drawing/2014/main" id="{00000000-0008-0000-0000-0000C1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40" name="Text Box 84">
          <a:extLst>
            <a:ext uri="{FF2B5EF4-FFF2-40B4-BE49-F238E27FC236}">
              <a16:creationId xmlns:a16="http://schemas.microsoft.com/office/drawing/2014/main" id="{00000000-0008-0000-0000-0000C2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41" name="Text Box 84">
          <a:extLst>
            <a:ext uri="{FF2B5EF4-FFF2-40B4-BE49-F238E27FC236}">
              <a16:creationId xmlns:a16="http://schemas.microsoft.com/office/drawing/2014/main" id="{00000000-0008-0000-0000-0000C3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42" name="Text Box 84">
          <a:extLst>
            <a:ext uri="{FF2B5EF4-FFF2-40B4-BE49-F238E27FC236}">
              <a16:creationId xmlns:a16="http://schemas.microsoft.com/office/drawing/2014/main" id="{00000000-0008-0000-0000-0000C4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43" name="Text Box 84">
          <a:extLst>
            <a:ext uri="{FF2B5EF4-FFF2-40B4-BE49-F238E27FC236}">
              <a16:creationId xmlns:a16="http://schemas.microsoft.com/office/drawing/2014/main" id="{00000000-0008-0000-0000-0000C5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44" name="Text Box 88">
          <a:extLst>
            <a:ext uri="{FF2B5EF4-FFF2-40B4-BE49-F238E27FC236}">
              <a16:creationId xmlns:a16="http://schemas.microsoft.com/office/drawing/2014/main" id="{00000000-0008-0000-0000-0000C6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45" name="Text Box 88">
          <a:extLst>
            <a:ext uri="{FF2B5EF4-FFF2-40B4-BE49-F238E27FC236}">
              <a16:creationId xmlns:a16="http://schemas.microsoft.com/office/drawing/2014/main" id="{00000000-0008-0000-0000-0000C7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46" name="Text Box 88">
          <a:extLst>
            <a:ext uri="{FF2B5EF4-FFF2-40B4-BE49-F238E27FC236}">
              <a16:creationId xmlns:a16="http://schemas.microsoft.com/office/drawing/2014/main" id="{00000000-0008-0000-0000-0000C8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47" name="Text Box 88">
          <a:extLst>
            <a:ext uri="{FF2B5EF4-FFF2-40B4-BE49-F238E27FC236}">
              <a16:creationId xmlns:a16="http://schemas.microsoft.com/office/drawing/2014/main" id="{00000000-0008-0000-0000-0000C9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48" name="Text Box 83">
          <a:extLst>
            <a:ext uri="{FF2B5EF4-FFF2-40B4-BE49-F238E27FC236}">
              <a16:creationId xmlns:a16="http://schemas.microsoft.com/office/drawing/2014/main" id="{00000000-0008-0000-0000-0000CA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49" name="Text Box 83">
          <a:extLst>
            <a:ext uri="{FF2B5EF4-FFF2-40B4-BE49-F238E27FC236}">
              <a16:creationId xmlns:a16="http://schemas.microsoft.com/office/drawing/2014/main" id="{00000000-0008-0000-0000-0000CB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50" name="Text Box 88">
          <a:extLst>
            <a:ext uri="{FF2B5EF4-FFF2-40B4-BE49-F238E27FC236}">
              <a16:creationId xmlns:a16="http://schemas.microsoft.com/office/drawing/2014/main" id="{00000000-0008-0000-0000-0000CC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51" name="Text Box 88">
          <a:extLst>
            <a:ext uri="{FF2B5EF4-FFF2-40B4-BE49-F238E27FC236}">
              <a16:creationId xmlns:a16="http://schemas.microsoft.com/office/drawing/2014/main" id="{00000000-0008-0000-0000-0000CD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52" name="Text Box 84">
          <a:extLst>
            <a:ext uri="{FF2B5EF4-FFF2-40B4-BE49-F238E27FC236}">
              <a16:creationId xmlns:a16="http://schemas.microsoft.com/office/drawing/2014/main" id="{00000000-0008-0000-0000-0000CE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53" name="Text Box 84">
          <a:extLst>
            <a:ext uri="{FF2B5EF4-FFF2-40B4-BE49-F238E27FC236}">
              <a16:creationId xmlns:a16="http://schemas.microsoft.com/office/drawing/2014/main" id="{00000000-0008-0000-0000-0000CF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54" name="Text Box 84">
          <a:extLst>
            <a:ext uri="{FF2B5EF4-FFF2-40B4-BE49-F238E27FC236}">
              <a16:creationId xmlns:a16="http://schemas.microsoft.com/office/drawing/2014/main" id="{00000000-0008-0000-0000-0000D0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55" name="Text Box 84">
          <a:extLst>
            <a:ext uri="{FF2B5EF4-FFF2-40B4-BE49-F238E27FC236}">
              <a16:creationId xmlns:a16="http://schemas.microsoft.com/office/drawing/2014/main" id="{00000000-0008-0000-0000-0000D1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56" name="Text Box 88">
          <a:extLst>
            <a:ext uri="{FF2B5EF4-FFF2-40B4-BE49-F238E27FC236}">
              <a16:creationId xmlns:a16="http://schemas.microsoft.com/office/drawing/2014/main" id="{00000000-0008-0000-0000-0000D2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57" name="Text Box 88">
          <a:extLst>
            <a:ext uri="{FF2B5EF4-FFF2-40B4-BE49-F238E27FC236}">
              <a16:creationId xmlns:a16="http://schemas.microsoft.com/office/drawing/2014/main" id="{00000000-0008-0000-0000-0000D3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58" name="Text Box 88">
          <a:extLst>
            <a:ext uri="{FF2B5EF4-FFF2-40B4-BE49-F238E27FC236}">
              <a16:creationId xmlns:a16="http://schemas.microsoft.com/office/drawing/2014/main" id="{00000000-0008-0000-0000-0000D4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59" name="Text Box 88">
          <a:extLst>
            <a:ext uri="{FF2B5EF4-FFF2-40B4-BE49-F238E27FC236}">
              <a16:creationId xmlns:a16="http://schemas.microsoft.com/office/drawing/2014/main" id="{00000000-0008-0000-0000-0000D5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60" name="Text Box 83">
          <a:extLst>
            <a:ext uri="{FF2B5EF4-FFF2-40B4-BE49-F238E27FC236}">
              <a16:creationId xmlns:a16="http://schemas.microsoft.com/office/drawing/2014/main" id="{00000000-0008-0000-0000-0000EE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61" name="Text Box 83">
          <a:extLst>
            <a:ext uri="{FF2B5EF4-FFF2-40B4-BE49-F238E27FC236}">
              <a16:creationId xmlns:a16="http://schemas.microsoft.com/office/drawing/2014/main" id="{00000000-0008-0000-0000-0000EF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62" name="Text Box 88">
          <a:extLst>
            <a:ext uri="{FF2B5EF4-FFF2-40B4-BE49-F238E27FC236}">
              <a16:creationId xmlns:a16="http://schemas.microsoft.com/office/drawing/2014/main" id="{00000000-0008-0000-0000-0000F0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63" name="Text Box 88">
          <a:extLst>
            <a:ext uri="{FF2B5EF4-FFF2-40B4-BE49-F238E27FC236}">
              <a16:creationId xmlns:a16="http://schemas.microsoft.com/office/drawing/2014/main" id="{00000000-0008-0000-0000-0000F1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64" name="Text Box 84">
          <a:extLst>
            <a:ext uri="{FF2B5EF4-FFF2-40B4-BE49-F238E27FC236}">
              <a16:creationId xmlns:a16="http://schemas.microsoft.com/office/drawing/2014/main" id="{00000000-0008-0000-0000-0000F2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65" name="Text Box 84">
          <a:extLst>
            <a:ext uri="{FF2B5EF4-FFF2-40B4-BE49-F238E27FC236}">
              <a16:creationId xmlns:a16="http://schemas.microsoft.com/office/drawing/2014/main" id="{00000000-0008-0000-0000-0000F3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66" name="Text Box 84">
          <a:extLst>
            <a:ext uri="{FF2B5EF4-FFF2-40B4-BE49-F238E27FC236}">
              <a16:creationId xmlns:a16="http://schemas.microsoft.com/office/drawing/2014/main" id="{00000000-0008-0000-0000-0000F4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67" name="Text Box 84">
          <a:extLst>
            <a:ext uri="{FF2B5EF4-FFF2-40B4-BE49-F238E27FC236}">
              <a16:creationId xmlns:a16="http://schemas.microsoft.com/office/drawing/2014/main" id="{00000000-0008-0000-0000-0000F5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68" name="Text Box 88">
          <a:extLst>
            <a:ext uri="{FF2B5EF4-FFF2-40B4-BE49-F238E27FC236}">
              <a16:creationId xmlns:a16="http://schemas.microsoft.com/office/drawing/2014/main" id="{00000000-0008-0000-0000-0000F6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69" name="Text Box 88">
          <a:extLst>
            <a:ext uri="{FF2B5EF4-FFF2-40B4-BE49-F238E27FC236}">
              <a16:creationId xmlns:a16="http://schemas.microsoft.com/office/drawing/2014/main" id="{00000000-0008-0000-0000-0000F7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70" name="Text Box 88">
          <a:extLst>
            <a:ext uri="{FF2B5EF4-FFF2-40B4-BE49-F238E27FC236}">
              <a16:creationId xmlns:a16="http://schemas.microsoft.com/office/drawing/2014/main" id="{00000000-0008-0000-0000-0000F8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71" name="Text Box 88">
          <a:extLst>
            <a:ext uri="{FF2B5EF4-FFF2-40B4-BE49-F238E27FC236}">
              <a16:creationId xmlns:a16="http://schemas.microsoft.com/office/drawing/2014/main" id="{00000000-0008-0000-0000-0000F9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72" name="Text Box 83">
          <a:extLst>
            <a:ext uri="{FF2B5EF4-FFF2-40B4-BE49-F238E27FC236}">
              <a16:creationId xmlns:a16="http://schemas.microsoft.com/office/drawing/2014/main" id="{00000000-0008-0000-0000-000012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73" name="Text Box 83">
          <a:extLst>
            <a:ext uri="{FF2B5EF4-FFF2-40B4-BE49-F238E27FC236}">
              <a16:creationId xmlns:a16="http://schemas.microsoft.com/office/drawing/2014/main" id="{00000000-0008-0000-0000-000013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74" name="Text Box 88">
          <a:extLst>
            <a:ext uri="{FF2B5EF4-FFF2-40B4-BE49-F238E27FC236}">
              <a16:creationId xmlns:a16="http://schemas.microsoft.com/office/drawing/2014/main" id="{00000000-0008-0000-0000-00001406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75" name="Text Box 88">
          <a:extLst>
            <a:ext uri="{FF2B5EF4-FFF2-40B4-BE49-F238E27FC236}">
              <a16:creationId xmlns:a16="http://schemas.microsoft.com/office/drawing/2014/main" id="{00000000-0008-0000-0000-00001506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76" name="Text Box 84">
          <a:extLst>
            <a:ext uri="{FF2B5EF4-FFF2-40B4-BE49-F238E27FC236}">
              <a16:creationId xmlns:a16="http://schemas.microsoft.com/office/drawing/2014/main" id="{00000000-0008-0000-0000-000016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77" name="Text Box 84">
          <a:extLst>
            <a:ext uri="{FF2B5EF4-FFF2-40B4-BE49-F238E27FC236}">
              <a16:creationId xmlns:a16="http://schemas.microsoft.com/office/drawing/2014/main" id="{00000000-0008-0000-0000-000017060000}"/>
            </a:ext>
          </a:extLst>
        </xdr:cNvPr>
        <xdr:cNvSpPr txBox="1">
          <a:spLocks noChangeArrowheads="1"/>
        </xdr:cNvSpPr>
      </xdr:nvSpPr>
      <xdr:spPr bwMode="auto">
        <a:xfrm>
          <a:off x="13639800" y="76019025"/>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78" name="Text Box 84">
          <a:extLst>
            <a:ext uri="{FF2B5EF4-FFF2-40B4-BE49-F238E27FC236}">
              <a16:creationId xmlns:a16="http://schemas.microsoft.com/office/drawing/2014/main" id="{00000000-0008-0000-0000-000018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79" name="Text Box 84">
          <a:extLst>
            <a:ext uri="{FF2B5EF4-FFF2-40B4-BE49-F238E27FC236}">
              <a16:creationId xmlns:a16="http://schemas.microsoft.com/office/drawing/2014/main" id="{00000000-0008-0000-0000-000019060000}"/>
            </a:ext>
          </a:extLst>
        </xdr:cNvPr>
        <xdr:cNvSpPr txBox="1">
          <a:spLocks noChangeArrowheads="1"/>
        </xdr:cNvSpPr>
      </xdr:nvSpPr>
      <xdr:spPr bwMode="auto">
        <a:xfrm>
          <a:off x="13639800" y="76019025"/>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80" name="Text Box 88">
          <a:extLst>
            <a:ext uri="{FF2B5EF4-FFF2-40B4-BE49-F238E27FC236}">
              <a16:creationId xmlns:a16="http://schemas.microsoft.com/office/drawing/2014/main" id="{00000000-0008-0000-0000-00001A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81" name="Text Box 88">
          <a:extLst>
            <a:ext uri="{FF2B5EF4-FFF2-40B4-BE49-F238E27FC236}">
              <a16:creationId xmlns:a16="http://schemas.microsoft.com/office/drawing/2014/main" id="{00000000-0008-0000-0000-00001B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82" name="Text Box 88">
          <a:extLst>
            <a:ext uri="{FF2B5EF4-FFF2-40B4-BE49-F238E27FC236}">
              <a16:creationId xmlns:a16="http://schemas.microsoft.com/office/drawing/2014/main" id="{00000000-0008-0000-0000-00001C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83" name="Text Box 88">
          <a:extLst>
            <a:ext uri="{FF2B5EF4-FFF2-40B4-BE49-F238E27FC236}">
              <a16:creationId xmlns:a16="http://schemas.microsoft.com/office/drawing/2014/main" id="{00000000-0008-0000-0000-00001D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984" name="Text Box 83">
          <a:extLst>
            <a:ext uri="{FF2B5EF4-FFF2-40B4-BE49-F238E27FC236}">
              <a16:creationId xmlns:a16="http://schemas.microsoft.com/office/drawing/2014/main" id="{00000000-0008-0000-0000-00003606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985" name="Text Box 83">
          <a:extLst>
            <a:ext uri="{FF2B5EF4-FFF2-40B4-BE49-F238E27FC236}">
              <a16:creationId xmlns:a16="http://schemas.microsoft.com/office/drawing/2014/main" id="{00000000-0008-0000-0000-00003706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988" name="Text Box 88">
          <a:extLst>
            <a:ext uri="{FF2B5EF4-FFF2-40B4-BE49-F238E27FC236}">
              <a16:creationId xmlns:a16="http://schemas.microsoft.com/office/drawing/2014/main" id="{00000000-0008-0000-0000-00003C06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989" name="Text Box 88">
          <a:extLst>
            <a:ext uri="{FF2B5EF4-FFF2-40B4-BE49-F238E27FC236}">
              <a16:creationId xmlns:a16="http://schemas.microsoft.com/office/drawing/2014/main" id="{00000000-0008-0000-0000-00003D06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990" name="Text Box 84">
          <a:extLst>
            <a:ext uri="{FF2B5EF4-FFF2-40B4-BE49-F238E27FC236}">
              <a16:creationId xmlns:a16="http://schemas.microsoft.com/office/drawing/2014/main" id="{00000000-0008-0000-0000-00003E060000}"/>
            </a:ext>
          </a:extLst>
        </xdr:cNvPr>
        <xdr:cNvSpPr txBox="1">
          <a:spLocks noChangeArrowheads="1"/>
        </xdr:cNvSpPr>
      </xdr:nvSpPr>
      <xdr:spPr bwMode="auto">
        <a:xfrm>
          <a:off x="13639800"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991" name="Text Box 84">
          <a:extLst>
            <a:ext uri="{FF2B5EF4-FFF2-40B4-BE49-F238E27FC236}">
              <a16:creationId xmlns:a16="http://schemas.microsoft.com/office/drawing/2014/main" id="{00000000-0008-0000-0000-00003F060000}"/>
            </a:ext>
          </a:extLst>
        </xdr:cNvPr>
        <xdr:cNvSpPr txBox="1">
          <a:spLocks noChangeArrowheads="1"/>
        </xdr:cNvSpPr>
      </xdr:nvSpPr>
      <xdr:spPr bwMode="auto">
        <a:xfrm>
          <a:off x="13639800" y="75695175"/>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992" name="Text Box 84">
          <a:extLst>
            <a:ext uri="{FF2B5EF4-FFF2-40B4-BE49-F238E27FC236}">
              <a16:creationId xmlns:a16="http://schemas.microsoft.com/office/drawing/2014/main" id="{00000000-0008-0000-0000-000040060000}"/>
            </a:ext>
          </a:extLst>
        </xdr:cNvPr>
        <xdr:cNvSpPr txBox="1">
          <a:spLocks noChangeArrowheads="1"/>
        </xdr:cNvSpPr>
      </xdr:nvSpPr>
      <xdr:spPr bwMode="auto">
        <a:xfrm>
          <a:off x="13639800"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993" name="Text Box 84">
          <a:extLst>
            <a:ext uri="{FF2B5EF4-FFF2-40B4-BE49-F238E27FC236}">
              <a16:creationId xmlns:a16="http://schemas.microsoft.com/office/drawing/2014/main" id="{00000000-0008-0000-0000-000041060000}"/>
            </a:ext>
          </a:extLst>
        </xdr:cNvPr>
        <xdr:cNvSpPr txBox="1">
          <a:spLocks noChangeArrowheads="1"/>
        </xdr:cNvSpPr>
      </xdr:nvSpPr>
      <xdr:spPr bwMode="auto">
        <a:xfrm>
          <a:off x="13639800" y="75528488"/>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994" name="Text Box 83">
          <a:extLst>
            <a:ext uri="{FF2B5EF4-FFF2-40B4-BE49-F238E27FC236}">
              <a16:creationId xmlns:a16="http://schemas.microsoft.com/office/drawing/2014/main" id="{00000000-0008-0000-0000-00005E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995" name="Text Box 83">
          <a:extLst>
            <a:ext uri="{FF2B5EF4-FFF2-40B4-BE49-F238E27FC236}">
              <a16:creationId xmlns:a16="http://schemas.microsoft.com/office/drawing/2014/main" id="{00000000-0008-0000-0000-00005F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96" name="Text Box 88">
          <a:extLst>
            <a:ext uri="{FF2B5EF4-FFF2-40B4-BE49-F238E27FC236}">
              <a16:creationId xmlns:a16="http://schemas.microsoft.com/office/drawing/2014/main" id="{00000000-0008-0000-0000-000060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97" name="Text Box 88">
          <a:extLst>
            <a:ext uri="{FF2B5EF4-FFF2-40B4-BE49-F238E27FC236}">
              <a16:creationId xmlns:a16="http://schemas.microsoft.com/office/drawing/2014/main" id="{00000000-0008-0000-0000-000061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000" name="Text Box 84">
          <a:extLst>
            <a:ext uri="{FF2B5EF4-FFF2-40B4-BE49-F238E27FC236}">
              <a16:creationId xmlns:a16="http://schemas.microsoft.com/office/drawing/2014/main" id="{00000000-0008-0000-0000-000064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001" name="Text Box 84">
          <a:extLst>
            <a:ext uri="{FF2B5EF4-FFF2-40B4-BE49-F238E27FC236}">
              <a16:creationId xmlns:a16="http://schemas.microsoft.com/office/drawing/2014/main" id="{00000000-0008-0000-0000-000065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02" name="Text Box 88">
          <a:extLst>
            <a:ext uri="{FF2B5EF4-FFF2-40B4-BE49-F238E27FC236}">
              <a16:creationId xmlns:a16="http://schemas.microsoft.com/office/drawing/2014/main" id="{00000000-0008-0000-0000-000066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03" name="Text Box 88">
          <a:extLst>
            <a:ext uri="{FF2B5EF4-FFF2-40B4-BE49-F238E27FC236}">
              <a16:creationId xmlns:a16="http://schemas.microsoft.com/office/drawing/2014/main" id="{00000000-0008-0000-0000-000067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004" name="Text Box 88">
          <a:extLst>
            <a:ext uri="{FF2B5EF4-FFF2-40B4-BE49-F238E27FC236}">
              <a16:creationId xmlns:a16="http://schemas.microsoft.com/office/drawing/2014/main" id="{00000000-0008-0000-0000-000068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005" name="Text Box 88">
          <a:extLst>
            <a:ext uri="{FF2B5EF4-FFF2-40B4-BE49-F238E27FC236}">
              <a16:creationId xmlns:a16="http://schemas.microsoft.com/office/drawing/2014/main" id="{00000000-0008-0000-0000-000069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06" name="Text Box 84">
          <a:extLst>
            <a:ext uri="{FF2B5EF4-FFF2-40B4-BE49-F238E27FC236}">
              <a16:creationId xmlns:a16="http://schemas.microsoft.com/office/drawing/2014/main" id="{00000000-0008-0000-0000-00006A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07" name="Text Box 84">
          <a:extLst>
            <a:ext uri="{FF2B5EF4-FFF2-40B4-BE49-F238E27FC236}">
              <a16:creationId xmlns:a16="http://schemas.microsoft.com/office/drawing/2014/main" id="{00000000-0008-0000-0000-00006B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08" name="Text Box 84">
          <a:extLst>
            <a:ext uri="{FF2B5EF4-FFF2-40B4-BE49-F238E27FC236}">
              <a16:creationId xmlns:a16="http://schemas.microsoft.com/office/drawing/2014/main" id="{00000000-0008-0000-0000-00006C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09" name="Text Box 84">
          <a:extLst>
            <a:ext uri="{FF2B5EF4-FFF2-40B4-BE49-F238E27FC236}">
              <a16:creationId xmlns:a16="http://schemas.microsoft.com/office/drawing/2014/main" id="{00000000-0008-0000-0000-00006D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010" name="Text Box 83">
          <a:extLst>
            <a:ext uri="{FF2B5EF4-FFF2-40B4-BE49-F238E27FC236}">
              <a16:creationId xmlns:a16="http://schemas.microsoft.com/office/drawing/2014/main" id="{00000000-0008-0000-0000-00008E06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011" name="Text Box 83">
          <a:extLst>
            <a:ext uri="{FF2B5EF4-FFF2-40B4-BE49-F238E27FC236}">
              <a16:creationId xmlns:a16="http://schemas.microsoft.com/office/drawing/2014/main" id="{00000000-0008-0000-0000-00008F06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012" name="Text Box 88">
          <a:extLst>
            <a:ext uri="{FF2B5EF4-FFF2-40B4-BE49-F238E27FC236}">
              <a16:creationId xmlns:a16="http://schemas.microsoft.com/office/drawing/2014/main" id="{00000000-0008-0000-0000-00009006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013" name="Text Box 88">
          <a:extLst>
            <a:ext uri="{FF2B5EF4-FFF2-40B4-BE49-F238E27FC236}">
              <a16:creationId xmlns:a16="http://schemas.microsoft.com/office/drawing/2014/main" id="{00000000-0008-0000-0000-00009106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016" name="Text Box 84">
          <a:extLst>
            <a:ext uri="{FF2B5EF4-FFF2-40B4-BE49-F238E27FC236}">
              <a16:creationId xmlns:a16="http://schemas.microsoft.com/office/drawing/2014/main" id="{00000000-0008-0000-0000-00009406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017" name="Text Box 84">
          <a:extLst>
            <a:ext uri="{FF2B5EF4-FFF2-40B4-BE49-F238E27FC236}">
              <a16:creationId xmlns:a16="http://schemas.microsoft.com/office/drawing/2014/main" id="{00000000-0008-0000-0000-00009506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018" name="Text Box 88">
          <a:extLst>
            <a:ext uri="{FF2B5EF4-FFF2-40B4-BE49-F238E27FC236}">
              <a16:creationId xmlns:a16="http://schemas.microsoft.com/office/drawing/2014/main" id="{00000000-0008-0000-0000-00009606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019" name="Text Box 88">
          <a:extLst>
            <a:ext uri="{FF2B5EF4-FFF2-40B4-BE49-F238E27FC236}">
              <a16:creationId xmlns:a16="http://schemas.microsoft.com/office/drawing/2014/main" id="{00000000-0008-0000-0000-00009706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020" name="Text Box 88">
          <a:extLst>
            <a:ext uri="{FF2B5EF4-FFF2-40B4-BE49-F238E27FC236}">
              <a16:creationId xmlns:a16="http://schemas.microsoft.com/office/drawing/2014/main" id="{00000000-0008-0000-0000-00009806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021" name="Text Box 88">
          <a:extLst>
            <a:ext uri="{FF2B5EF4-FFF2-40B4-BE49-F238E27FC236}">
              <a16:creationId xmlns:a16="http://schemas.microsoft.com/office/drawing/2014/main" id="{00000000-0008-0000-0000-00009906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022" name="Text Box 84">
          <a:extLst>
            <a:ext uri="{FF2B5EF4-FFF2-40B4-BE49-F238E27FC236}">
              <a16:creationId xmlns:a16="http://schemas.microsoft.com/office/drawing/2014/main" id="{00000000-0008-0000-0000-00009A06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023" name="Text Box 84">
          <a:extLst>
            <a:ext uri="{FF2B5EF4-FFF2-40B4-BE49-F238E27FC236}">
              <a16:creationId xmlns:a16="http://schemas.microsoft.com/office/drawing/2014/main" id="{00000000-0008-0000-0000-00009B06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024" name="Text Box 84">
          <a:extLst>
            <a:ext uri="{FF2B5EF4-FFF2-40B4-BE49-F238E27FC236}">
              <a16:creationId xmlns:a16="http://schemas.microsoft.com/office/drawing/2014/main" id="{00000000-0008-0000-0000-00009C06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025" name="Text Box 84">
          <a:extLst>
            <a:ext uri="{FF2B5EF4-FFF2-40B4-BE49-F238E27FC236}">
              <a16:creationId xmlns:a16="http://schemas.microsoft.com/office/drawing/2014/main" id="{00000000-0008-0000-0000-00009D06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26" name="Text Box 83">
          <a:extLst>
            <a:ext uri="{FF2B5EF4-FFF2-40B4-BE49-F238E27FC236}">
              <a16:creationId xmlns:a16="http://schemas.microsoft.com/office/drawing/2014/main" id="{00000000-0008-0000-0000-00009E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27" name="Text Box 83">
          <a:extLst>
            <a:ext uri="{FF2B5EF4-FFF2-40B4-BE49-F238E27FC236}">
              <a16:creationId xmlns:a16="http://schemas.microsoft.com/office/drawing/2014/main" id="{00000000-0008-0000-0000-00009F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28" name="Text Box 88">
          <a:extLst>
            <a:ext uri="{FF2B5EF4-FFF2-40B4-BE49-F238E27FC236}">
              <a16:creationId xmlns:a16="http://schemas.microsoft.com/office/drawing/2014/main" id="{00000000-0008-0000-0000-0000A0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29" name="Text Box 88">
          <a:extLst>
            <a:ext uri="{FF2B5EF4-FFF2-40B4-BE49-F238E27FC236}">
              <a16:creationId xmlns:a16="http://schemas.microsoft.com/office/drawing/2014/main" id="{00000000-0008-0000-0000-0000A1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32" name="Text Box 84">
          <a:extLst>
            <a:ext uri="{FF2B5EF4-FFF2-40B4-BE49-F238E27FC236}">
              <a16:creationId xmlns:a16="http://schemas.microsoft.com/office/drawing/2014/main" id="{00000000-0008-0000-0000-0000A4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33" name="Text Box 84">
          <a:extLst>
            <a:ext uri="{FF2B5EF4-FFF2-40B4-BE49-F238E27FC236}">
              <a16:creationId xmlns:a16="http://schemas.microsoft.com/office/drawing/2014/main" id="{00000000-0008-0000-0000-0000A5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34" name="Text Box 88">
          <a:extLst>
            <a:ext uri="{FF2B5EF4-FFF2-40B4-BE49-F238E27FC236}">
              <a16:creationId xmlns:a16="http://schemas.microsoft.com/office/drawing/2014/main" id="{00000000-0008-0000-0000-0000A6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35" name="Text Box 88">
          <a:extLst>
            <a:ext uri="{FF2B5EF4-FFF2-40B4-BE49-F238E27FC236}">
              <a16:creationId xmlns:a16="http://schemas.microsoft.com/office/drawing/2014/main" id="{00000000-0008-0000-0000-0000A7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36" name="Text Box 88">
          <a:extLst>
            <a:ext uri="{FF2B5EF4-FFF2-40B4-BE49-F238E27FC236}">
              <a16:creationId xmlns:a16="http://schemas.microsoft.com/office/drawing/2014/main" id="{00000000-0008-0000-0000-0000A8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37" name="Text Box 88">
          <a:extLst>
            <a:ext uri="{FF2B5EF4-FFF2-40B4-BE49-F238E27FC236}">
              <a16:creationId xmlns:a16="http://schemas.microsoft.com/office/drawing/2014/main" id="{00000000-0008-0000-0000-0000A9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38" name="Text Box 84">
          <a:extLst>
            <a:ext uri="{FF2B5EF4-FFF2-40B4-BE49-F238E27FC236}">
              <a16:creationId xmlns:a16="http://schemas.microsoft.com/office/drawing/2014/main" id="{00000000-0008-0000-0000-0000AA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39" name="Text Box 84">
          <a:extLst>
            <a:ext uri="{FF2B5EF4-FFF2-40B4-BE49-F238E27FC236}">
              <a16:creationId xmlns:a16="http://schemas.microsoft.com/office/drawing/2014/main" id="{00000000-0008-0000-0000-0000AB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40" name="Text Box 84">
          <a:extLst>
            <a:ext uri="{FF2B5EF4-FFF2-40B4-BE49-F238E27FC236}">
              <a16:creationId xmlns:a16="http://schemas.microsoft.com/office/drawing/2014/main" id="{00000000-0008-0000-0000-0000AC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41" name="Text Box 84">
          <a:extLst>
            <a:ext uri="{FF2B5EF4-FFF2-40B4-BE49-F238E27FC236}">
              <a16:creationId xmlns:a16="http://schemas.microsoft.com/office/drawing/2014/main" id="{00000000-0008-0000-0000-0000AD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42" name="Text Box 83">
          <a:extLst>
            <a:ext uri="{FF2B5EF4-FFF2-40B4-BE49-F238E27FC236}">
              <a16:creationId xmlns:a16="http://schemas.microsoft.com/office/drawing/2014/main" id="{00000000-0008-0000-0000-0000AE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43" name="Text Box 83">
          <a:extLst>
            <a:ext uri="{FF2B5EF4-FFF2-40B4-BE49-F238E27FC236}">
              <a16:creationId xmlns:a16="http://schemas.microsoft.com/office/drawing/2014/main" id="{00000000-0008-0000-0000-0000AF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44" name="Text Box 88">
          <a:extLst>
            <a:ext uri="{FF2B5EF4-FFF2-40B4-BE49-F238E27FC236}">
              <a16:creationId xmlns:a16="http://schemas.microsoft.com/office/drawing/2014/main" id="{00000000-0008-0000-0000-0000B0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45" name="Text Box 88">
          <a:extLst>
            <a:ext uri="{FF2B5EF4-FFF2-40B4-BE49-F238E27FC236}">
              <a16:creationId xmlns:a16="http://schemas.microsoft.com/office/drawing/2014/main" id="{00000000-0008-0000-0000-0000B1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48" name="Text Box 84">
          <a:extLst>
            <a:ext uri="{FF2B5EF4-FFF2-40B4-BE49-F238E27FC236}">
              <a16:creationId xmlns:a16="http://schemas.microsoft.com/office/drawing/2014/main" id="{00000000-0008-0000-0000-0000B4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49" name="Text Box 84">
          <a:extLst>
            <a:ext uri="{FF2B5EF4-FFF2-40B4-BE49-F238E27FC236}">
              <a16:creationId xmlns:a16="http://schemas.microsoft.com/office/drawing/2014/main" id="{00000000-0008-0000-0000-0000B5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50" name="Text Box 88">
          <a:extLst>
            <a:ext uri="{FF2B5EF4-FFF2-40B4-BE49-F238E27FC236}">
              <a16:creationId xmlns:a16="http://schemas.microsoft.com/office/drawing/2014/main" id="{00000000-0008-0000-0000-0000B6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51" name="Text Box 88">
          <a:extLst>
            <a:ext uri="{FF2B5EF4-FFF2-40B4-BE49-F238E27FC236}">
              <a16:creationId xmlns:a16="http://schemas.microsoft.com/office/drawing/2014/main" id="{00000000-0008-0000-0000-0000B7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52" name="Text Box 88">
          <a:extLst>
            <a:ext uri="{FF2B5EF4-FFF2-40B4-BE49-F238E27FC236}">
              <a16:creationId xmlns:a16="http://schemas.microsoft.com/office/drawing/2014/main" id="{00000000-0008-0000-0000-0000B8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53" name="Text Box 88">
          <a:extLst>
            <a:ext uri="{FF2B5EF4-FFF2-40B4-BE49-F238E27FC236}">
              <a16:creationId xmlns:a16="http://schemas.microsoft.com/office/drawing/2014/main" id="{00000000-0008-0000-0000-0000B9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54" name="Text Box 84">
          <a:extLst>
            <a:ext uri="{FF2B5EF4-FFF2-40B4-BE49-F238E27FC236}">
              <a16:creationId xmlns:a16="http://schemas.microsoft.com/office/drawing/2014/main" id="{00000000-0008-0000-0000-0000BA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55" name="Text Box 84">
          <a:extLst>
            <a:ext uri="{FF2B5EF4-FFF2-40B4-BE49-F238E27FC236}">
              <a16:creationId xmlns:a16="http://schemas.microsoft.com/office/drawing/2014/main" id="{00000000-0008-0000-0000-0000BB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56" name="Text Box 84">
          <a:extLst>
            <a:ext uri="{FF2B5EF4-FFF2-40B4-BE49-F238E27FC236}">
              <a16:creationId xmlns:a16="http://schemas.microsoft.com/office/drawing/2014/main" id="{00000000-0008-0000-0000-0000BC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57" name="Text Box 84">
          <a:extLst>
            <a:ext uri="{FF2B5EF4-FFF2-40B4-BE49-F238E27FC236}">
              <a16:creationId xmlns:a16="http://schemas.microsoft.com/office/drawing/2014/main" id="{00000000-0008-0000-0000-0000BD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58" name="Text Box 83">
          <a:extLst>
            <a:ext uri="{FF2B5EF4-FFF2-40B4-BE49-F238E27FC236}">
              <a16:creationId xmlns:a16="http://schemas.microsoft.com/office/drawing/2014/main" id="{00000000-0008-0000-0000-0000BE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59" name="Text Box 83">
          <a:extLst>
            <a:ext uri="{FF2B5EF4-FFF2-40B4-BE49-F238E27FC236}">
              <a16:creationId xmlns:a16="http://schemas.microsoft.com/office/drawing/2014/main" id="{00000000-0008-0000-0000-0000BF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60" name="Text Box 88">
          <a:extLst>
            <a:ext uri="{FF2B5EF4-FFF2-40B4-BE49-F238E27FC236}">
              <a16:creationId xmlns:a16="http://schemas.microsoft.com/office/drawing/2014/main" id="{00000000-0008-0000-0000-0000C0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61" name="Text Box 88">
          <a:extLst>
            <a:ext uri="{FF2B5EF4-FFF2-40B4-BE49-F238E27FC236}">
              <a16:creationId xmlns:a16="http://schemas.microsoft.com/office/drawing/2014/main" id="{00000000-0008-0000-0000-0000C1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64" name="Text Box 84">
          <a:extLst>
            <a:ext uri="{FF2B5EF4-FFF2-40B4-BE49-F238E27FC236}">
              <a16:creationId xmlns:a16="http://schemas.microsoft.com/office/drawing/2014/main" id="{00000000-0008-0000-0000-0000C4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65" name="Text Box 84">
          <a:extLst>
            <a:ext uri="{FF2B5EF4-FFF2-40B4-BE49-F238E27FC236}">
              <a16:creationId xmlns:a16="http://schemas.microsoft.com/office/drawing/2014/main" id="{00000000-0008-0000-0000-0000C5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66" name="Text Box 88">
          <a:extLst>
            <a:ext uri="{FF2B5EF4-FFF2-40B4-BE49-F238E27FC236}">
              <a16:creationId xmlns:a16="http://schemas.microsoft.com/office/drawing/2014/main" id="{00000000-0008-0000-0000-0000C6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67" name="Text Box 88">
          <a:extLst>
            <a:ext uri="{FF2B5EF4-FFF2-40B4-BE49-F238E27FC236}">
              <a16:creationId xmlns:a16="http://schemas.microsoft.com/office/drawing/2014/main" id="{00000000-0008-0000-0000-0000C7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68" name="Text Box 88">
          <a:extLst>
            <a:ext uri="{FF2B5EF4-FFF2-40B4-BE49-F238E27FC236}">
              <a16:creationId xmlns:a16="http://schemas.microsoft.com/office/drawing/2014/main" id="{00000000-0008-0000-0000-0000C8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69" name="Text Box 88">
          <a:extLst>
            <a:ext uri="{FF2B5EF4-FFF2-40B4-BE49-F238E27FC236}">
              <a16:creationId xmlns:a16="http://schemas.microsoft.com/office/drawing/2014/main" id="{00000000-0008-0000-0000-0000C9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70" name="Text Box 84">
          <a:extLst>
            <a:ext uri="{FF2B5EF4-FFF2-40B4-BE49-F238E27FC236}">
              <a16:creationId xmlns:a16="http://schemas.microsoft.com/office/drawing/2014/main" id="{00000000-0008-0000-0000-0000CA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71" name="Text Box 84">
          <a:extLst>
            <a:ext uri="{FF2B5EF4-FFF2-40B4-BE49-F238E27FC236}">
              <a16:creationId xmlns:a16="http://schemas.microsoft.com/office/drawing/2014/main" id="{00000000-0008-0000-0000-0000CB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72" name="Text Box 84">
          <a:extLst>
            <a:ext uri="{FF2B5EF4-FFF2-40B4-BE49-F238E27FC236}">
              <a16:creationId xmlns:a16="http://schemas.microsoft.com/office/drawing/2014/main" id="{00000000-0008-0000-0000-0000CC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73" name="Text Box 84">
          <a:extLst>
            <a:ext uri="{FF2B5EF4-FFF2-40B4-BE49-F238E27FC236}">
              <a16:creationId xmlns:a16="http://schemas.microsoft.com/office/drawing/2014/main" id="{00000000-0008-0000-0000-0000CD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74" name="Text Box 83">
          <a:extLst>
            <a:ext uri="{FF2B5EF4-FFF2-40B4-BE49-F238E27FC236}">
              <a16:creationId xmlns:a16="http://schemas.microsoft.com/office/drawing/2014/main" id="{00000000-0008-0000-0000-0000EE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75" name="Text Box 83">
          <a:extLst>
            <a:ext uri="{FF2B5EF4-FFF2-40B4-BE49-F238E27FC236}">
              <a16:creationId xmlns:a16="http://schemas.microsoft.com/office/drawing/2014/main" id="{00000000-0008-0000-0000-0000EF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76" name="Text Box 88">
          <a:extLst>
            <a:ext uri="{FF2B5EF4-FFF2-40B4-BE49-F238E27FC236}">
              <a16:creationId xmlns:a16="http://schemas.microsoft.com/office/drawing/2014/main" id="{00000000-0008-0000-0000-0000F0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77" name="Text Box 88">
          <a:extLst>
            <a:ext uri="{FF2B5EF4-FFF2-40B4-BE49-F238E27FC236}">
              <a16:creationId xmlns:a16="http://schemas.microsoft.com/office/drawing/2014/main" id="{00000000-0008-0000-0000-0000F1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80" name="Text Box 84">
          <a:extLst>
            <a:ext uri="{FF2B5EF4-FFF2-40B4-BE49-F238E27FC236}">
              <a16:creationId xmlns:a16="http://schemas.microsoft.com/office/drawing/2014/main" id="{00000000-0008-0000-0000-0000F4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81" name="Text Box 84">
          <a:extLst>
            <a:ext uri="{FF2B5EF4-FFF2-40B4-BE49-F238E27FC236}">
              <a16:creationId xmlns:a16="http://schemas.microsoft.com/office/drawing/2014/main" id="{00000000-0008-0000-0000-0000F5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82" name="Text Box 88">
          <a:extLst>
            <a:ext uri="{FF2B5EF4-FFF2-40B4-BE49-F238E27FC236}">
              <a16:creationId xmlns:a16="http://schemas.microsoft.com/office/drawing/2014/main" id="{00000000-0008-0000-0000-0000F6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83" name="Text Box 88">
          <a:extLst>
            <a:ext uri="{FF2B5EF4-FFF2-40B4-BE49-F238E27FC236}">
              <a16:creationId xmlns:a16="http://schemas.microsoft.com/office/drawing/2014/main" id="{00000000-0008-0000-0000-0000F7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84" name="Text Box 88">
          <a:extLst>
            <a:ext uri="{FF2B5EF4-FFF2-40B4-BE49-F238E27FC236}">
              <a16:creationId xmlns:a16="http://schemas.microsoft.com/office/drawing/2014/main" id="{00000000-0008-0000-0000-0000F8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85" name="Text Box 88">
          <a:extLst>
            <a:ext uri="{FF2B5EF4-FFF2-40B4-BE49-F238E27FC236}">
              <a16:creationId xmlns:a16="http://schemas.microsoft.com/office/drawing/2014/main" id="{00000000-0008-0000-0000-0000F9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86" name="Text Box 84">
          <a:extLst>
            <a:ext uri="{FF2B5EF4-FFF2-40B4-BE49-F238E27FC236}">
              <a16:creationId xmlns:a16="http://schemas.microsoft.com/office/drawing/2014/main" id="{00000000-0008-0000-0000-0000FA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87" name="Text Box 84">
          <a:extLst>
            <a:ext uri="{FF2B5EF4-FFF2-40B4-BE49-F238E27FC236}">
              <a16:creationId xmlns:a16="http://schemas.microsoft.com/office/drawing/2014/main" id="{00000000-0008-0000-0000-0000FB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88" name="Text Box 84">
          <a:extLst>
            <a:ext uri="{FF2B5EF4-FFF2-40B4-BE49-F238E27FC236}">
              <a16:creationId xmlns:a16="http://schemas.microsoft.com/office/drawing/2014/main" id="{00000000-0008-0000-0000-0000FC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89" name="Text Box 84">
          <a:extLst>
            <a:ext uri="{FF2B5EF4-FFF2-40B4-BE49-F238E27FC236}">
              <a16:creationId xmlns:a16="http://schemas.microsoft.com/office/drawing/2014/main" id="{00000000-0008-0000-0000-0000FD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90" name="Text Box 83">
          <a:extLst>
            <a:ext uri="{FF2B5EF4-FFF2-40B4-BE49-F238E27FC236}">
              <a16:creationId xmlns:a16="http://schemas.microsoft.com/office/drawing/2014/main" id="{00000000-0008-0000-0000-00001E07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91" name="Text Box 83">
          <a:extLst>
            <a:ext uri="{FF2B5EF4-FFF2-40B4-BE49-F238E27FC236}">
              <a16:creationId xmlns:a16="http://schemas.microsoft.com/office/drawing/2014/main" id="{00000000-0008-0000-0000-00001F07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92" name="Text Box 88">
          <a:extLst>
            <a:ext uri="{FF2B5EF4-FFF2-40B4-BE49-F238E27FC236}">
              <a16:creationId xmlns:a16="http://schemas.microsoft.com/office/drawing/2014/main" id="{00000000-0008-0000-0000-000020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93" name="Text Box 88">
          <a:extLst>
            <a:ext uri="{FF2B5EF4-FFF2-40B4-BE49-F238E27FC236}">
              <a16:creationId xmlns:a16="http://schemas.microsoft.com/office/drawing/2014/main" id="{00000000-0008-0000-0000-000021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96" name="Text Box 84">
          <a:extLst>
            <a:ext uri="{FF2B5EF4-FFF2-40B4-BE49-F238E27FC236}">
              <a16:creationId xmlns:a16="http://schemas.microsoft.com/office/drawing/2014/main" id="{00000000-0008-0000-0000-00002407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97" name="Text Box 84">
          <a:extLst>
            <a:ext uri="{FF2B5EF4-FFF2-40B4-BE49-F238E27FC236}">
              <a16:creationId xmlns:a16="http://schemas.microsoft.com/office/drawing/2014/main" id="{00000000-0008-0000-0000-00002507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98" name="Text Box 88">
          <a:extLst>
            <a:ext uri="{FF2B5EF4-FFF2-40B4-BE49-F238E27FC236}">
              <a16:creationId xmlns:a16="http://schemas.microsoft.com/office/drawing/2014/main" id="{00000000-0008-0000-0000-000026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99" name="Text Box 88">
          <a:extLst>
            <a:ext uri="{FF2B5EF4-FFF2-40B4-BE49-F238E27FC236}">
              <a16:creationId xmlns:a16="http://schemas.microsoft.com/office/drawing/2014/main" id="{00000000-0008-0000-0000-000027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100" name="Text Box 88">
          <a:extLst>
            <a:ext uri="{FF2B5EF4-FFF2-40B4-BE49-F238E27FC236}">
              <a16:creationId xmlns:a16="http://schemas.microsoft.com/office/drawing/2014/main" id="{00000000-0008-0000-0000-000028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101" name="Text Box 88">
          <a:extLst>
            <a:ext uri="{FF2B5EF4-FFF2-40B4-BE49-F238E27FC236}">
              <a16:creationId xmlns:a16="http://schemas.microsoft.com/office/drawing/2014/main" id="{00000000-0008-0000-0000-000029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102" name="Text Box 84">
          <a:extLst>
            <a:ext uri="{FF2B5EF4-FFF2-40B4-BE49-F238E27FC236}">
              <a16:creationId xmlns:a16="http://schemas.microsoft.com/office/drawing/2014/main" id="{00000000-0008-0000-0000-00002A07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103" name="Text Box 84">
          <a:extLst>
            <a:ext uri="{FF2B5EF4-FFF2-40B4-BE49-F238E27FC236}">
              <a16:creationId xmlns:a16="http://schemas.microsoft.com/office/drawing/2014/main" id="{00000000-0008-0000-0000-00002B07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104" name="Text Box 84">
          <a:extLst>
            <a:ext uri="{FF2B5EF4-FFF2-40B4-BE49-F238E27FC236}">
              <a16:creationId xmlns:a16="http://schemas.microsoft.com/office/drawing/2014/main" id="{00000000-0008-0000-0000-00002C07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105" name="Text Box 84">
          <a:extLst>
            <a:ext uri="{FF2B5EF4-FFF2-40B4-BE49-F238E27FC236}">
              <a16:creationId xmlns:a16="http://schemas.microsoft.com/office/drawing/2014/main" id="{00000000-0008-0000-0000-00002D07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1106" name="Text Box 83">
          <a:extLst>
            <a:ext uri="{FF2B5EF4-FFF2-40B4-BE49-F238E27FC236}">
              <a16:creationId xmlns:a16="http://schemas.microsoft.com/office/drawing/2014/main" id="{00000000-0008-0000-0000-00004E07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1107" name="Text Box 83">
          <a:extLst>
            <a:ext uri="{FF2B5EF4-FFF2-40B4-BE49-F238E27FC236}">
              <a16:creationId xmlns:a16="http://schemas.microsoft.com/office/drawing/2014/main" id="{00000000-0008-0000-0000-00004F07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1108" name="Text Box 86">
          <a:extLst>
            <a:ext uri="{FF2B5EF4-FFF2-40B4-BE49-F238E27FC236}">
              <a16:creationId xmlns:a16="http://schemas.microsoft.com/office/drawing/2014/main" id="{00000000-0008-0000-0000-00005007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1109" name="Text Box 86">
          <a:extLst>
            <a:ext uri="{FF2B5EF4-FFF2-40B4-BE49-F238E27FC236}">
              <a16:creationId xmlns:a16="http://schemas.microsoft.com/office/drawing/2014/main" id="{00000000-0008-0000-0000-00005107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1110" name="Text Box 88">
          <a:extLst>
            <a:ext uri="{FF2B5EF4-FFF2-40B4-BE49-F238E27FC236}">
              <a16:creationId xmlns:a16="http://schemas.microsoft.com/office/drawing/2014/main" id="{00000000-0008-0000-0000-00005207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1111" name="Text Box 88">
          <a:extLst>
            <a:ext uri="{FF2B5EF4-FFF2-40B4-BE49-F238E27FC236}">
              <a16:creationId xmlns:a16="http://schemas.microsoft.com/office/drawing/2014/main" id="{00000000-0008-0000-0000-00005307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112" name="Text Box 84">
          <a:extLst>
            <a:ext uri="{FF2B5EF4-FFF2-40B4-BE49-F238E27FC236}">
              <a16:creationId xmlns:a16="http://schemas.microsoft.com/office/drawing/2014/main" id="{00000000-0008-0000-0000-00005407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113" name="Text Box 84">
          <a:extLst>
            <a:ext uri="{FF2B5EF4-FFF2-40B4-BE49-F238E27FC236}">
              <a16:creationId xmlns:a16="http://schemas.microsoft.com/office/drawing/2014/main" id="{00000000-0008-0000-0000-00005507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1114" name="Text Box 84">
          <a:extLst>
            <a:ext uri="{FF2B5EF4-FFF2-40B4-BE49-F238E27FC236}">
              <a16:creationId xmlns:a16="http://schemas.microsoft.com/office/drawing/2014/main" id="{00000000-0008-0000-0000-00005607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1115" name="Text Box 84">
          <a:extLst>
            <a:ext uri="{FF2B5EF4-FFF2-40B4-BE49-F238E27FC236}">
              <a16:creationId xmlns:a16="http://schemas.microsoft.com/office/drawing/2014/main" id="{00000000-0008-0000-0000-00005707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116" name="Text Box 88">
          <a:extLst>
            <a:ext uri="{FF2B5EF4-FFF2-40B4-BE49-F238E27FC236}">
              <a16:creationId xmlns:a16="http://schemas.microsoft.com/office/drawing/2014/main" id="{00000000-0008-0000-0000-00005807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117" name="Text Box 88">
          <a:extLst>
            <a:ext uri="{FF2B5EF4-FFF2-40B4-BE49-F238E27FC236}">
              <a16:creationId xmlns:a16="http://schemas.microsoft.com/office/drawing/2014/main" id="{00000000-0008-0000-0000-00005907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1120" name="Text Box 84">
          <a:extLst>
            <a:ext uri="{FF2B5EF4-FFF2-40B4-BE49-F238E27FC236}">
              <a16:creationId xmlns:a16="http://schemas.microsoft.com/office/drawing/2014/main" id="{00000000-0008-0000-0000-00005C070000}"/>
            </a:ext>
          </a:extLst>
        </xdr:cNvPr>
        <xdr:cNvSpPr txBox="1">
          <a:spLocks noChangeArrowheads="1"/>
        </xdr:cNvSpPr>
      </xdr:nvSpPr>
      <xdr:spPr bwMode="auto">
        <a:xfrm>
          <a:off x="13639800" y="7520940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1121" name="Text Box 84">
          <a:extLst>
            <a:ext uri="{FF2B5EF4-FFF2-40B4-BE49-F238E27FC236}">
              <a16:creationId xmlns:a16="http://schemas.microsoft.com/office/drawing/2014/main" id="{00000000-0008-0000-0000-00005D070000}"/>
            </a:ext>
          </a:extLst>
        </xdr:cNvPr>
        <xdr:cNvSpPr txBox="1">
          <a:spLocks noChangeArrowheads="1"/>
        </xdr:cNvSpPr>
      </xdr:nvSpPr>
      <xdr:spPr bwMode="auto">
        <a:xfrm>
          <a:off x="13639800" y="7520940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122" name="Text Box 83">
          <a:extLst>
            <a:ext uri="{FF2B5EF4-FFF2-40B4-BE49-F238E27FC236}">
              <a16:creationId xmlns:a16="http://schemas.microsoft.com/office/drawing/2014/main" id="{00000000-0008-0000-0000-00005E07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123" name="Text Box 83">
          <a:extLst>
            <a:ext uri="{FF2B5EF4-FFF2-40B4-BE49-F238E27FC236}">
              <a16:creationId xmlns:a16="http://schemas.microsoft.com/office/drawing/2014/main" id="{00000000-0008-0000-0000-00005F07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124" name="Text Box 88">
          <a:extLst>
            <a:ext uri="{FF2B5EF4-FFF2-40B4-BE49-F238E27FC236}">
              <a16:creationId xmlns:a16="http://schemas.microsoft.com/office/drawing/2014/main" id="{00000000-0008-0000-0000-000060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125" name="Text Box 88">
          <a:extLst>
            <a:ext uri="{FF2B5EF4-FFF2-40B4-BE49-F238E27FC236}">
              <a16:creationId xmlns:a16="http://schemas.microsoft.com/office/drawing/2014/main" id="{00000000-0008-0000-0000-000061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126" name="Text Box 84">
          <a:extLst>
            <a:ext uri="{FF2B5EF4-FFF2-40B4-BE49-F238E27FC236}">
              <a16:creationId xmlns:a16="http://schemas.microsoft.com/office/drawing/2014/main" id="{00000000-0008-0000-0000-00006207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127" name="Text Box 84">
          <a:extLst>
            <a:ext uri="{FF2B5EF4-FFF2-40B4-BE49-F238E27FC236}">
              <a16:creationId xmlns:a16="http://schemas.microsoft.com/office/drawing/2014/main" id="{00000000-0008-0000-0000-00006307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1128" name="Text Box 84">
          <a:extLst>
            <a:ext uri="{FF2B5EF4-FFF2-40B4-BE49-F238E27FC236}">
              <a16:creationId xmlns:a16="http://schemas.microsoft.com/office/drawing/2014/main" id="{00000000-0008-0000-0000-00006407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1129" name="Text Box 84">
          <a:extLst>
            <a:ext uri="{FF2B5EF4-FFF2-40B4-BE49-F238E27FC236}">
              <a16:creationId xmlns:a16="http://schemas.microsoft.com/office/drawing/2014/main" id="{00000000-0008-0000-0000-00006507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130" name="Text Box 88">
          <a:extLst>
            <a:ext uri="{FF2B5EF4-FFF2-40B4-BE49-F238E27FC236}">
              <a16:creationId xmlns:a16="http://schemas.microsoft.com/office/drawing/2014/main" id="{00000000-0008-0000-0000-00008607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131" name="Text Box 88">
          <a:extLst>
            <a:ext uri="{FF2B5EF4-FFF2-40B4-BE49-F238E27FC236}">
              <a16:creationId xmlns:a16="http://schemas.microsoft.com/office/drawing/2014/main" id="{00000000-0008-0000-0000-00008707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1134" name="Text Box 84">
          <a:extLst>
            <a:ext uri="{FF2B5EF4-FFF2-40B4-BE49-F238E27FC236}">
              <a16:creationId xmlns:a16="http://schemas.microsoft.com/office/drawing/2014/main" id="{00000000-0008-0000-0000-00008A070000}"/>
            </a:ext>
          </a:extLst>
        </xdr:cNvPr>
        <xdr:cNvSpPr txBox="1">
          <a:spLocks noChangeArrowheads="1"/>
        </xdr:cNvSpPr>
      </xdr:nvSpPr>
      <xdr:spPr bwMode="auto">
        <a:xfrm>
          <a:off x="13639800" y="7520940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1135" name="Text Box 84">
          <a:extLst>
            <a:ext uri="{FF2B5EF4-FFF2-40B4-BE49-F238E27FC236}">
              <a16:creationId xmlns:a16="http://schemas.microsoft.com/office/drawing/2014/main" id="{00000000-0008-0000-0000-00008B070000}"/>
            </a:ext>
          </a:extLst>
        </xdr:cNvPr>
        <xdr:cNvSpPr txBox="1">
          <a:spLocks noChangeArrowheads="1"/>
        </xdr:cNvSpPr>
      </xdr:nvSpPr>
      <xdr:spPr bwMode="auto">
        <a:xfrm>
          <a:off x="13639800" y="75209400"/>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136" name="Text Box 83">
          <a:extLst>
            <a:ext uri="{FF2B5EF4-FFF2-40B4-BE49-F238E27FC236}">
              <a16:creationId xmlns:a16="http://schemas.microsoft.com/office/drawing/2014/main" id="{00000000-0008-0000-0000-00008C07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137" name="Text Box 83">
          <a:extLst>
            <a:ext uri="{FF2B5EF4-FFF2-40B4-BE49-F238E27FC236}">
              <a16:creationId xmlns:a16="http://schemas.microsoft.com/office/drawing/2014/main" id="{00000000-0008-0000-0000-00008D07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138" name="Text Box 88">
          <a:extLst>
            <a:ext uri="{FF2B5EF4-FFF2-40B4-BE49-F238E27FC236}">
              <a16:creationId xmlns:a16="http://schemas.microsoft.com/office/drawing/2014/main" id="{00000000-0008-0000-0000-00008E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139" name="Text Box 88">
          <a:extLst>
            <a:ext uri="{FF2B5EF4-FFF2-40B4-BE49-F238E27FC236}">
              <a16:creationId xmlns:a16="http://schemas.microsoft.com/office/drawing/2014/main" id="{00000000-0008-0000-0000-00008F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140" name="Text Box 84">
          <a:extLst>
            <a:ext uri="{FF2B5EF4-FFF2-40B4-BE49-F238E27FC236}">
              <a16:creationId xmlns:a16="http://schemas.microsoft.com/office/drawing/2014/main" id="{00000000-0008-0000-0000-00009007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141" name="Text Box 84">
          <a:extLst>
            <a:ext uri="{FF2B5EF4-FFF2-40B4-BE49-F238E27FC236}">
              <a16:creationId xmlns:a16="http://schemas.microsoft.com/office/drawing/2014/main" id="{00000000-0008-0000-0000-00009107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1142" name="Text Box 84">
          <a:extLst>
            <a:ext uri="{FF2B5EF4-FFF2-40B4-BE49-F238E27FC236}">
              <a16:creationId xmlns:a16="http://schemas.microsoft.com/office/drawing/2014/main" id="{00000000-0008-0000-0000-00009207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1143" name="Text Box 84">
          <a:extLst>
            <a:ext uri="{FF2B5EF4-FFF2-40B4-BE49-F238E27FC236}">
              <a16:creationId xmlns:a16="http://schemas.microsoft.com/office/drawing/2014/main" id="{00000000-0008-0000-0000-00009307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0</xdr:rowOff>
    </xdr:from>
    <xdr:to>
      <xdr:col>10</xdr:col>
      <xdr:colOff>0</xdr:colOff>
      <xdr:row>487</xdr:row>
      <xdr:rowOff>0</xdr:rowOff>
    </xdr:to>
    <xdr:sp macro="" textlink="">
      <xdr:nvSpPr>
        <xdr:cNvPr id="1144" name="Text Box 83">
          <a:extLst>
            <a:ext uri="{FF2B5EF4-FFF2-40B4-BE49-F238E27FC236}">
              <a16:creationId xmlns:a16="http://schemas.microsoft.com/office/drawing/2014/main" id="{00000000-0008-0000-0000-0000AD07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0</xdr:rowOff>
    </xdr:from>
    <xdr:to>
      <xdr:col>10</xdr:col>
      <xdr:colOff>0</xdr:colOff>
      <xdr:row>487</xdr:row>
      <xdr:rowOff>0</xdr:rowOff>
    </xdr:to>
    <xdr:sp macro="" textlink="">
      <xdr:nvSpPr>
        <xdr:cNvPr id="1145" name="Text Box 83">
          <a:extLst>
            <a:ext uri="{FF2B5EF4-FFF2-40B4-BE49-F238E27FC236}">
              <a16:creationId xmlns:a16="http://schemas.microsoft.com/office/drawing/2014/main" id="{00000000-0008-0000-0000-0000AE07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146" name="Text Box 88">
          <a:extLst>
            <a:ext uri="{FF2B5EF4-FFF2-40B4-BE49-F238E27FC236}">
              <a16:creationId xmlns:a16="http://schemas.microsoft.com/office/drawing/2014/main" id="{00000000-0008-0000-0000-0000AF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147" name="Text Box 88">
          <a:extLst>
            <a:ext uri="{FF2B5EF4-FFF2-40B4-BE49-F238E27FC236}">
              <a16:creationId xmlns:a16="http://schemas.microsoft.com/office/drawing/2014/main" id="{00000000-0008-0000-0000-0000B0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0</xdr:rowOff>
    </xdr:from>
    <xdr:to>
      <xdr:col>10</xdr:col>
      <xdr:colOff>0</xdr:colOff>
      <xdr:row>472</xdr:row>
      <xdr:rowOff>0</xdr:rowOff>
    </xdr:to>
    <xdr:sp macro="" textlink="">
      <xdr:nvSpPr>
        <xdr:cNvPr id="1150" name="Text Box 84">
          <a:extLst>
            <a:ext uri="{FF2B5EF4-FFF2-40B4-BE49-F238E27FC236}">
              <a16:creationId xmlns:a16="http://schemas.microsoft.com/office/drawing/2014/main" id="{00000000-0008-0000-0000-0000B307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0</xdr:rowOff>
    </xdr:from>
    <xdr:to>
      <xdr:col>10</xdr:col>
      <xdr:colOff>0</xdr:colOff>
      <xdr:row>472</xdr:row>
      <xdr:rowOff>0</xdr:rowOff>
    </xdr:to>
    <xdr:sp macro="" textlink="">
      <xdr:nvSpPr>
        <xdr:cNvPr id="1151" name="Text Box 84">
          <a:extLst>
            <a:ext uri="{FF2B5EF4-FFF2-40B4-BE49-F238E27FC236}">
              <a16:creationId xmlns:a16="http://schemas.microsoft.com/office/drawing/2014/main" id="{00000000-0008-0000-0000-0000B407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152" name="Text Box 88">
          <a:extLst>
            <a:ext uri="{FF2B5EF4-FFF2-40B4-BE49-F238E27FC236}">
              <a16:creationId xmlns:a16="http://schemas.microsoft.com/office/drawing/2014/main" id="{00000000-0008-0000-0000-0000B5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153" name="Text Box 88">
          <a:extLst>
            <a:ext uri="{FF2B5EF4-FFF2-40B4-BE49-F238E27FC236}">
              <a16:creationId xmlns:a16="http://schemas.microsoft.com/office/drawing/2014/main" id="{00000000-0008-0000-0000-0000B6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1154" name="Text Box 88">
          <a:extLst>
            <a:ext uri="{FF2B5EF4-FFF2-40B4-BE49-F238E27FC236}">
              <a16:creationId xmlns:a16="http://schemas.microsoft.com/office/drawing/2014/main" id="{00000000-0008-0000-0000-0000B707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1155" name="Text Box 88">
          <a:extLst>
            <a:ext uri="{FF2B5EF4-FFF2-40B4-BE49-F238E27FC236}">
              <a16:creationId xmlns:a16="http://schemas.microsoft.com/office/drawing/2014/main" id="{00000000-0008-0000-0000-0000B807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156" name="Text Box 84">
          <a:extLst>
            <a:ext uri="{FF2B5EF4-FFF2-40B4-BE49-F238E27FC236}">
              <a16:creationId xmlns:a16="http://schemas.microsoft.com/office/drawing/2014/main" id="{00000000-0008-0000-0000-0000B907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157" name="Text Box 84">
          <a:extLst>
            <a:ext uri="{FF2B5EF4-FFF2-40B4-BE49-F238E27FC236}">
              <a16:creationId xmlns:a16="http://schemas.microsoft.com/office/drawing/2014/main" id="{00000000-0008-0000-0000-0000BA07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158" name="Text Box 84">
          <a:extLst>
            <a:ext uri="{FF2B5EF4-FFF2-40B4-BE49-F238E27FC236}">
              <a16:creationId xmlns:a16="http://schemas.microsoft.com/office/drawing/2014/main" id="{00000000-0008-0000-0000-0000BB07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159" name="Text Box 84">
          <a:extLst>
            <a:ext uri="{FF2B5EF4-FFF2-40B4-BE49-F238E27FC236}">
              <a16:creationId xmlns:a16="http://schemas.microsoft.com/office/drawing/2014/main" id="{00000000-0008-0000-0000-0000BC07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160" name="Text Box 83">
          <a:extLst>
            <a:ext uri="{FF2B5EF4-FFF2-40B4-BE49-F238E27FC236}">
              <a16:creationId xmlns:a16="http://schemas.microsoft.com/office/drawing/2014/main" id="{00000000-0008-0000-0000-0000BD07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161" name="Text Box 83">
          <a:extLst>
            <a:ext uri="{FF2B5EF4-FFF2-40B4-BE49-F238E27FC236}">
              <a16:creationId xmlns:a16="http://schemas.microsoft.com/office/drawing/2014/main" id="{00000000-0008-0000-0000-0000BE07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62" name="Text Box 88">
          <a:extLst>
            <a:ext uri="{FF2B5EF4-FFF2-40B4-BE49-F238E27FC236}">
              <a16:creationId xmlns:a16="http://schemas.microsoft.com/office/drawing/2014/main" id="{00000000-0008-0000-0000-0000BF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63" name="Text Box 88">
          <a:extLst>
            <a:ext uri="{FF2B5EF4-FFF2-40B4-BE49-F238E27FC236}">
              <a16:creationId xmlns:a16="http://schemas.microsoft.com/office/drawing/2014/main" id="{00000000-0008-0000-0000-0000C0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166" name="Text Box 84">
          <a:extLst>
            <a:ext uri="{FF2B5EF4-FFF2-40B4-BE49-F238E27FC236}">
              <a16:creationId xmlns:a16="http://schemas.microsoft.com/office/drawing/2014/main" id="{00000000-0008-0000-0000-0000C307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167" name="Text Box 84">
          <a:extLst>
            <a:ext uri="{FF2B5EF4-FFF2-40B4-BE49-F238E27FC236}">
              <a16:creationId xmlns:a16="http://schemas.microsoft.com/office/drawing/2014/main" id="{00000000-0008-0000-0000-0000C407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68" name="Text Box 88">
          <a:extLst>
            <a:ext uri="{FF2B5EF4-FFF2-40B4-BE49-F238E27FC236}">
              <a16:creationId xmlns:a16="http://schemas.microsoft.com/office/drawing/2014/main" id="{00000000-0008-0000-0000-0000C5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69" name="Text Box 88">
          <a:extLst>
            <a:ext uri="{FF2B5EF4-FFF2-40B4-BE49-F238E27FC236}">
              <a16:creationId xmlns:a16="http://schemas.microsoft.com/office/drawing/2014/main" id="{00000000-0008-0000-0000-0000C6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170" name="Text Box 88">
          <a:extLst>
            <a:ext uri="{FF2B5EF4-FFF2-40B4-BE49-F238E27FC236}">
              <a16:creationId xmlns:a16="http://schemas.microsoft.com/office/drawing/2014/main" id="{00000000-0008-0000-0000-0000C7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171" name="Text Box 88">
          <a:extLst>
            <a:ext uri="{FF2B5EF4-FFF2-40B4-BE49-F238E27FC236}">
              <a16:creationId xmlns:a16="http://schemas.microsoft.com/office/drawing/2014/main" id="{00000000-0008-0000-0000-0000C8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172" name="Text Box 84">
          <a:extLst>
            <a:ext uri="{FF2B5EF4-FFF2-40B4-BE49-F238E27FC236}">
              <a16:creationId xmlns:a16="http://schemas.microsoft.com/office/drawing/2014/main" id="{00000000-0008-0000-0000-0000C907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173" name="Text Box 84">
          <a:extLst>
            <a:ext uri="{FF2B5EF4-FFF2-40B4-BE49-F238E27FC236}">
              <a16:creationId xmlns:a16="http://schemas.microsoft.com/office/drawing/2014/main" id="{00000000-0008-0000-0000-0000CA07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174" name="Text Box 84">
          <a:extLst>
            <a:ext uri="{FF2B5EF4-FFF2-40B4-BE49-F238E27FC236}">
              <a16:creationId xmlns:a16="http://schemas.microsoft.com/office/drawing/2014/main" id="{00000000-0008-0000-0000-0000CB07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175" name="Text Box 84">
          <a:extLst>
            <a:ext uri="{FF2B5EF4-FFF2-40B4-BE49-F238E27FC236}">
              <a16:creationId xmlns:a16="http://schemas.microsoft.com/office/drawing/2014/main" id="{00000000-0008-0000-0000-0000CC07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176" name="Text Box 83">
          <a:extLst>
            <a:ext uri="{FF2B5EF4-FFF2-40B4-BE49-F238E27FC236}">
              <a16:creationId xmlns:a16="http://schemas.microsoft.com/office/drawing/2014/main" id="{00000000-0008-0000-0000-0000CD07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177" name="Text Box 83">
          <a:extLst>
            <a:ext uri="{FF2B5EF4-FFF2-40B4-BE49-F238E27FC236}">
              <a16:creationId xmlns:a16="http://schemas.microsoft.com/office/drawing/2014/main" id="{00000000-0008-0000-0000-0000CE07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78" name="Text Box 88">
          <a:extLst>
            <a:ext uri="{FF2B5EF4-FFF2-40B4-BE49-F238E27FC236}">
              <a16:creationId xmlns:a16="http://schemas.microsoft.com/office/drawing/2014/main" id="{00000000-0008-0000-0000-0000CF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79" name="Text Box 88">
          <a:extLst>
            <a:ext uri="{FF2B5EF4-FFF2-40B4-BE49-F238E27FC236}">
              <a16:creationId xmlns:a16="http://schemas.microsoft.com/office/drawing/2014/main" id="{00000000-0008-0000-0000-0000D0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182" name="Text Box 84">
          <a:extLst>
            <a:ext uri="{FF2B5EF4-FFF2-40B4-BE49-F238E27FC236}">
              <a16:creationId xmlns:a16="http://schemas.microsoft.com/office/drawing/2014/main" id="{00000000-0008-0000-0000-0000D307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183" name="Text Box 84">
          <a:extLst>
            <a:ext uri="{FF2B5EF4-FFF2-40B4-BE49-F238E27FC236}">
              <a16:creationId xmlns:a16="http://schemas.microsoft.com/office/drawing/2014/main" id="{00000000-0008-0000-0000-0000D407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84" name="Text Box 88">
          <a:extLst>
            <a:ext uri="{FF2B5EF4-FFF2-40B4-BE49-F238E27FC236}">
              <a16:creationId xmlns:a16="http://schemas.microsoft.com/office/drawing/2014/main" id="{00000000-0008-0000-0000-0000D5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85" name="Text Box 88">
          <a:extLst>
            <a:ext uri="{FF2B5EF4-FFF2-40B4-BE49-F238E27FC236}">
              <a16:creationId xmlns:a16="http://schemas.microsoft.com/office/drawing/2014/main" id="{00000000-0008-0000-0000-0000D6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186" name="Text Box 88">
          <a:extLst>
            <a:ext uri="{FF2B5EF4-FFF2-40B4-BE49-F238E27FC236}">
              <a16:creationId xmlns:a16="http://schemas.microsoft.com/office/drawing/2014/main" id="{00000000-0008-0000-0000-0000D7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187" name="Text Box 88">
          <a:extLst>
            <a:ext uri="{FF2B5EF4-FFF2-40B4-BE49-F238E27FC236}">
              <a16:creationId xmlns:a16="http://schemas.microsoft.com/office/drawing/2014/main" id="{00000000-0008-0000-0000-0000D8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188" name="Text Box 84">
          <a:extLst>
            <a:ext uri="{FF2B5EF4-FFF2-40B4-BE49-F238E27FC236}">
              <a16:creationId xmlns:a16="http://schemas.microsoft.com/office/drawing/2014/main" id="{00000000-0008-0000-0000-0000D907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189" name="Text Box 84">
          <a:extLst>
            <a:ext uri="{FF2B5EF4-FFF2-40B4-BE49-F238E27FC236}">
              <a16:creationId xmlns:a16="http://schemas.microsoft.com/office/drawing/2014/main" id="{00000000-0008-0000-0000-0000DA07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190" name="Text Box 84">
          <a:extLst>
            <a:ext uri="{FF2B5EF4-FFF2-40B4-BE49-F238E27FC236}">
              <a16:creationId xmlns:a16="http://schemas.microsoft.com/office/drawing/2014/main" id="{00000000-0008-0000-0000-0000DB07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191" name="Text Box 84">
          <a:extLst>
            <a:ext uri="{FF2B5EF4-FFF2-40B4-BE49-F238E27FC236}">
              <a16:creationId xmlns:a16="http://schemas.microsoft.com/office/drawing/2014/main" id="{00000000-0008-0000-0000-0000DC07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486</xdr:row>
      <xdr:rowOff>190500</xdr:rowOff>
    </xdr:from>
    <xdr:to>
      <xdr:col>11</xdr:col>
      <xdr:colOff>0</xdr:colOff>
      <xdr:row>486</xdr:row>
      <xdr:rowOff>190500</xdr:rowOff>
    </xdr:to>
    <xdr:sp macro="" textlink="">
      <xdr:nvSpPr>
        <xdr:cNvPr id="1192" name="Text Box 83">
          <a:extLst>
            <a:ext uri="{FF2B5EF4-FFF2-40B4-BE49-F238E27FC236}">
              <a16:creationId xmlns:a16="http://schemas.microsoft.com/office/drawing/2014/main" id="{00000000-0008-0000-0000-0000DD070000}"/>
            </a:ext>
          </a:extLst>
        </xdr:cNvPr>
        <xdr:cNvSpPr txBox="1">
          <a:spLocks noChangeArrowheads="1"/>
        </xdr:cNvSpPr>
      </xdr:nvSpPr>
      <xdr:spPr bwMode="auto">
        <a:xfrm>
          <a:off x="158019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486</xdr:row>
      <xdr:rowOff>190500</xdr:rowOff>
    </xdr:from>
    <xdr:to>
      <xdr:col>11</xdr:col>
      <xdr:colOff>0</xdr:colOff>
      <xdr:row>486</xdr:row>
      <xdr:rowOff>190500</xdr:rowOff>
    </xdr:to>
    <xdr:sp macro="" textlink="">
      <xdr:nvSpPr>
        <xdr:cNvPr id="1193" name="Text Box 83">
          <a:extLst>
            <a:ext uri="{FF2B5EF4-FFF2-40B4-BE49-F238E27FC236}">
              <a16:creationId xmlns:a16="http://schemas.microsoft.com/office/drawing/2014/main" id="{00000000-0008-0000-0000-0000DE070000}"/>
            </a:ext>
          </a:extLst>
        </xdr:cNvPr>
        <xdr:cNvSpPr txBox="1">
          <a:spLocks noChangeArrowheads="1"/>
        </xdr:cNvSpPr>
      </xdr:nvSpPr>
      <xdr:spPr bwMode="auto">
        <a:xfrm>
          <a:off x="158019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1194" name="Text Box 88">
          <a:extLst>
            <a:ext uri="{FF2B5EF4-FFF2-40B4-BE49-F238E27FC236}">
              <a16:creationId xmlns:a16="http://schemas.microsoft.com/office/drawing/2014/main" id="{00000000-0008-0000-0000-0000DF07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1195" name="Text Box 88">
          <a:extLst>
            <a:ext uri="{FF2B5EF4-FFF2-40B4-BE49-F238E27FC236}">
              <a16:creationId xmlns:a16="http://schemas.microsoft.com/office/drawing/2014/main" id="{00000000-0008-0000-0000-0000E007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470</xdr:row>
      <xdr:rowOff>190500</xdr:rowOff>
    </xdr:from>
    <xdr:to>
      <xdr:col>11</xdr:col>
      <xdr:colOff>0</xdr:colOff>
      <xdr:row>472</xdr:row>
      <xdr:rowOff>0</xdr:rowOff>
    </xdr:to>
    <xdr:sp macro="" textlink="">
      <xdr:nvSpPr>
        <xdr:cNvPr id="1198" name="Text Box 84">
          <a:extLst>
            <a:ext uri="{FF2B5EF4-FFF2-40B4-BE49-F238E27FC236}">
              <a16:creationId xmlns:a16="http://schemas.microsoft.com/office/drawing/2014/main" id="{00000000-0008-0000-0000-0000E3070000}"/>
            </a:ext>
          </a:extLst>
        </xdr:cNvPr>
        <xdr:cNvSpPr txBox="1">
          <a:spLocks noChangeArrowheads="1"/>
        </xdr:cNvSpPr>
      </xdr:nvSpPr>
      <xdr:spPr bwMode="auto">
        <a:xfrm>
          <a:off x="158019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470</xdr:row>
      <xdr:rowOff>190500</xdr:rowOff>
    </xdr:from>
    <xdr:to>
      <xdr:col>11</xdr:col>
      <xdr:colOff>0</xdr:colOff>
      <xdr:row>472</xdr:row>
      <xdr:rowOff>0</xdr:rowOff>
    </xdr:to>
    <xdr:sp macro="" textlink="">
      <xdr:nvSpPr>
        <xdr:cNvPr id="1199" name="Text Box 84">
          <a:extLst>
            <a:ext uri="{FF2B5EF4-FFF2-40B4-BE49-F238E27FC236}">
              <a16:creationId xmlns:a16="http://schemas.microsoft.com/office/drawing/2014/main" id="{00000000-0008-0000-0000-0000E4070000}"/>
            </a:ext>
          </a:extLst>
        </xdr:cNvPr>
        <xdr:cNvSpPr txBox="1">
          <a:spLocks noChangeArrowheads="1"/>
        </xdr:cNvSpPr>
      </xdr:nvSpPr>
      <xdr:spPr bwMode="auto">
        <a:xfrm>
          <a:off x="15801975" y="7585710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1200" name="Text Box 88">
          <a:extLst>
            <a:ext uri="{FF2B5EF4-FFF2-40B4-BE49-F238E27FC236}">
              <a16:creationId xmlns:a16="http://schemas.microsoft.com/office/drawing/2014/main" id="{00000000-0008-0000-0000-0000E507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1201" name="Text Box 88">
          <a:extLst>
            <a:ext uri="{FF2B5EF4-FFF2-40B4-BE49-F238E27FC236}">
              <a16:creationId xmlns:a16="http://schemas.microsoft.com/office/drawing/2014/main" id="{00000000-0008-0000-0000-0000E607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1202" name="Text Box 88">
          <a:extLst>
            <a:ext uri="{FF2B5EF4-FFF2-40B4-BE49-F238E27FC236}">
              <a16:creationId xmlns:a16="http://schemas.microsoft.com/office/drawing/2014/main" id="{00000000-0008-0000-0000-0000E707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1203" name="Text Box 88">
          <a:extLst>
            <a:ext uri="{FF2B5EF4-FFF2-40B4-BE49-F238E27FC236}">
              <a16:creationId xmlns:a16="http://schemas.microsoft.com/office/drawing/2014/main" id="{00000000-0008-0000-0000-0000E807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1204" name="Text Box 84">
          <a:extLst>
            <a:ext uri="{FF2B5EF4-FFF2-40B4-BE49-F238E27FC236}">
              <a16:creationId xmlns:a16="http://schemas.microsoft.com/office/drawing/2014/main" id="{00000000-0008-0000-0000-0000E9070000}"/>
            </a:ext>
          </a:extLst>
        </xdr:cNvPr>
        <xdr:cNvSpPr txBox="1">
          <a:spLocks noChangeArrowheads="1"/>
        </xdr:cNvSpPr>
      </xdr:nvSpPr>
      <xdr:spPr bwMode="auto">
        <a:xfrm>
          <a:off x="158019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1205" name="Text Box 84">
          <a:extLst>
            <a:ext uri="{FF2B5EF4-FFF2-40B4-BE49-F238E27FC236}">
              <a16:creationId xmlns:a16="http://schemas.microsoft.com/office/drawing/2014/main" id="{00000000-0008-0000-0000-0000EA070000}"/>
            </a:ext>
          </a:extLst>
        </xdr:cNvPr>
        <xdr:cNvSpPr txBox="1">
          <a:spLocks noChangeArrowheads="1"/>
        </xdr:cNvSpPr>
      </xdr:nvSpPr>
      <xdr:spPr bwMode="auto">
        <a:xfrm>
          <a:off x="158019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472</xdr:row>
      <xdr:rowOff>9525</xdr:rowOff>
    </xdr:to>
    <xdr:sp macro="" textlink="">
      <xdr:nvSpPr>
        <xdr:cNvPr id="1206" name="Text Box 84">
          <a:extLst>
            <a:ext uri="{FF2B5EF4-FFF2-40B4-BE49-F238E27FC236}">
              <a16:creationId xmlns:a16="http://schemas.microsoft.com/office/drawing/2014/main" id="{00000000-0008-0000-0000-0000EB070000}"/>
            </a:ext>
          </a:extLst>
        </xdr:cNvPr>
        <xdr:cNvSpPr txBox="1">
          <a:spLocks noChangeArrowheads="1"/>
        </xdr:cNvSpPr>
      </xdr:nvSpPr>
      <xdr:spPr bwMode="auto">
        <a:xfrm>
          <a:off x="158019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472</xdr:row>
      <xdr:rowOff>9525</xdr:rowOff>
    </xdr:to>
    <xdr:sp macro="" textlink="">
      <xdr:nvSpPr>
        <xdr:cNvPr id="1207" name="Text Box 84">
          <a:extLst>
            <a:ext uri="{FF2B5EF4-FFF2-40B4-BE49-F238E27FC236}">
              <a16:creationId xmlns:a16="http://schemas.microsoft.com/office/drawing/2014/main" id="{00000000-0008-0000-0000-0000EC070000}"/>
            </a:ext>
          </a:extLst>
        </xdr:cNvPr>
        <xdr:cNvSpPr txBox="1">
          <a:spLocks noChangeArrowheads="1"/>
        </xdr:cNvSpPr>
      </xdr:nvSpPr>
      <xdr:spPr bwMode="auto">
        <a:xfrm>
          <a:off x="158019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08" name="Text Box 83">
          <a:extLst>
            <a:ext uri="{FF2B5EF4-FFF2-40B4-BE49-F238E27FC236}">
              <a16:creationId xmlns:a16="http://schemas.microsoft.com/office/drawing/2014/main" id="{00000000-0008-0000-0000-0000ED07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09" name="Text Box 83">
          <a:extLst>
            <a:ext uri="{FF2B5EF4-FFF2-40B4-BE49-F238E27FC236}">
              <a16:creationId xmlns:a16="http://schemas.microsoft.com/office/drawing/2014/main" id="{00000000-0008-0000-0000-0000EE07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10" name="Text Box 88">
          <a:extLst>
            <a:ext uri="{FF2B5EF4-FFF2-40B4-BE49-F238E27FC236}">
              <a16:creationId xmlns:a16="http://schemas.microsoft.com/office/drawing/2014/main" id="{00000000-0008-0000-0000-0000EF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11" name="Text Box 88">
          <a:extLst>
            <a:ext uri="{FF2B5EF4-FFF2-40B4-BE49-F238E27FC236}">
              <a16:creationId xmlns:a16="http://schemas.microsoft.com/office/drawing/2014/main" id="{00000000-0008-0000-0000-0000F0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14" name="Text Box 84">
          <a:extLst>
            <a:ext uri="{FF2B5EF4-FFF2-40B4-BE49-F238E27FC236}">
              <a16:creationId xmlns:a16="http://schemas.microsoft.com/office/drawing/2014/main" id="{00000000-0008-0000-0000-0000F307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15" name="Text Box 84">
          <a:extLst>
            <a:ext uri="{FF2B5EF4-FFF2-40B4-BE49-F238E27FC236}">
              <a16:creationId xmlns:a16="http://schemas.microsoft.com/office/drawing/2014/main" id="{00000000-0008-0000-0000-0000F407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16" name="Text Box 88">
          <a:extLst>
            <a:ext uri="{FF2B5EF4-FFF2-40B4-BE49-F238E27FC236}">
              <a16:creationId xmlns:a16="http://schemas.microsoft.com/office/drawing/2014/main" id="{00000000-0008-0000-0000-0000F5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17" name="Text Box 88">
          <a:extLst>
            <a:ext uri="{FF2B5EF4-FFF2-40B4-BE49-F238E27FC236}">
              <a16:creationId xmlns:a16="http://schemas.microsoft.com/office/drawing/2014/main" id="{00000000-0008-0000-0000-0000F6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18" name="Text Box 88">
          <a:extLst>
            <a:ext uri="{FF2B5EF4-FFF2-40B4-BE49-F238E27FC236}">
              <a16:creationId xmlns:a16="http://schemas.microsoft.com/office/drawing/2014/main" id="{00000000-0008-0000-0000-0000F707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19" name="Text Box 88">
          <a:extLst>
            <a:ext uri="{FF2B5EF4-FFF2-40B4-BE49-F238E27FC236}">
              <a16:creationId xmlns:a16="http://schemas.microsoft.com/office/drawing/2014/main" id="{00000000-0008-0000-0000-0000F807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220" name="Text Box 84">
          <a:extLst>
            <a:ext uri="{FF2B5EF4-FFF2-40B4-BE49-F238E27FC236}">
              <a16:creationId xmlns:a16="http://schemas.microsoft.com/office/drawing/2014/main" id="{00000000-0008-0000-0000-0000F907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221" name="Text Box 84">
          <a:extLst>
            <a:ext uri="{FF2B5EF4-FFF2-40B4-BE49-F238E27FC236}">
              <a16:creationId xmlns:a16="http://schemas.microsoft.com/office/drawing/2014/main" id="{00000000-0008-0000-0000-0000FA07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222" name="Text Box 84">
          <a:extLst>
            <a:ext uri="{FF2B5EF4-FFF2-40B4-BE49-F238E27FC236}">
              <a16:creationId xmlns:a16="http://schemas.microsoft.com/office/drawing/2014/main" id="{00000000-0008-0000-0000-0000FB07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223" name="Text Box 84">
          <a:extLst>
            <a:ext uri="{FF2B5EF4-FFF2-40B4-BE49-F238E27FC236}">
              <a16:creationId xmlns:a16="http://schemas.microsoft.com/office/drawing/2014/main" id="{00000000-0008-0000-0000-0000FC07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24" name="Text Box 83">
          <a:extLst>
            <a:ext uri="{FF2B5EF4-FFF2-40B4-BE49-F238E27FC236}">
              <a16:creationId xmlns:a16="http://schemas.microsoft.com/office/drawing/2014/main" id="{00000000-0008-0000-0000-0000FD07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25" name="Text Box 83">
          <a:extLst>
            <a:ext uri="{FF2B5EF4-FFF2-40B4-BE49-F238E27FC236}">
              <a16:creationId xmlns:a16="http://schemas.microsoft.com/office/drawing/2014/main" id="{00000000-0008-0000-0000-0000FE07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26" name="Text Box 88">
          <a:extLst>
            <a:ext uri="{FF2B5EF4-FFF2-40B4-BE49-F238E27FC236}">
              <a16:creationId xmlns:a16="http://schemas.microsoft.com/office/drawing/2014/main" id="{00000000-0008-0000-0000-0000FF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27" name="Text Box 88">
          <a:extLst>
            <a:ext uri="{FF2B5EF4-FFF2-40B4-BE49-F238E27FC236}">
              <a16:creationId xmlns:a16="http://schemas.microsoft.com/office/drawing/2014/main" id="{00000000-0008-0000-0000-000000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30" name="Text Box 84">
          <a:extLst>
            <a:ext uri="{FF2B5EF4-FFF2-40B4-BE49-F238E27FC236}">
              <a16:creationId xmlns:a16="http://schemas.microsoft.com/office/drawing/2014/main" id="{00000000-0008-0000-0000-000003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31" name="Text Box 84">
          <a:extLst>
            <a:ext uri="{FF2B5EF4-FFF2-40B4-BE49-F238E27FC236}">
              <a16:creationId xmlns:a16="http://schemas.microsoft.com/office/drawing/2014/main" id="{00000000-0008-0000-0000-000004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32" name="Text Box 88">
          <a:extLst>
            <a:ext uri="{FF2B5EF4-FFF2-40B4-BE49-F238E27FC236}">
              <a16:creationId xmlns:a16="http://schemas.microsoft.com/office/drawing/2014/main" id="{00000000-0008-0000-0000-000005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33" name="Text Box 88">
          <a:extLst>
            <a:ext uri="{FF2B5EF4-FFF2-40B4-BE49-F238E27FC236}">
              <a16:creationId xmlns:a16="http://schemas.microsoft.com/office/drawing/2014/main" id="{00000000-0008-0000-0000-000006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34" name="Text Box 88">
          <a:extLst>
            <a:ext uri="{FF2B5EF4-FFF2-40B4-BE49-F238E27FC236}">
              <a16:creationId xmlns:a16="http://schemas.microsoft.com/office/drawing/2014/main" id="{00000000-0008-0000-0000-000007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35" name="Text Box 88">
          <a:extLst>
            <a:ext uri="{FF2B5EF4-FFF2-40B4-BE49-F238E27FC236}">
              <a16:creationId xmlns:a16="http://schemas.microsoft.com/office/drawing/2014/main" id="{00000000-0008-0000-0000-000008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236" name="Text Box 84">
          <a:extLst>
            <a:ext uri="{FF2B5EF4-FFF2-40B4-BE49-F238E27FC236}">
              <a16:creationId xmlns:a16="http://schemas.microsoft.com/office/drawing/2014/main" id="{00000000-0008-0000-0000-000009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237" name="Text Box 84">
          <a:extLst>
            <a:ext uri="{FF2B5EF4-FFF2-40B4-BE49-F238E27FC236}">
              <a16:creationId xmlns:a16="http://schemas.microsoft.com/office/drawing/2014/main" id="{00000000-0008-0000-0000-00000A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238" name="Text Box 84">
          <a:extLst>
            <a:ext uri="{FF2B5EF4-FFF2-40B4-BE49-F238E27FC236}">
              <a16:creationId xmlns:a16="http://schemas.microsoft.com/office/drawing/2014/main" id="{00000000-0008-0000-0000-00000B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239" name="Text Box 84">
          <a:extLst>
            <a:ext uri="{FF2B5EF4-FFF2-40B4-BE49-F238E27FC236}">
              <a16:creationId xmlns:a16="http://schemas.microsoft.com/office/drawing/2014/main" id="{00000000-0008-0000-0000-00000C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40" name="Text Box 83">
          <a:extLst>
            <a:ext uri="{FF2B5EF4-FFF2-40B4-BE49-F238E27FC236}">
              <a16:creationId xmlns:a16="http://schemas.microsoft.com/office/drawing/2014/main" id="{00000000-0008-0000-0000-00000D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41" name="Text Box 83">
          <a:extLst>
            <a:ext uri="{FF2B5EF4-FFF2-40B4-BE49-F238E27FC236}">
              <a16:creationId xmlns:a16="http://schemas.microsoft.com/office/drawing/2014/main" id="{00000000-0008-0000-0000-00000E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42" name="Text Box 88">
          <a:extLst>
            <a:ext uri="{FF2B5EF4-FFF2-40B4-BE49-F238E27FC236}">
              <a16:creationId xmlns:a16="http://schemas.microsoft.com/office/drawing/2014/main" id="{00000000-0008-0000-0000-00000F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43" name="Text Box 88">
          <a:extLst>
            <a:ext uri="{FF2B5EF4-FFF2-40B4-BE49-F238E27FC236}">
              <a16:creationId xmlns:a16="http://schemas.microsoft.com/office/drawing/2014/main" id="{00000000-0008-0000-0000-000010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46" name="Text Box 84">
          <a:extLst>
            <a:ext uri="{FF2B5EF4-FFF2-40B4-BE49-F238E27FC236}">
              <a16:creationId xmlns:a16="http://schemas.microsoft.com/office/drawing/2014/main" id="{00000000-0008-0000-0000-000013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47" name="Text Box 84">
          <a:extLst>
            <a:ext uri="{FF2B5EF4-FFF2-40B4-BE49-F238E27FC236}">
              <a16:creationId xmlns:a16="http://schemas.microsoft.com/office/drawing/2014/main" id="{00000000-0008-0000-0000-000014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48" name="Text Box 88">
          <a:extLst>
            <a:ext uri="{FF2B5EF4-FFF2-40B4-BE49-F238E27FC236}">
              <a16:creationId xmlns:a16="http://schemas.microsoft.com/office/drawing/2014/main" id="{00000000-0008-0000-0000-000015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49" name="Text Box 88">
          <a:extLst>
            <a:ext uri="{FF2B5EF4-FFF2-40B4-BE49-F238E27FC236}">
              <a16:creationId xmlns:a16="http://schemas.microsoft.com/office/drawing/2014/main" id="{00000000-0008-0000-0000-000016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50" name="Text Box 88">
          <a:extLst>
            <a:ext uri="{FF2B5EF4-FFF2-40B4-BE49-F238E27FC236}">
              <a16:creationId xmlns:a16="http://schemas.microsoft.com/office/drawing/2014/main" id="{00000000-0008-0000-0000-000017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51" name="Text Box 88">
          <a:extLst>
            <a:ext uri="{FF2B5EF4-FFF2-40B4-BE49-F238E27FC236}">
              <a16:creationId xmlns:a16="http://schemas.microsoft.com/office/drawing/2014/main" id="{00000000-0008-0000-0000-000018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252" name="Text Box 84">
          <a:extLst>
            <a:ext uri="{FF2B5EF4-FFF2-40B4-BE49-F238E27FC236}">
              <a16:creationId xmlns:a16="http://schemas.microsoft.com/office/drawing/2014/main" id="{00000000-0008-0000-0000-000019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253" name="Text Box 84">
          <a:extLst>
            <a:ext uri="{FF2B5EF4-FFF2-40B4-BE49-F238E27FC236}">
              <a16:creationId xmlns:a16="http://schemas.microsoft.com/office/drawing/2014/main" id="{00000000-0008-0000-0000-00001A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254" name="Text Box 84">
          <a:extLst>
            <a:ext uri="{FF2B5EF4-FFF2-40B4-BE49-F238E27FC236}">
              <a16:creationId xmlns:a16="http://schemas.microsoft.com/office/drawing/2014/main" id="{00000000-0008-0000-0000-00001B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255" name="Text Box 84">
          <a:extLst>
            <a:ext uri="{FF2B5EF4-FFF2-40B4-BE49-F238E27FC236}">
              <a16:creationId xmlns:a16="http://schemas.microsoft.com/office/drawing/2014/main" id="{00000000-0008-0000-0000-00001C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256" name="Text Box 83">
          <a:extLst>
            <a:ext uri="{FF2B5EF4-FFF2-40B4-BE49-F238E27FC236}">
              <a16:creationId xmlns:a16="http://schemas.microsoft.com/office/drawing/2014/main" id="{00000000-0008-0000-0000-00001D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257" name="Text Box 83">
          <a:extLst>
            <a:ext uri="{FF2B5EF4-FFF2-40B4-BE49-F238E27FC236}">
              <a16:creationId xmlns:a16="http://schemas.microsoft.com/office/drawing/2014/main" id="{00000000-0008-0000-0000-00001E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58" name="Text Box 88">
          <a:extLst>
            <a:ext uri="{FF2B5EF4-FFF2-40B4-BE49-F238E27FC236}">
              <a16:creationId xmlns:a16="http://schemas.microsoft.com/office/drawing/2014/main" id="{00000000-0008-0000-0000-00001F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59" name="Text Box 88">
          <a:extLst>
            <a:ext uri="{FF2B5EF4-FFF2-40B4-BE49-F238E27FC236}">
              <a16:creationId xmlns:a16="http://schemas.microsoft.com/office/drawing/2014/main" id="{00000000-0008-0000-0000-000020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262" name="Text Box 84">
          <a:extLst>
            <a:ext uri="{FF2B5EF4-FFF2-40B4-BE49-F238E27FC236}">
              <a16:creationId xmlns:a16="http://schemas.microsoft.com/office/drawing/2014/main" id="{00000000-0008-0000-0000-000023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263" name="Text Box 84">
          <a:extLst>
            <a:ext uri="{FF2B5EF4-FFF2-40B4-BE49-F238E27FC236}">
              <a16:creationId xmlns:a16="http://schemas.microsoft.com/office/drawing/2014/main" id="{00000000-0008-0000-0000-000024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64" name="Text Box 88">
          <a:extLst>
            <a:ext uri="{FF2B5EF4-FFF2-40B4-BE49-F238E27FC236}">
              <a16:creationId xmlns:a16="http://schemas.microsoft.com/office/drawing/2014/main" id="{00000000-0008-0000-0000-000025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65" name="Text Box 88">
          <a:extLst>
            <a:ext uri="{FF2B5EF4-FFF2-40B4-BE49-F238E27FC236}">
              <a16:creationId xmlns:a16="http://schemas.microsoft.com/office/drawing/2014/main" id="{00000000-0008-0000-0000-000026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266" name="Text Box 88">
          <a:extLst>
            <a:ext uri="{FF2B5EF4-FFF2-40B4-BE49-F238E27FC236}">
              <a16:creationId xmlns:a16="http://schemas.microsoft.com/office/drawing/2014/main" id="{00000000-0008-0000-0000-000027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267" name="Text Box 88">
          <a:extLst>
            <a:ext uri="{FF2B5EF4-FFF2-40B4-BE49-F238E27FC236}">
              <a16:creationId xmlns:a16="http://schemas.microsoft.com/office/drawing/2014/main" id="{00000000-0008-0000-0000-000028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268" name="Text Box 84">
          <a:extLst>
            <a:ext uri="{FF2B5EF4-FFF2-40B4-BE49-F238E27FC236}">
              <a16:creationId xmlns:a16="http://schemas.microsoft.com/office/drawing/2014/main" id="{00000000-0008-0000-0000-000029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269" name="Text Box 84">
          <a:extLst>
            <a:ext uri="{FF2B5EF4-FFF2-40B4-BE49-F238E27FC236}">
              <a16:creationId xmlns:a16="http://schemas.microsoft.com/office/drawing/2014/main" id="{00000000-0008-0000-0000-00002A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270" name="Text Box 84">
          <a:extLst>
            <a:ext uri="{FF2B5EF4-FFF2-40B4-BE49-F238E27FC236}">
              <a16:creationId xmlns:a16="http://schemas.microsoft.com/office/drawing/2014/main" id="{00000000-0008-0000-0000-00002B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271" name="Text Box 84">
          <a:extLst>
            <a:ext uri="{FF2B5EF4-FFF2-40B4-BE49-F238E27FC236}">
              <a16:creationId xmlns:a16="http://schemas.microsoft.com/office/drawing/2014/main" id="{00000000-0008-0000-0000-00002C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272" name="Text Box 83">
          <a:extLst>
            <a:ext uri="{FF2B5EF4-FFF2-40B4-BE49-F238E27FC236}">
              <a16:creationId xmlns:a16="http://schemas.microsoft.com/office/drawing/2014/main" id="{00000000-0008-0000-0000-00002D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273" name="Text Box 83">
          <a:extLst>
            <a:ext uri="{FF2B5EF4-FFF2-40B4-BE49-F238E27FC236}">
              <a16:creationId xmlns:a16="http://schemas.microsoft.com/office/drawing/2014/main" id="{00000000-0008-0000-0000-00002E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74" name="Text Box 88">
          <a:extLst>
            <a:ext uri="{FF2B5EF4-FFF2-40B4-BE49-F238E27FC236}">
              <a16:creationId xmlns:a16="http://schemas.microsoft.com/office/drawing/2014/main" id="{00000000-0008-0000-0000-00002F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75" name="Text Box 88">
          <a:extLst>
            <a:ext uri="{FF2B5EF4-FFF2-40B4-BE49-F238E27FC236}">
              <a16:creationId xmlns:a16="http://schemas.microsoft.com/office/drawing/2014/main" id="{00000000-0008-0000-0000-000030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278" name="Text Box 84">
          <a:extLst>
            <a:ext uri="{FF2B5EF4-FFF2-40B4-BE49-F238E27FC236}">
              <a16:creationId xmlns:a16="http://schemas.microsoft.com/office/drawing/2014/main" id="{00000000-0008-0000-0000-000033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279" name="Text Box 84">
          <a:extLst>
            <a:ext uri="{FF2B5EF4-FFF2-40B4-BE49-F238E27FC236}">
              <a16:creationId xmlns:a16="http://schemas.microsoft.com/office/drawing/2014/main" id="{00000000-0008-0000-0000-000034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80" name="Text Box 88">
          <a:extLst>
            <a:ext uri="{FF2B5EF4-FFF2-40B4-BE49-F238E27FC236}">
              <a16:creationId xmlns:a16="http://schemas.microsoft.com/office/drawing/2014/main" id="{00000000-0008-0000-0000-000035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81" name="Text Box 88">
          <a:extLst>
            <a:ext uri="{FF2B5EF4-FFF2-40B4-BE49-F238E27FC236}">
              <a16:creationId xmlns:a16="http://schemas.microsoft.com/office/drawing/2014/main" id="{00000000-0008-0000-0000-000036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282" name="Text Box 88">
          <a:extLst>
            <a:ext uri="{FF2B5EF4-FFF2-40B4-BE49-F238E27FC236}">
              <a16:creationId xmlns:a16="http://schemas.microsoft.com/office/drawing/2014/main" id="{00000000-0008-0000-0000-000037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283" name="Text Box 88">
          <a:extLst>
            <a:ext uri="{FF2B5EF4-FFF2-40B4-BE49-F238E27FC236}">
              <a16:creationId xmlns:a16="http://schemas.microsoft.com/office/drawing/2014/main" id="{00000000-0008-0000-0000-000038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284" name="Text Box 84">
          <a:extLst>
            <a:ext uri="{FF2B5EF4-FFF2-40B4-BE49-F238E27FC236}">
              <a16:creationId xmlns:a16="http://schemas.microsoft.com/office/drawing/2014/main" id="{00000000-0008-0000-0000-000039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285" name="Text Box 84">
          <a:extLst>
            <a:ext uri="{FF2B5EF4-FFF2-40B4-BE49-F238E27FC236}">
              <a16:creationId xmlns:a16="http://schemas.microsoft.com/office/drawing/2014/main" id="{00000000-0008-0000-0000-00003A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286" name="Text Box 84">
          <a:extLst>
            <a:ext uri="{FF2B5EF4-FFF2-40B4-BE49-F238E27FC236}">
              <a16:creationId xmlns:a16="http://schemas.microsoft.com/office/drawing/2014/main" id="{00000000-0008-0000-0000-00003B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287" name="Text Box 84">
          <a:extLst>
            <a:ext uri="{FF2B5EF4-FFF2-40B4-BE49-F238E27FC236}">
              <a16:creationId xmlns:a16="http://schemas.microsoft.com/office/drawing/2014/main" id="{00000000-0008-0000-0000-00003C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88" name="Text Box 83">
          <a:extLst>
            <a:ext uri="{FF2B5EF4-FFF2-40B4-BE49-F238E27FC236}">
              <a16:creationId xmlns:a16="http://schemas.microsoft.com/office/drawing/2014/main" id="{00000000-0008-0000-0000-00003D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89" name="Text Box 83">
          <a:extLst>
            <a:ext uri="{FF2B5EF4-FFF2-40B4-BE49-F238E27FC236}">
              <a16:creationId xmlns:a16="http://schemas.microsoft.com/office/drawing/2014/main" id="{00000000-0008-0000-0000-00003E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90" name="Text Box 88">
          <a:extLst>
            <a:ext uri="{FF2B5EF4-FFF2-40B4-BE49-F238E27FC236}">
              <a16:creationId xmlns:a16="http://schemas.microsoft.com/office/drawing/2014/main" id="{00000000-0008-0000-0000-00003F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91" name="Text Box 88">
          <a:extLst>
            <a:ext uri="{FF2B5EF4-FFF2-40B4-BE49-F238E27FC236}">
              <a16:creationId xmlns:a16="http://schemas.microsoft.com/office/drawing/2014/main" id="{00000000-0008-0000-0000-000040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94" name="Text Box 84">
          <a:extLst>
            <a:ext uri="{FF2B5EF4-FFF2-40B4-BE49-F238E27FC236}">
              <a16:creationId xmlns:a16="http://schemas.microsoft.com/office/drawing/2014/main" id="{00000000-0008-0000-0000-000043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95" name="Text Box 84">
          <a:extLst>
            <a:ext uri="{FF2B5EF4-FFF2-40B4-BE49-F238E27FC236}">
              <a16:creationId xmlns:a16="http://schemas.microsoft.com/office/drawing/2014/main" id="{00000000-0008-0000-0000-000044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96" name="Text Box 88">
          <a:extLst>
            <a:ext uri="{FF2B5EF4-FFF2-40B4-BE49-F238E27FC236}">
              <a16:creationId xmlns:a16="http://schemas.microsoft.com/office/drawing/2014/main" id="{00000000-0008-0000-0000-000045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97" name="Text Box 88">
          <a:extLst>
            <a:ext uri="{FF2B5EF4-FFF2-40B4-BE49-F238E27FC236}">
              <a16:creationId xmlns:a16="http://schemas.microsoft.com/office/drawing/2014/main" id="{00000000-0008-0000-0000-000046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98" name="Text Box 88">
          <a:extLst>
            <a:ext uri="{FF2B5EF4-FFF2-40B4-BE49-F238E27FC236}">
              <a16:creationId xmlns:a16="http://schemas.microsoft.com/office/drawing/2014/main" id="{00000000-0008-0000-0000-000047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99" name="Text Box 88">
          <a:extLst>
            <a:ext uri="{FF2B5EF4-FFF2-40B4-BE49-F238E27FC236}">
              <a16:creationId xmlns:a16="http://schemas.microsoft.com/office/drawing/2014/main" id="{00000000-0008-0000-0000-000048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300" name="Text Box 84">
          <a:extLst>
            <a:ext uri="{FF2B5EF4-FFF2-40B4-BE49-F238E27FC236}">
              <a16:creationId xmlns:a16="http://schemas.microsoft.com/office/drawing/2014/main" id="{00000000-0008-0000-0000-000049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301" name="Text Box 84">
          <a:extLst>
            <a:ext uri="{FF2B5EF4-FFF2-40B4-BE49-F238E27FC236}">
              <a16:creationId xmlns:a16="http://schemas.microsoft.com/office/drawing/2014/main" id="{00000000-0008-0000-0000-00004A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302" name="Text Box 84">
          <a:extLst>
            <a:ext uri="{FF2B5EF4-FFF2-40B4-BE49-F238E27FC236}">
              <a16:creationId xmlns:a16="http://schemas.microsoft.com/office/drawing/2014/main" id="{00000000-0008-0000-0000-00004B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303" name="Text Box 84">
          <a:extLst>
            <a:ext uri="{FF2B5EF4-FFF2-40B4-BE49-F238E27FC236}">
              <a16:creationId xmlns:a16="http://schemas.microsoft.com/office/drawing/2014/main" id="{00000000-0008-0000-0000-00004C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04" name="Text Box 83">
          <a:extLst>
            <a:ext uri="{FF2B5EF4-FFF2-40B4-BE49-F238E27FC236}">
              <a16:creationId xmlns:a16="http://schemas.microsoft.com/office/drawing/2014/main" id="{00000000-0008-0000-0000-00004D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05" name="Text Box 83">
          <a:extLst>
            <a:ext uri="{FF2B5EF4-FFF2-40B4-BE49-F238E27FC236}">
              <a16:creationId xmlns:a16="http://schemas.microsoft.com/office/drawing/2014/main" id="{00000000-0008-0000-0000-00004E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06" name="Text Box 88">
          <a:extLst>
            <a:ext uri="{FF2B5EF4-FFF2-40B4-BE49-F238E27FC236}">
              <a16:creationId xmlns:a16="http://schemas.microsoft.com/office/drawing/2014/main" id="{00000000-0008-0000-0000-00004F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07" name="Text Box 88">
          <a:extLst>
            <a:ext uri="{FF2B5EF4-FFF2-40B4-BE49-F238E27FC236}">
              <a16:creationId xmlns:a16="http://schemas.microsoft.com/office/drawing/2014/main" id="{00000000-0008-0000-0000-000050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10" name="Text Box 84">
          <a:extLst>
            <a:ext uri="{FF2B5EF4-FFF2-40B4-BE49-F238E27FC236}">
              <a16:creationId xmlns:a16="http://schemas.microsoft.com/office/drawing/2014/main" id="{00000000-0008-0000-0000-000053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11" name="Text Box 84">
          <a:extLst>
            <a:ext uri="{FF2B5EF4-FFF2-40B4-BE49-F238E27FC236}">
              <a16:creationId xmlns:a16="http://schemas.microsoft.com/office/drawing/2014/main" id="{00000000-0008-0000-0000-000054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12" name="Text Box 88">
          <a:extLst>
            <a:ext uri="{FF2B5EF4-FFF2-40B4-BE49-F238E27FC236}">
              <a16:creationId xmlns:a16="http://schemas.microsoft.com/office/drawing/2014/main" id="{00000000-0008-0000-0000-000055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13" name="Text Box 88">
          <a:extLst>
            <a:ext uri="{FF2B5EF4-FFF2-40B4-BE49-F238E27FC236}">
              <a16:creationId xmlns:a16="http://schemas.microsoft.com/office/drawing/2014/main" id="{00000000-0008-0000-0000-000056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14" name="Text Box 88">
          <a:extLst>
            <a:ext uri="{FF2B5EF4-FFF2-40B4-BE49-F238E27FC236}">
              <a16:creationId xmlns:a16="http://schemas.microsoft.com/office/drawing/2014/main" id="{00000000-0008-0000-0000-000057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15" name="Text Box 88">
          <a:extLst>
            <a:ext uri="{FF2B5EF4-FFF2-40B4-BE49-F238E27FC236}">
              <a16:creationId xmlns:a16="http://schemas.microsoft.com/office/drawing/2014/main" id="{00000000-0008-0000-0000-000058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16" name="Text Box 84">
          <a:extLst>
            <a:ext uri="{FF2B5EF4-FFF2-40B4-BE49-F238E27FC236}">
              <a16:creationId xmlns:a16="http://schemas.microsoft.com/office/drawing/2014/main" id="{00000000-0008-0000-0000-000059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17" name="Text Box 84">
          <a:extLst>
            <a:ext uri="{FF2B5EF4-FFF2-40B4-BE49-F238E27FC236}">
              <a16:creationId xmlns:a16="http://schemas.microsoft.com/office/drawing/2014/main" id="{00000000-0008-0000-0000-00005A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18" name="Text Box 84">
          <a:extLst>
            <a:ext uri="{FF2B5EF4-FFF2-40B4-BE49-F238E27FC236}">
              <a16:creationId xmlns:a16="http://schemas.microsoft.com/office/drawing/2014/main" id="{00000000-0008-0000-0000-00005B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19" name="Text Box 84">
          <a:extLst>
            <a:ext uri="{FF2B5EF4-FFF2-40B4-BE49-F238E27FC236}">
              <a16:creationId xmlns:a16="http://schemas.microsoft.com/office/drawing/2014/main" id="{00000000-0008-0000-0000-00005C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20" name="Text Box 83">
          <a:extLst>
            <a:ext uri="{FF2B5EF4-FFF2-40B4-BE49-F238E27FC236}">
              <a16:creationId xmlns:a16="http://schemas.microsoft.com/office/drawing/2014/main" id="{00000000-0008-0000-0000-00005D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21" name="Text Box 83">
          <a:extLst>
            <a:ext uri="{FF2B5EF4-FFF2-40B4-BE49-F238E27FC236}">
              <a16:creationId xmlns:a16="http://schemas.microsoft.com/office/drawing/2014/main" id="{00000000-0008-0000-0000-00005E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22" name="Text Box 88">
          <a:extLst>
            <a:ext uri="{FF2B5EF4-FFF2-40B4-BE49-F238E27FC236}">
              <a16:creationId xmlns:a16="http://schemas.microsoft.com/office/drawing/2014/main" id="{00000000-0008-0000-0000-00005F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23" name="Text Box 88">
          <a:extLst>
            <a:ext uri="{FF2B5EF4-FFF2-40B4-BE49-F238E27FC236}">
              <a16:creationId xmlns:a16="http://schemas.microsoft.com/office/drawing/2014/main" id="{00000000-0008-0000-0000-000060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26" name="Text Box 84">
          <a:extLst>
            <a:ext uri="{FF2B5EF4-FFF2-40B4-BE49-F238E27FC236}">
              <a16:creationId xmlns:a16="http://schemas.microsoft.com/office/drawing/2014/main" id="{00000000-0008-0000-0000-000063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27" name="Text Box 84">
          <a:extLst>
            <a:ext uri="{FF2B5EF4-FFF2-40B4-BE49-F238E27FC236}">
              <a16:creationId xmlns:a16="http://schemas.microsoft.com/office/drawing/2014/main" id="{00000000-0008-0000-0000-000064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28" name="Text Box 88">
          <a:extLst>
            <a:ext uri="{FF2B5EF4-FFF2-40B4-BE49-F238E27FC236}">
              <a16:creationId xmlns:a16="http://schemas.microsoft.com/office/drawing/2014/main" id="{00000000-0008-0000-0000-000065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29" name="Text Box 88">
          <a:extLst>
            <a:ext uri="{FF2B5EF4-FFF2-40B4-BE49-F238E27FC236}">
              <a16:creationId xmlns:a16="http://schemas.microsoft.com/office/drawing/2014/main" id="{00000000-0008-0000-0000-000066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30" name="Text Box 88">
          <a:extLst>
            <a:ext uri="{FF2B5EF4-FFF2-40B4-BE49-F238E27FC236}">
              <a16:creationId xmlns:a16="http://schemas.microsoft.com/office/drawing/2014/main" id="{00000000-0008-0000-0000-000067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31" name="Text Box 88">
          <a:extLst>
            <a:ext uri="{FF2B5EF4-FFF2-40B4-BE49-F238E27FC236}">
              <a16:creationId xmlns:a16="http://schemas.microsoft.com/office/drawing/2014/main" id="{00000000-0008-0000-0000-000068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32" name="Text Box 84">
          <a:extLst>
            <a:ext uri="{FF2B5EF4-FFF2-40B4-BE49-F238E27FC236}">
              <a16:creationId xmlns:a16="http://schemas.microsoft.com/office/drawing/2014/main" id="{00000000-0008-0000-0000-000069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33" name="Text Box 84">
          <a:extLst>
            <a:ext uri="{FF2B5EF4-FFF2-40B4-BE49-F238E27FC236}">
              <a16:creationId xmlns:a16="http://schemas.microsoft.com/office/drawing/2014/main" id="{00000000-0008-0000-0000-00006A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34" name="Text Box 84">
          <a:extLst>
            <a:ext uri="{FF2B5EF4-FFF2-40B4-BE49-F238E27FC236}">
              <a16:creationId xmlns:a16="http://schemas.microsoft.com/office/drawing/2014/main" id="{00000000-0008-0000-0000-00006B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35" name="Text Box 84">
          <a:extLst>
            <a:ext uri="{FF2B5EF4-FFF2-40B4-BE49-F238E27FC236}">
              <a16:creationId xmlns:a16="http://schemas.microsoft.com/office/drawing/2014/main" id="{00000000-0008-0000-0000-00006C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336" name="Text Box 83">
          <a:extLst>
            <a:ext uri="{FF2B5EF4-FFF2-40B4-BE49-F238E27FC236}">
              <a16:creationId xmlns:a16="http://schemas.microsoft.com/office/drawing/2014/main" id="{00000000-0008-0000-0000-00006D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337" name="Text Box 83">
          <a:extLst>
            <a:ext uri="{FF2B5EF4-FFF2-40B4-BE49-F238E27FC236}">
              <a16:creationId xmlns:a16="http://schemas.microsoft.com/office/drawing/2014/main" id="{00000000-0008-0000-0000-00006E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338" name="Text Box 88">
          <a:extLst>
            <a:ext uri="{FF2B5EF4-FFF2-40B4-BE49-F238E27FC236}">
              <a16:creationId xmlns:a16="http://schemas.microsoft.com/office/drawing/2014/main" id="{00000000-0008-0000-0000-00006F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339" name="Text Box 88">
          <a:extLst>
            <a:ext uri="{FF2B5EF4-FFF2-40B4-BE49-F238E27FC236}">
              <a16:creationId xmlns:a16="http://schemas.microsoft.com/office/drawing/2014/main" id="{00000000-0008-0000-0000-000070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342" name="Text Box 84">
          <a:extLst>
            <a:ext uri="{FF2B5EF4-FFF2-40B4-BE49-F238E27FC236}">
              <a16:creationId xmlns:a16="http://schemas.microsoft.com/office/drawing/2014/main" id="{00000000-0008-0000-0000-000073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343" name="Text Box 84">
          <a:extLst>
            <a:ext uri="{FF2B5EF4-FFF2-40B4-BE49-F238E27FC236}">
              <a16:creationId xmlns:a16="http://schemas.microsoft.com/office/drawing/2014/main" id="{00000000-0008-0000-0000-000074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344" name="Text Box 88">
          <a:extLst>
            <a:ext uri="{FF2B5EF4-FFF2-40B4-BE49-F238E27FC236}">
              <a16:creationId xmlns:a16="http://schemas.microsoft.com/office/drawing/2014/main" id="{00000000-0008-0000-0000-000075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345" name="Text Box 88">
          <a:extLst>
            <a:ext uri="{FF2B5EF4-FFF2-40B4-BE49-F238E27FC236}">
              <a16:creationId xmlns:a16="http://schemas.microsoft.com/office/drawing/2014/main" id="{00000000-0008-0000-0000-000076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346" name="Text Box 88">
          <a:extLst>
            <a:ext uri="{FF2B5EF4-FFF2-40B4-BE49-F238E27FC236}">
              <a16:creationId xmlns:a16="http://schemas.microsoft.com/office/drawing/2014/main" id="{00000000-0008-0000-0000-000077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347" name="Text Box 88">
          <a:extLst>
            <a:ext uri="{FF2B5EF4-FFF2-40B4-BE49-F238E27FC236}">
              <a16:creationId xmlns:a16="http://schemas.microsoft.com/office/drawing/2014/main" id="{00000000-0008-0000-0000-000078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348" name="Text Box 84">
          <a:extLst>
            <a:ext uri="{FF2B5EF4-FFF2-40B4-BE49-F238E27FC236}">
              <a16:creationId xmlns:a16="http://schemas.microsoft.com/office/drawing/2014/main" id="{00000000-0008-0000-0000-000079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349" name="Text Box 84">
          <a:extLst>
            <a:ext uri="{FF2B5EF4-FFF2-40B4-BE49-F238E27FC236}">
              <a16:creationId xmlns:a16="http://schemas.microsoft.com/office/drawing/2014/main" id="{00000000-0008-0000-0000-00007A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350" name="Text Box 84">
          <a:extLst>
            <a:ext uri="{FF2B5EF4-FFF2-40B4-BE49-F238E27FC236}">
              <a16:creationId xmlns:a16="http://schemas.microsoft.com/office/drawing/2014/main" id="{00000000-0008-0000-0000-00007B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351" name="Text Box 84">
          <a:extLst>
            <a:ext uri="{FF2B5EF4-FFF2-40B4-BE49-F238E27FC236}">
              <a16:creationId xmlns:a16="http://schemas.microsoft.com/office/drawing/2014/main" id="{00000000-0008-0000-0000-00007C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52" name="Text Box 83">
          <a:extLst>
            <a:ext uri="{FF2B5EF4-FFF2-40B4-BE49-F238E27FC236}">
              <a16:creationId xmlns:a16="http://schemas.microsoft.com/office/drawing/2014/main" id="{00000000-0008-0000-0000-00007D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53" name="Text Box 83">
          <a:extLst>
            <a:ext uri="{FF2B5EF4-FFF2-40B4-BE49-F238E27FC236}">
              <a16:creationId xmlns:a16="http://schemas.microsoft.com/office/drawing/2014/main" id="{00000000-0008-0000-0000-00007E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54" name="Text Box 88">
          <a:extLst>
            <a:ext uri="{FF2B5EF4-FFF2-40B4-BE49-F238E27FC236}">
              <a16:creationId xmlns:a16="http://schemas.microsoft.com/office/drawing/2014/main" id="{00000000-0008-0000-0000-00007F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55" name="Text Box 88">
          <a:extLst>
            <a:ext uri="{FF2B5EF4-FFF2-40B4-BE49-F238E27FC236}">
              <a16:creationId xmlns:a16="http://schemas.microsoft.com/office/drawing/2014/main" id="{00000000-0008-0000-0000-000080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58" name="Text Box 84">
          <a:extLst>
            <a:ext uri="{FF2B5EF4-FFF2-40B4-BE49-F238E27FC236}">
              <a16:creationId xmlns:a16="http://schemas.microsoft.com/office/drawing/2014/main" id="{00000000-0008-0000-0000-000083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59" name="Text Box 84">
          <a:extLst>
            <a:ext uri="{FF2B5EF4-FFF2-40B4-BE49-F238E27FC236}">
              <a16:creationId xmlns:a16="http://schemas.microsoft.com/office/drawing/2014/main" id="{00000000-0008-0000-0000-000084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60" name="Text Box 88">
          <a:extLst>
            <a:ext uri="{FF2B5EF4-FFF2-40B4-BE49-F238E27FC236}">
              <a16:creationId xmlns:a16="http://schemas.microsoft.com/office/drawing/2014/main" id="{00000000-0008-0000-0000-000085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61" name="Text Box 88">
          <a:extLst>
            <a:ext uri="{FF2B5EF4-FFF2-40B4-BE49-F238E27FC236}">
              <a16:creationId xmlns:a16="http://schemas.microsoft.com/office/drawing/2014/main" id="{00000000-0008-0000-0000-000086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62" name="Text Box 88">
          <a:extLst>
            <a:ext uri="{FF2B5EF4-FFF2-40B4-BE49-F238E27FC236}">
              <a16:creationId xmlns:a16="http://schemas.microsoft.com/office/drawing/2014/main" id="{00000000-0008-0000-0000-000087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63" name="Text Box 88">
          <a:extLst>
            <a:ext uri="{FF2B5EF4-FFF2-40B4-BE49-F238E27FC236}">
              <a16:creationId xmlns:a16="http://schemas.microsoft.com/office/drawing/2014/main" id="{00000000-0008-0000-0000-000088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64" name="Text Box 84">
          <a:extLst>
            <a:ext uri="{FF2B5EF4-FFF2-40B4-BE49-F238E27FC236}">
              <a16:creationId xmlns:a16="http://schemas.microsoft.com/office/drawing/2014/main" id="{00000000-0008-0000-0000-000089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65" name="Text Box 84">
          <a:extLst>
            <a:ext uri="{FF2B5EF4-FFF2-40B4-BE49-F238E27FC236}">
              <a16:creationId xmlns:a16="http://schemas.microsoft.com/office/drawing/2014/main" id="{00000000-0008-0000-0000-00008A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66" name="Text Box 84">
          <a:extLst>
            <a:ext uri="{FF2B5EF4-FFF2-40B4-BE49-F238E27FC236}">
              <a16:creationId xmlns:a16="http://schemas.microsoft.com/office/drawing/2014/main" id="{00000000-0008-0000-0000-00008B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67" name="Text Box 84">
          <a:extLst>
            <a:ext uri="{FF2B5EF4-FFF2-40B4-BE49-F238E27FC236}">
              <a16:creationId xmlns:a16="http://schemas.microsoft.com/office/drawing/2014/main" id="{00000000-0008-0000-0000-00008C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68" name="Text Box 83">
          <a:extLst>
            <a:ext uri="{FF2B5EF4-FFF2-40B4-BE49-F238E27FC236}">
              <a16:creationId xmlns:a16="http://schemas.microsoft.com/office/drawing/2014/main" id="{00000000-0008-0000-0000-00008D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69" name="Text Box 83">
          <a:extLst>
            <a:ext uri="{FF2B5EF4-FFF2-40B4-BE49-F238E27FC236}">
              <a16:creationId xmlns:a16="http://schemas.microsoft.com/office/drawing/2014/main" id="{00000000-0008-0000-0000-00008E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70" name="Text Box 88">
          <a:extLst>
            <a:ext uri="{FF2B5EF4-FFF2-40B4-BE49-F238E27FC236}">
              <a16:creationId xmlns:a16="http://schemas.microsoft.com/office/drawing/2014/main" id="{00000000-0008-0000-0000-00008F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71" name="Text Box 88">
          <a:extLst>
            <a:ext uri="{FF2B5EF4-FFF2-40B4-BE49-F238E27FC236}">
              <a16:creationId xmlns:a16="http://schemas.microsoft.com/office/drawing/2014/main" id="{00000000-0008-0000-0000-000090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74" name="Text Box 84">
          <a:extLst>
            <a:ext uri="{FF2B5EF4-FFF2-40B4-BE49-F238E27FC236}">
              <a16:creationId xmlns:a16="http://schemas.microsoft.com/office/drawing/2014/main" id="{00000000-0008-0000-0000-000093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75" name="Text Box 84">
          <a:extLst>
            <a:ext uri="{FF2B5EF4-FFF2-40B4-BE49-F238E27FC236}">
              <a16:creationId xmlns:a16="http://schemas.microsoft.com/office/drawing/2014/main" id="{00000000-0008-0000-0000-000094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76" name="Text Box 88">
          <a:extLst>
            <a:ext uri="{FF2B5EF4-FFF2-40B4-BE49-F238E27FC236}">
              <a16:creationId xmlns:a16="http://schemas.microsoft.com/office/drawing/2014/main" id="{00000000-0008-0000-0000-000095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77" name="Text Box 88">
          <a:extLst>
            <a:ext uri="{FF2B5EF4-FFF2-40B4-BE49-F238E27FC236}">
              <a16:creationId xmlns:a16="http://schemas.microsoft.com/office/drawing/2014/main" id="{00000000-0008-0000-0000-000096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78" name="Text Box 88">
          <a:extLst>
            <a:ext uri="{FF2B5EF4-FFF2-40B4-BE49-F238E27FC236}">
              <a16:creationId xmlns:a16="http://schemas.microsoft.com/office/drawing/2014/main" id="{00000000-0008-0000-0000-000097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79" name="Text Box 88">
          <a:extLst>
            <a:ext uri="{FF2B5EF4-FFF2-40B4-BE49-F238E27FC236}">
              <a16:creationId xmlns:a16="http://schemas.microsoft.com/office/drawing/2014/main" id="{00000000-0008-0000-0000-000098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80" name="Text Box 84">
          <a:extLst>
            <a:ext uri="{FF2B5EF4-FFF2-40B4-BE49-F238E27FC236}">
              <a16:creationId xmlns:a16="http://schemas.microsoft.com/office/drawing/2014/main" id="{00000000-0008-0000-0000-000099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81" name="Text Box 84">
          <a:extLst>
            <a:ext uri="{FF2B5EF4-FFF2-40B4-BE49-F238E27FC236}">
              <a16:creationId xmlns:a16="http://schemas.microsoft.com/office/drawing/2014/main" id="{00000000-0008-0000-0000-00009A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82" name="Text Box 84">
          <a:extLst>
            <a:ext uri="{FF2B5EF4-FFF2-40B4-BE49-F238E27FC236}">
              <a16:creationId xmlns:a16="http://schemas.microsoft.com/office/drawing/2014/main" id="{00000000-0008-0000-0000-00009B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83" name="Text Box 84">
          <a:extLst>
            <a:ext uri="{FF2B5EF4-FFF2-40B4-BE49-F238E27FC236}">
              <a16:creationId xmlns:a16="http://schemas.microsoft.com/office/drawing/2014/main" id="{00000000-0008-0000-0000-00009C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533</xdr:row>
      <xdr:rowOff>189998</xdr:rowOff>
    </xdr:from>
    <xdr:to>
      <xdr:col>10</xdr:col>
      <xdr:colOff>0</xdr:colOff>
      <xdr:row>533</xdr:row>
      <xdr:rowOff>189998</xdr:rowOff>
    </xdr:to>
    <xdr:sp macro="" textlink="">
      <xdr:nvSpPr>
        <xdr:cNvPr id="1384" name="Text Box 83">
          <a:extLst>
            <a:ext uri="{FF2B5EF4-FFF2-40B4-BE49-F238E27FC236}">
              <a16:creationId xmlns:a16="http://schemas.microsoft.com/office/drawing/2014/main" id="{00000000-0008-0000-0000-00009D080000}"/>
            </a:ext>
          </a:extLst>
        </xdr:cNvPr>
        <xdr:cNvSpPr txBox="1">
          <a:spLocks noChangeArrowheads="1"/>
        </xdr:cNvSpPr>
      </xdr:nvSpPr>
      <xdr:spPr bwMode="auto">
        <a:xfrm>
          <a:off x="14773275"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533</xdr:row>
      <xdr:rowOff>189998</xdr:rowOff>
    </xdr:from>
    <xdr:to>
      <xdr:col>10</xdr:col>
      <xdr:colOff>0</xdr:colOff>
      <xdr:row>533</xdr:row>
      <xdr:rowOff>189998</xdr:rowOff>
    </xdr:to>
    <xdr:sp macro="" textlink="">
      <xdr:nvSpPr>
        <xdr:cNvPr id="1385" name="Text Box 83">
          <a:extLst>
            <a:ext uri="{FF2B5EF4-FFF2-40B4-BE49-F238E27FC236}">
              <a16:creationId xmlns:a16="http://schemas.microsoft.com/office/drawing/2014/main" id="{00000000-0008-0000-0000-00009E080000}"/>
            </a:ext>
          </a:extLst>
        </xdr:cNvPr>
        <xdr:cNvSpPr txBox="1">
          <a:spLocks noChangeArrowheads="1"/>
        </xdr:cNvSpPr>
      </xdr:nvSpPr>
      <xdr:spPr bwMode="auto">
        <a:xfrm>
          <a:off x="14773275"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189998</xdr:rowOff>
    </xdr:from>
    <xdr:to>
      <xdr:col>10</xdr:col>
      <xdr:colOff>0</xdr:colOff>
      <xdr:row>546</xdr:row>
      <xdr:rowOff>189998</xdr:rowOff>
    </xdr:to>
    <xdr:sp macro="" textlink="">
      <xdr:nvSpPr>
        <xdr:cNvPr id="1386" name="Text Box 86">
          <a:extLst>
            <a:ext uri="{FF2B5EF4-FFF2-40B4-BE49-F238E27FC236}">
              <a16:creationId xmlns:a16="http://schemas.microsoft.com/office/drawing/2014/main" id="{00000000-0008-0000-0000-00009F080000}"/>
            </a:ext>
          </a:extLst>
        </xdr:cNvPr>
        <xdr:cNvSpPr txBox="1">
          <a:spLocks noChangeArrowheads="1"/>
        </xdr:cNvSpPr>
      </xdr:nvSpPr>
      <xdr:spPr bwMode="auto">
        <a:xfrm>
          <a:off x="14773275"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189998</xdr:rowOff>
    </xdr:from>
    <xdr:to>
      <xdr:col>10</xdr:col>
      <xdr:colOff>0</xdr:colOff>
      <xdr:row>546</xdr:row>
      <xdr:rowOff>189998</xdr:rowOff>
    </xdr:to>
    <xdr:sp macro="" textlink="">
      <xdr:nvSpPr>
        <xdr:cNvPr id="1387" name="Text Box 86">
          <a:extLst>
            <a:ext uri="{FF2B5EF4-FFF2-40B4-BE49-F238E27FC236}">
              <a16:creationId xmlns:a16="http://schemas.microsoft.com/office/drawing/2014/main" id="{00000000-0008-0000-0000-0000A0080000}"/>
            </a:ext>
          </a:extLst>
        </xdr:cNvPr>
        <xdr:cNvSpPr txBox="1">
          <a:spLocks noChangeArrowheads="1"/>
        </xdr:cNvSpPr>
      </xdr:nvSpPr>
      <xdr:spPr bwMode="auto">
        <a:xfrm>
          <a:off x="14773275"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502</xdr:rowOff>
    </xdr:from>
    <xdr:to>
      <xdr:col>10</xdr:col>
      <xdr:colOff>0</xdr:colOff>
      <xdr:row>473</xdr:row>
      <xdr:rowOff>502</xdr:rowOff>
    </xdr:to>
    <xdr:sp macro="" textlink="">
      <xdr:nvSpPr>
        <xdr:cNvPr id="1388" name="Text Box 88">
          <a:extLst>
            <a:ext uri="{FF2B5EF4-FFF2-40B4-BE49-F238E27FC236}">
              <a16:creationId xmlns:a16="http://schemas.microsoft.com/office/drawing/2014/main" id="{00000000-0008-0000-0000-0000A1080000}"/>
            </a:ext>
          </a:extLst>
        </xdr:cNvPr>
        <xdr:cNvSpPr txBox="1">
          <a:spLocks noChangeArrowheads="1"/>
        </xdr:cNvSpPr>
      </xdr:nvSpPr>
      <xdr:spPr bwMode="auto">
        <a:xfrm>
          <a:off x="14773275"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502</xdr:rowOff>
    </xdr:from>
    <xdr:to>
      <xdr:col>10</xdr:col>
      <xdr:colOff>0</xdr:colOff>
      <xdr:row>473</xdr:row>
      <xdr:rowOff>502</xdr:rowOff>
    </xdr:to>
    <xdr:sp macro="" textlink="">
      <xdr:nvSpPr>
        <xdr:cNvPr id="1389" name="Text Box 88">
          <a:extLst>
            <a:ext uri="{FF2B5EF4-FFF2-40B4-BE49-F238E27FC236}">
              <a16:creationId xmlns:a16="http://schemas.microsoft.com/office/drawing/2014/main" id="{00000000-0008-0000-0000-0000A2080000}"/>
            </a:ext>
          </a:extLst>
        </xdr:cNvPr>
        <xdr:cNvSpPr txBox="1">
          <a:spLocks noChangeArrowheads="1"/>
        </xdr:cNvSpPr>
      </xdr:nvSpPr>
      <xdr:spPr bwMode="auto">
        <a:xfrm>
          <a:off x="14773275"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0</xdr:rowOff>
    </xdr:to>
    <xdr:sp macro="" textlink="">
      <xdr:nvSpPr>
        <xdr:cNvPr id="1390" name="Text Box 84">
          <a:extLst>
            <a:ext uri="{FF2B5EF4-FFF2-40B4-BE49-F238E27FC236}">
              <a16:creationId xmlns:a16="http://schemas.microsoft.com/office/drawing/2014/main" id="{00000000-0008-0000-0000-0000A3080000}"/>
            </a:ext>
          </a:extLst>
        </xdr:cNvPr>
        <xdr:cNvSpPr txBox="1">
          <a:spLocks noChangeArrowheads="1"/>
        </xdr:cNvSpPr>
      </xdr:nvSpPr>
      <xdr:spPr bwMode="auto">
        <a:xfrm>
          <a:off x="14773275"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0</xdr:rowOff>
    </xdr:to>
    <xdr:sp macro="" textlink="">
      <xdr:nvSpPr>
        <xdr:cNvPr id="1391" name="Text Box 84">
          <a:extLst>
            <a:ext uri="{FF2B5EF4-FFF2-40B4-BE49-F238E27FC236}">
              <a16:creationId xmlns:a16="http://schemas.microsoft.com/office/drawing/2014/main" id="{00000000-0008-0000-0000-0000A4080000}"/>
            </a:ext>
          </a:extLst>
        </xdr:cNvPr>
        <xdr:cNvSpPr txBox="1">
          <a:spLocks noChangeArrowheads="1"/>
        </xdr:cNvSpPr>
      </xdr:nvSpPr>
      <xdr:spPr bwMode="auto">
        <a:xfrm>
          <a:off x="14773275"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468</xdr:row>
      <xdr:rowOff>185738</xdr:rowOff>
    </xdr:from>
    <xdr:to>
      <xdr:col>10</xdr:col>
      <xdr:colOff>0</xdr:colOff>
      <xdr:row>469</xdr:row>
      <xdr:rowOff>4991</xdr:rowOff>
    </xdr:to>
    <xdr:sp macro="" textlink="">
      <xdr:nvSpPr>
        <xdr:cNvPr id="1392" name="Text Box 84">
          <a:extLst>
            <a:ext uri="{FF2B5EF4-FFF2-40B4-BE49-F238E27FC236}">
              <a16:creationId xmlns:a16="http://schemas.microsoft.com/office/drawing/2014/main" id="{00000000-0008-0000-0000-0000A5080000}"/>
            </a:ext>
          </a:extLst>
        </xdr:cNvPr>
        <xdr:cNvSpPr txBox="1">
          <a:spLocks noChangeArrowheads="1"/>
        </xdr:cNvSpPr>
      </xdr:nvSpPr>
      <xdr:spPr bwMode="auto">
        <a:xfrm>
          <a:off x="14773275"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468</xdr:row>
      <xdr:rowOff>185738</xdr:rowOff>
    </xdr:from>
    <xdr:to>
      <xdr:col>10</xdr:col>
      <xdr:colOff>0</xdr:colOff>
      <xdr:row>469</xdr:row>
      <xdr:rowOff>4991</xdr:rowOff>
    </xdr:to>
    <xdr:sp macro="" textlink="">
      <xdr:nvSpPr>
        <xdr:cNvPr id="1393" name="Text Box 84">
          <a:extLst>
            <a:ext uri="{FF2B5EF4-FFF2-40B4-BE49-F238E27FC236}">
              <a16:creationId xmlns:a16="http://schemas.microsoft.com/office/drawing/2014/main" id="{00000000-0008-0000-0000-0000A6080000}"/>
            </a:ext>
          </a:extLst>
        </xdr:cNvPr>
        <xdr:cNvSpPr txBox="1">
          <a:spLocks noChangeArrowheads="1"/>
        </xdr:cNvSpPr>
      </xdr:nvSpPr>
      <xdr:spPr bwMode="auto">
        <a:xfrm>
          <a:off x="14773275" y="75366563"/>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394" name="Text Box 83">
          <a:extLst>
            <a:ext uri="{FF2B5EF4-FFF2-40B4-BE49-F238E27FC236}">
              <a16:creationId xmlns:a16="http://schemas.microsoft.com/office/drawing/2014/main" id="{00000000-0008-0000-0000-0000BB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395" name="Text Box 83">
          <a:extLst>
            <a:ext uri="{FF2B5EF4-FFF2-40B4-BE49-F238E27FC236}">
              <a16:creationId xmlns:a16="http://schemas.microsoft.com/office/drawing/2014/main" id="{00000000-0008-0000-0000-0000BC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96" name="Text Box 88">
          <a:extLst>
            <a:ext uri="{FF2B5EF4-FFF2-40B4-BE49-F238E27FC236}">
              <a16:creationId xmlns:a16="http://schemas.microsoft.com/office/drawing/2014/main" id="{00000000-0008-0000-0000-0000BD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97" name="Text Box 88">
          <a:extLst>
            <a:ext uri="{FF2B5EF4-FFF2-40B4-BE49-F238E27FC236}">
              <a16:creationId xmlns:a16="http://schemas.microsoft.com/office/drawing/2014/main" id="{00000000-0008-0000-0000-0000BE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400" name="Text Box 84">
          <a:extLst>
            <a:ext uri="{FF2B5EF4-FFF2-40B4-BE49-F238E27FC236}">
              <a16:creationId xmlns:a16="http://schemas.microsoft.com/office/drawing/2014/main" id="{00000000-0008-0000-0000-0000C1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401" name="Text Box 84">
          <a:extLst>
            <a:ext uri="{FF2B5EF4-FFF2-40B4-BE49-F238E27FC236}">
              <a16:creationId xmlns:a16="http://schemas.microsoft.com/office/drawing/2014/main" id="{00000000-0008-0000-0000-0000C2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02" name="Text Box 88">
          <a:extLst>
            <a:ext uri="{FF2B5EF4-FFF2-40B4-BE49-F238E27FC236}">
              <a16:creationId xmlns:a16="http://schemas.microsoft.com/office/drawing/2014/main" id="{00000000-0008-0000-0000-0000C3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03" name="Text Box 88">
          <a:extLst>
            <a:ext uri="{FF2B5EF4-FFF2-40B4-BE49-F238E27FC236}">
              <a16:creationId xmlns:a16="http://schemas.microsoft.com/office/drawing/2014/main" id="{00000000-0008-0000-0000-0000C4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404" name="Text Box 88">
          <a:extLst>
            <a:ext uri="{FF2B5EF4-FFF2-40B4-BE49-F238E27FC236}">
              <a16:creationId xmlns:a16="http://schemas.microsoft.com/office/drawing/2014/main" id="{00000000-0008-0000-0000-0000C5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405" name="Text Box 88">
          <a:extLst>
            <a:ext uri="{FF2B5EF4-FFF2-40B4-BE49-F238E27FC236}">
              <a16:creationId xmlns:a16="http://schemas.microsoft.com/office/drawing/2014/main" id="{00000000-0008-0000-0000-0000C6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06" name="Text Box 84">
          <a:extLst>
            <a:ext uri="{FF2B5EF4-FFF2-40B4-BE49-F238E27FC236}">
              <a16:creationId xmlns:a16="http://schemas.microsoft.com/office/drawing/2014/main" id="{00000000-0008-0000-0000-0000C7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07" name="Text Box 84">
          <a:extLst>
            <a:ext uri="{FF2B5EF4-FFF2-40B4-BE49-F238E27FC236}">
              <a16:creationId xmlns:a16="http://schemas.microsoft.com/office/drawing/2014/main" id="{00000000-0008-0000-0000-0000C8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08" name="Text Box 84">
          <a:extLst>
            <a:ext uri="{FF2B5EF4-FFF2-40B4-BE49-F238E27FC236}">
              <a16:creationId xmlns:a16="http://schemas.microsoft.com/office/drawing/2014/main" id="{00000000-0008-0000-0000-0000C9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09" name="Text Box 84">
          <a:extLst>
            <a:ext uri="{FF2B5EF4-FFF2-40B4-BE49-F238E27FC236}">
              <a16:creationId xmlns:a16="http://schemas.microsoft.com/office/drawing/2014/main" id="{00000000-0008-0000-0000-0000CA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410" name="Text Box 83">
          <a:extLst>
            <a:ext uri="{FF2B5EF4-FFF2-40B4-BE49-F238E27FC236}">
              <a16:creationId xmlns:a16="http://schemas.microsoft.com/office/drawing/2014/main" id="{00000000-0008-0000-0000-0000EB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411" name="Text Box 83">
          <a:extLst>
            <a:ext uri="{FF2B5EF4-FFF2-40B4-BE49-F238E27FC236}">
              <a16:creationId xmlns:a16="http://schemas.microsoft.com/office/drawing/2014/main" id="{00000000-0008-0000-0000-0000EC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412" name="Text Box 88">
          <a:extLst>
            <a:ext uri="{FF2B5EF4-FFF2-40B4-BE49-F238E27FC236}">
              <a16:creationId xmlns:a16="http://schemas.microsoft.com/office/drawing/2014/main" id="{00000000-0008-0000-0000-0000ED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413" name="Text Box 88">
          <a:extLst>
            <a:ext uri="{FF2B5EF4-FFF2-40B4-BE49-F238E27FC236}">
              <a16:creationId xmlns:a16="http://schemas.microsoft.com/office/drawing/2014/main" id="{00000000-0008-0000-0000-0000EE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416" name="Text Box 84">
          <a:extLst>
            <a:ext uri="{FF2B5EF4-FFF2-40B4-BE49-F238E27FC236}">
              <a16:creationId xmlns:a16="http://schemas.microsoft.com/office/drawing/2014/main" id="{00000000-0008-0000-0000-0000F1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417" name="Text Box 84">
          <a:extLst>
            <a:ext uri="{FF2B5EF4-FFF2-40B4-BE49-F238E27FC236}">
              <a16:creationId xmlns:a16="http://schemas.microsoft.com/office/drawing/2014/main" id="{00000000-0008-0000-0000-0000F2080000}"/>
            </a:ext>
          </a:extLst>
        </xdr:cNvPr>
        <xdr:cNvSpPr txBox="1">
          <a:spLocks noChangeArrowheads="1"/>
        </xdr:cNvSpPr>
      </xdr:nvSpPr>
      <xdr:spPr bwMode="auto">
        <a:xfrm>
          <a:off x="14773275" y="7585710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418" name="Text Box 88">
          <a:extLst>
            <a:ext uri="{FF2B5EF4-FFF2-40B4-BE49-F238E27FC236}">
              <a16:creationId xmlns:a16="http://schemas.microsoft.com/office/drawing/2014/main" id="{00000000-0008-0000-0000-0000F3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419" name="Text Box 88">
          <a:extLst>
            <a:ext uri="{FF2B5EF4-FFF2-40B4-BE49-F238E27FC236}">
              <a16:creationId xmlns:a16="http://schemas.microsoft.com/office/drawing/2014/main" id="{00000000-0008-0000-0000-0000F4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420" name="Text Box 88">
          <a:extLst>
            <a:ext uri="{FF2B5EF4-FFF2-40B4-BE49-F238E27FC236}">
              <a16:creationId xmlns:a16="http://schemas.microsoft.com/office/drawing/2014/main" id="{00000000-0008-0000-0000-0000F5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421" name="Text Box 88">
          <a:extLst>
            <a:ext uri="{FF2B5EF4-FFF2-40B4-BE49-F238E27FC236}">
              <a16:creationId xmlns:a16="http://schemas.microsoft.com/office/drawing/2014/main" id="{00000000-0008-0000-0000-0000F6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422" name="Text Box 84">
          <a:extLst>
            <a:ext uri="{FF2B5EF4-FFF2-40B4-BE49-F238E27FC236}">
              <a16:creationId xmlns:a16="http://schemas.microsoft.com/office/drawing/2014/main" id="{00000000-0008-0000-0000-0000F7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423" name="Text Box 84">
          <a:extLst>
            <a:ext uri="{FF2B5EF4-FFF2-40B4-BE49-F238E27FC236}">
              <a16:creationId xmlns:a16="http://schemas.microsoft.com/office/drawing/2014/main" id="{00000000-0008-0000-0000-0000F8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424" name="Text Box 84">
          <a:extLst>
            <a:ext uri="{FF2B5EF4-FFF2-40B4-BE49-F238E27FC236}">
              <a16:creationId xmlns:a16="http://schemas.microsoft.com/office/drawing/2014/main" id="{00000000-0008-0000-0000-0000F9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425" name="Text Box 84">
          <a:extLst>
            <a:ext uri="{FF2B5EF4-FFF2-40B4-BE49-F238E27FC236}">
              <a16:creationId xmlns:a16="http://schemas.microsoft.com/office/drawing/2014/main" id="{00000000-0008-0000-0000-0000FA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26" name="Text Box 83">
          <a:extLst>
            <a:ext uri="{FF2B5EF4-FFF2-40B4-BE49-F238E27FC236}">
              <a16:creationId xmlns:a16="http://schemas.microsoft.com/office/drawing/2014/main" id="{00000000-0008-0000-0000-0000FB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27" name="Text Box 83">
          <a:extLst>
            <a:ext uri="{FF2B5EF4-FFF2-40B4-BE49-F238E27FC236}">
              <a16:creationId xmlns:a16="http://schemas.microsoft.com/office/drawing/2014/main" id="{00000000-0008-0000-0000-0000FC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28" name="Text Box 88">
          <a:extLst>
            <a:ext uri="{FF2B5EF4-FFF2-40B4-BE49-F238E27FC236}">
              <a16:creationId xmlns:a16="http://schemas.microsoft.com/office/drawing/2014/main" id="{00000000-0008-0000-0000-0000FD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29" name="Text Box 88">
          <a:extLst>
            <a:ext uri="{FF2B5EF4-FFF2-40B4-BE49-F238E27FC236}">
              <a16:creationId xmlns:a16="http://schemas.microsoft.com/office/drawing/2014/main" id="{00000000-0008-0000-0000-0000FE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32" name="Text Box 84">
          <a:extLst>
            <a:ext uri="{FF2B5EF4-FFF2-40B4-BE49-F238E27FC236}">
              <a16:creationId xmlns:a16="http://schemas.microsoft.com/office/drawing/2014/main" id="{00000000-0008-0000-0000-000001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33" name="Text Box 84">
          <a:extLst>
            <a:ext uri="{FF2B5EF4-FFF2-40B4-BE49-F238E27FC236}">
              <a16:creationId xmlns:a16="http://schemas.microsoft.com/office/drawing/2014/main" id="{00000000-0008-0000-0000-000002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34" name="Text Box 88">
          <a:extLst>
            <a:ext uri="{FF2B5EF4-FFF2-40B4-BE49-F238E27FC236}">
              <a16:creationId xmlns:a16="http://schemas.microsoft.com/office/drawing/2014/main" id="{00000000-0008-0000-0000-000003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35" name="Text Box 88">
          <a:extLst>
            <a:ext uri="{FF2B5EF4-FFF2-40B4-BE49-F238E27FC236}">
              <a16:creationId xmlns:a16="http://schemas.microsoft.com/office/drawing/2014/main" id="{00000000-0008-0000-0000-000004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36" name="Text Box 88">
          <a:extLst>
            <a:ext uri="{FF2B5EF4-FFF2-40B4-BE49-F238E27FC236}">
              <a16:creationId xmlns:a16="http://schemas.microsoft.com/office/drawing/2014/main" id="{00000000-0008-0000-0000-000005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37" name="Text Box 88">
          <a:extLst>
            <a:ext uri="{FF2B5EF4-FFF2-40B4-BE49-F238E27FC236}">
              <a16:creationId xmlns:a16="http://schemas.microsoft.com/office/drawing/2014/main" id="{00000000-0008-0000-0000-000006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38" name="Text Box 84">
          <a:extLst>
            <a:ext uri="{FF2B5EF4-FFF2-40B4-BE49-F238E27FC236}">
              <a16:creationId xmlns:a16="http://schemas.microsoft.com/office/drawing/2014/main" id="{00000000-0008-0000-0000-000007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39" name="Text Box 84">
          <a:extLst>
            <a:ext uri="{FF2B5EF4-FFF2-40B4-BE49-F238E27FC236}">
              <a16:creationId xmlns:a16="http://schemas.microsoft.com/office/drawing/2014/main" id="{00000000-0008-0000-0000-000008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40" name="Text Box 84">
          <a:extLst>
            <a:ext uri="{FF2B5EF4-FFF2-40B4-BE49-F238E27FC236}">
              <a16:creationId xmlns:a16="http://schemas.microsoft.com/office/drawing/2014/main" id="{00000000-0008-0000-0000-000009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41" name="Text Box 84">
          <a:extLst>
            <a:ext uri="{FF2B5EF4-FFF2-40B4-BE49-F238E27FC236}">
              <a16:creationId xmlns:a16="http://schemas.microsoft.com/office/drawing/2014/main" id="{00000000-0008-0000-0000-00000A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42" name="Text Box 83">
          <a:extLst>
            <a:ext uri="{FF2B5EF4-FFF2-40B4-BE49-F238E27FC236}">
              <a16:creationId xmlns:a16="http://schemas.microsoft.com/office/drawing/2014/main" id="{00000000-0008-0000-0000-00000B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43" name="Text Box 83">
          <a:extLst>
            <a:ext uri="{FF2B5EF4-FFF2-40B4-BE49-F238E27FC236}">
              <a16:creationId xmlns:a16="http://schemas.microsoft.com/office/drawing/2014/main" id="{00000000-0008-0000-0000-00000C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44" name="Text Box 88">
          <a:extLst>
            <a:ext uri="{FF2B5EF4-FFF2-40B4-BE49-F238E27FC236}">
              <a16:creationId xmlns:a16="http://schemas.microsoft.com/office/drawing/2014/main" id="{00000000-0008-0000-0000-00000D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45" name="Text Box 88">
          <a:extLst>
            <a:ext uri="{FF2B5EF4-FFF2-40B4-BE49-F238E27FC236}">
              <a16:creationId xmlns:a16="http://schemas.microsoft.com/office/drawing/2014/main" id="{00000000-0008-0000-0000-00000E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48" name="Text Box 84">
          <a:extLst>
            <a:ext uri="{FF2B5EF4-FFF2-40B4-BE49-F238E27FC236}">
              <a16:creationId xmlns:a16="http://schemas.microsoft.com/office/drawing/2014/main" id="{00000000-0008-0000-0000-000011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49" name="Text Box 84">
          <a:extLst>
            <a:ext uri="{FF2B5EF4-FFF2-40B4-BE49-F238E27FC236}">
              <a16:creationId xmlns:a16="http://schemas.microsoft.com/office/drawing/2014/main" id="{00000000-0008-0000-0000-000012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50" name="Text Box 88">
          <a:extLst>
            <a:ext uri="{FF2B5EF4-FFF2-40B4-BE49-F238E27FC236}">
              <a16:creationId xmlns:a16="http://schemas.microsoft.com/office/drawing/2014/main" id="{00000000-0008-0000-0000-000013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51" name="Text Box 88">
          <a:extLst>
            <a:ext uri="{FF2B5EF4-FFF2-40B4-BE49-F238E27FC236}">
              <a16:creationId xmlns:a16="http://schemas.microsoft.com/office/drawing/2014/main" id="{00000000-0008-0000-0000-000014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52" name="Text Box 88">
          <a:extLst>
            <a:ext uri="{FF2B5EF4-FFF2-40B4-BE49-F238E27FC236}">
              <a16:creationId xmlns:a16="http://schemas.microsoft.com/office/drawing/2014/main" id="{00000000-0008-0000-0000-000015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53" name="Text Box 88">
          <a:extLst>
            <a:ext uri="{FF2B5EF4-FFF2-40B4-BE49-F238E27FC236}">
              <a16:creationId xmlns:a16="http://schemas.microsoft.com/office/drawing/2014/main" id="{00000000-0008-0000-0000-000016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54" name="Text Box 84">
          <a:extLst>
            <a:ext uri="{FF2B5EF4-FFF2-40B4-BE49-F238E27FC236}">
              <a16:creationId xmlns:a16="http://schemas.microsoft.com/office/drawing/2014/main" id="{00000000-0008-0000-0000-000017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55" name="Text Box 84">
          <a:extLst>
            <a:ext uri="{FF2B5EF4-FFF2-40B4-BE49-F238E27FC236}">
              <a16:creationId xmlns:a16="http://schemas.microsoft.com/office/drawing/2014/main" id="{00000000-0008-0000-0000-000018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56" name="Text Box 84">
          <a:extLst>
            <a:ext uri="{FF2B5EF4-FFF2-40B4-BE49-F238E27FC236}">
              <a16:creationId xmlns:a16="http://schemas.microsoft.com/office/drawing/2014/main" id="{00000000-0008-0000-0000-000019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57" name="Text Box 84">
          <a:extLst>
            <a:ext uri="{FF2B5EF4-FFF2-40B4-BE49-F238E27FC236}">
              <a16:creationId xmlns:a16="http://schemas.microsoft.com/office/drawing/2014/main" id="{00000000-0008-0000-0000-00001A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58" name="Text Box 83">
          <a:extLst>
            <a:ext uri="{FF2B5EF4-FFF2-40B4-BE49-F238E27FC236}">
              <a16:creationId xmlns:a16="http://schemas.microsoft.com/office/drawing/2014/main" id="{00000000-0008-0000-0000-00001B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59" name="Text Box 83">
          <a:extLst>
            <a:ext uri="{FF2B5EF4-FFF2-40B4-BE49-F238E27FC236}">
              <a16:creationId xmlns:a16="http://schemas.microsoft.com/office/drawing/2014/main" id="{00000000-0008-0000-0000-00001C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60" name="Text Box 88">
          <a:extLst>
            <a:ext uri="{FF2B5EF4-FFF2-40B4-BE49-F238E27FC236}">
              <a16:creationId xmlns:a16="http://schemas.microsoft.com/office/drawing/2014/main" id="{00000000-0008-0000-0000-00001D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61" name="Text Box 88">
          <a:extLst>
            <a:ext uri="{FF2B5EF4-FFF2-40B4-BE49-F238E27FC236}">
              <a16:creationId xmlns:a16="http://schemas.microsoft.com/office/drawing/2014/main" id="{00000000-0008-0000-0000-00001E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64" name="Text Box 84">
          <a:extLst>
            <a:ext uri="{FF2B5EF4-FFF2-40B4-BE49-F238E27FC236}">
              <a16:creationId xmlns:a16="http://schemas.microsoft.com/office/drawing/2014/main" id="{00000000-0008-0000-0000-000021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65" name="Text Box 84">
          <a:extLst>
            <a:ext uri="{FF2B5EF4-FFF2-40B4-BE49-F238E27FC236}">
              <a16:creationId xmlns:a16="http://schemas.microsoft.com/office/drawing/2014/main" id="{00000000-0008-0000-0000-000022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66" name="Text Box 88">
          <a:extLst>
            <a:ext uri="{FF2B5EF4-FFF2-40B4-BE49-F238E27FC236}">
              <a16:creationId xmlns:a16="http://schemas.microsoft.com/office/drawing/2014/main" id="{00000000-0008-0000-0000-000023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67" name="Text Box 88">
          <a:extLst>
            <a:ext uri="{FF2B5EF4-FFF2-40B4-BE49-F238E27FC236}">
              <a16:creationId xmlns:a16="http://schemas.microsoft.com/office/drawing/2014/main" id="{00000000-0008-0000-0000-000024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68" name="Text Box 88">
          <a:extLst>
            <a:ext uri="{FF2B5EF4-FFF2-40B4-BE49-F238E27FC236}">
              <a16:creationId xmlns:a16="http://schemas.microsoft.com/office/drawing/2014/main" id="{00000000-0008-0000-0000-000025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69" name="Text Box 88">
          <a:extLst>
            <a:ext uri="{FF2B5EF4-FFF2-40B4-BE49-F238E27FC236}">
              <a16:creationId xmlns:a16="http://schemas.microsoft.com/office/drawing/2014/main" id="{00000000-0008-0000-0000-000026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70" name="Text Box 84">
          <a:extLst>
            <a:ext uri="{FF2B5EF4-FFF2-40B4-BE49-F238E27FC236}">
              <a16:creationId xmlns:a16="http://schemas.microsoft.com/office/drawing/2014/main" id="{00000000-0008-0000-0000-000027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71" name="Text Box 84">
          <a:extLst>
            <a:ext uri="{FF2B5EF4-FFF2-40B4-BE49-F238E27FC236}">
              <a16:creationId xmlns:a16="http://schemas.microsoft.com/office/drawing/2014/main" id="{00000000-0008-0000-0000-000028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72" name="Text Box 84">
          <a:extLst>
            <a:ext uri="{FF2B5EF4-FFF2-40B4-BE49-F238E27FC236}">
              <a16:creationId xmlns:a16="http://schemas.microsoft.com/office/drawing/2014/main" id="{00000000-0008-0000-0000-000029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73" name="Text Box 84">
          <a:extLst>
            <a:ext uri="{FF2B5EF4-FFF2-40B4-BE49-F238E27FC236}">
              <a16:creationId xmlns:a16="http://schemas.microsoft.com/office/drawing/2014/main" id="{00000000-0008-0000-0000-00002A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74" name="Text Box 83">
          <a:extLst>
            <a:ext uri="{FF2B5EF4-FFF2-40B4-BE49-F238E27FC236}">
              <a16:creationId xmlns:a16="http://schemas.microsoft.com/office/drawing/2014/main" id="{00000000-0008-0000-0000-00004B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75" name="Text Box 83">
          <a:extLst>
            <a:ext uri="{FF2B5EF4-FFF2-40B4-BE49-F238E27FC236}">
              <a16:creationId xmlns:a16="http://schemas.microsoft.com/office/drawing/2014/main" id="{00000000-0008-0000-0000-00004C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76" name="Text Box 88">
          <a:extLst>
            <a:ext uri="{FF2B5EF4-FFF2-40B4-BE49-F238E27FC236}">
              <a16:creationId xmlns:a16="http://schemas.microsoft.com/office/drawing/2014/main" id="{00000000-0008-0000-0000-00004D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77" name="Text Box 88">
          <a:extLst>
            <a:ext uri="{FF2B5EF4-FFF2-40B4-BE49-F238E27FC236}">
              <a16:creationId xmlns:a16="http://schemas.microsoft.com/office/drawing/2014/main" id="{00000000-0008-0000-0000-00004E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80" name="Text Box 84">
          <a:extLst>
            <a:ext uri="{FF2B5EF4-FFF2-40B4-BE49-F238E27FC236}">
              <a16:creationId xmlns:a16="http://schemas.microsoft.com/office/drawing/2014/main" id="{00000000-0008-0000-0000-000051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81" name="Text Box 84">
          <a:extLst>
            <a:ext uri="{FF2B5EF4-FFF2-40B4-BE49-F238E27FC236}">
              <a16:creationId xmlns:a16="http://schemas.microsoft.com/office/drawing/2014/main" id="{00000000-0008-0000-0000-000052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82" name="Text Box 88">
          <a:extLst>
            <a:ext uri="{FF2B5EF4-FFF2-40B4-BE49-F238E27FC236}">
              <a16:creationId xmlns:a16="http://schemas.microsoft.com/office/drawing/2014/main" id="{00000000-0008-0000-0000-000053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83" name="Text Box 88">
          <a:extLst>
            <a:ext uri="{FF2B5EF4-FFF2-40B4-BE49-F238E27FC236}">
              <a16:creationId xmlns:a16="http://schemas.microsoft.com/office/drawing/2014/main" id="{00000000-0008-0000-0000-000054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84" name="Text Box 88">
          <a:extLst>
            <a:ext uri="{FF2B5EF4-FFF2-40B4-BE49-F238E27FC236}">
              <a16:creationId xmlns:a16="http://schemas.microsoft.com/office/drawing/2014/main" id="{00000000-0008-0000-0000-000055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85" name="Text Box 88">
          <a:extLst>
            <a:ext uri="{FF2B5EF4-FFF2-40B4-BE49-F238E27FC236}">
              <a16:creationId xmlns:a16="http://schemas.microsoft.com/office/drawing/2014/main" id="{00000000-0008-0000-0000-000056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86" name="Text Box 84">
          <a:extLst>
            <a:ext uri="{FF2B5EF4-FFF2-40B4-BE49-F238E27FC236}">
              <a16:creationId xmlns:a16="http://schemas.microsoft.com/office/drawing/2014/main" id="{00000000-0008-0000-0000-000057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87" name="Text Box 84">
          <a:extLst>
            <a:ext uri="{FF2B5EF4-FFF2-40B4-BE49-F238E27FC236}">
              <a16:creationId xmlns:a16="http://schemas.microsoft.com/office/drawing/2014/main" id="{00000000-0008-0000-0000-000058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88" name="Text Box 84">
          <a:extLst>
            <a:ext uri="{FF2B5EF4-FFF2-40B4-BE49-F238E27FC236}">
              <a16:creationId xmlns:a16="http://schemas.microsoft.com/office/drawing/2014/main" id="{00000000-0008-0000-0000-000059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89" name="Text Box 84">
          <a:extLst>
            <a:ext uri="{FF2B5EF4-FFF2-40B4-BE49-F238E27FC236}">
              <a16:creationId xmlns:a16="http://schemas.microsoft.com/office/drawing/2014/main" id="{00000000-0008-0000-0000-00005A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90" name="Text Box 83">
          <a:extLst>
            <a:ext uri="{FF2B5EF4-FFF2-40B4-BE49-F238E27FC236}">
              <a16:creationId xmlns:a16="http://schemas.microsoft.com/office/drawing/2014/main" id="{00000000-0008-0000-0000-00007B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91" name="Text Box 83">
          <a:extLst>
            <a:ext uri="{FF2B5EF4-FFF2-40B4-BE49-F238E27FC236}">
              <a16:creationId xmlns:a16="http://schemas.microsoft.com/office/drawing/2014/main" id="{00000000-0008-0000-0000-00007C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92" name="Text Box 88">
          <a:extLst>
            <a:ext uri="{FF2B5EF4-FFF2-40B4-BE49-F238E27FC236}">
              <a16:creationId xmlns:a16="http://schemas.microsoft.com/office/drawing/2014/main" id="{00000000-0008-0000-0000-00007D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93" name="Text Box 88">
          <a:extLst>
            <a:ext uri="{FF2B5EF4-FFF2-40B4-BE49-F238E27FC236}">
              <a16:creationId xmlns:a16="http://schemas.microsoft.com/office/drawing/2014/main" id="{00000000-0008-0000-0000-00007E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96" name="Text Box 84">
          <a:extLst>
            <a:ext uri="{FF2B5EF4-FFF2-40B4-BE49-F238E27FC236}">
              <a16:creationId xmlns:a16="http://schemas.microsoft.com/office/drawing/2014/main" id="{00000000-0008-0000-0000-000081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97" name="Text Box 84">
          <a:extLst>
            <a:ext uri="{FF2B5EF4-FFF2-40B4-BE49-F238E27FC236}">
              <a16:creationId xmlns:a16="http://schemas.microsoft.com/office/drawing/2014/main" id="{00000000-0008-0000-0000-000082090000}"/>
            </a:ext>
          </a:extLst>
        </xdr:cNvPr>
        <xdr:cNvSpPr txBox="1">
          <a:spLocks noChangeArrowheads="1"/>
        </xdr:cNvSpPr>
      </xdr:nvSpPr>
      <xdr:spPr bwMode="auto">
        <a:xfrm>
          <a:off x="13639800" y="7585710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98" name="Text Box 88">
          <a:extLst>
            <a:ext uri="{FF2B5EF4-FFF2-40B4-BE49-F238E27FC236}">
              <a16:creationId xmlns:a16="http://schemas.microsoft.com/office/drawing/2014/main" id="{00000000-0008-0000-0000-000083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99" name="Text Box 88">
          <a:extLst>
            <a:ext uri="{FF2B5EF4-FFF2-40B4-BE49-F238E27FC236}">
              <a16:creationId xmlns:a16="http://schemas.microsoft.com/office/drawing/2014/main" id="{00000000-0008-0000-0000-000084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00" name="Text Box 88">
          <a:extLst>
            <a:ext uri="{FF2B5EF4-FFF2-40B4-BE49-F238E27FC236}">
              <a16:creationId xmlns:a16="http://schemas.microsoft.com/office/drawing/2014/main" id="{00000000-0008-0000-0000-000085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01" name="Text Box 88">
          <a:extLst>
            <a:ext uri="{FF2B5EF4-FFF2-40B4-BE49-F238E27FC236}">
              <a16:creationId xmlns:a16="http://schemas.microsoft.com/office/drawing/2014/main" id="{00000000-0008-0000-0000-000086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02" name="Text Box 84">
          <a:extLst>
            <a:ext uri="{FF2B5EF4-FFF2-40B4-BE49-F238E27FC236}">
              <a16:creationId xmlns:a16="http://schemas.microsoft.com/office/drawing/2014/main" id="{00000000-0008-0000-0000-000087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03" name="Text Box 84">
          <a:extLst>
            <a:ext uri="{FF2B5EF4-FFF2-40B4-BE49-F238E27FC236}">
              <a16:creationId xmlns:a16="http://schemas.microsoft.com/office/drawing/2014/main" id="{00000000-0008-0000-0000-000088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504" name="Text Box 84">
          <a:extLst>
            <a:ext uri="{FF2B5EF4-FFF2-40B4-BE49-F238E27FC236}">
              <a16:creationId xmlns:a16="http://schemas.microsoft.com/office/drawing/2014/main" id="{00000000-0008-0000-0000-000089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505" name="Text Box 84">
          <a:extLst>
            <a:ext uri="{FF2B5EF4-FFF2-40B4-BE49-F238E27FC236}">
              <a16:creationId xmlns:a16="http://schemas.microsoft.com/office/drawing/2014/main" id="{00000000-0008-0000-0000-00008A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1506" name="Text Box 83">
          <a:extLst>
            <a:ext uri="{FF2B5EF4-FFF2-40B4-BE49-F238E27FC236}">
              <a16:creationId xmlns:a16="http://schemas.microsoft.com/office/drawing/2014/main" id="{00000000-0008-0000-0000-0000AB09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1507" name="Text Box 83">
          <a:extLst>
            <a:ext uri="{FF2B5EF4-FFF2-40B4-BE49-F238E27FC236}">
              <a16:creationId xmlns:a16="http://schemas.microsoft.com/office/drawing/2014/main" id="{00000000-0008-0000-0000-0000AC09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1508" name="Text Box 86">
          <a:extLst>
            <a:ext uri="{FF2B5EF4-FFF2-40B4-BE49-F238E27FC236}">
              <a16:creationId xmlns:a16="http://schemas.microsoft.com/office/drawing/2014/main" id="{00000000-0008-0000-0000-0000AD09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1509" name="Text Box 86">
          <a:extLst>
            <a:ext uri="{FF2B5EF4-FFF2-40B4-BE49-F238E27FC236}">
              <a16:creationId xmlns:a16="http://schemas.microsoft.com/office/drawing/2014/main" id="{00000000-0008-0000-0000-0000AE09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1510" name="Text Box 88">
          <a:extLst>
            <a:ext uri="{FF2B5EF4-FFF2-40B4-BE49-F238E27FC236}">
              <a16:creationId xmlns:a16="http://schemas.microsoft.com/office/drawing/2014/main" id="{00000000-0008-0000-0000-0000AF09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1511" name="Text Box 88">
          <a:extLst>
            <a:ext uri="{FF2B5EF4-FFF2-40B4-BE49-F238E27FC236}">
              <a16:creationId xmlns:a16="http://schemas.microsoft.com/office/drawing/2014/main" id="{00000000-0008-0000-0000-0000B009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512" name="Text Box 84">
          <a:extLst>
            <a:ext uri="{FF2B5EF4-FFF2-40B4-BE49-F238E27FC236}">
              <a16:creationId xmlns:a16="http://schemas.microsoft.com/office/drawing/2014/main" id="{00000000-0008-0000-0000-0000B109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513" name="Text Box 84">
          <a:extLst>
            <a:ext uri="{FF2B5EF4-FFF2-40B4-BE49-F238E27FC236}">
              <a16:creationId xmlns:a16="http://schemas.microsoft.com/office/drawing/2014/main" id="{00000000-0008-0000-0000-0000B209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1514" name="Text Box 84">
          <a:extLst>
            <a:ext uri="{FF2B5EF4-FFF2-40B4-BE49-F238E27FC236}">
              <a16:creationId xmlns:a16="http://schemas.microsoft.com/office/drawing/2014/main" id="{00000000-0008-0000-0000-0000B309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1515" name="Text Box 84">
          <a:extLst>
            <a:ext uri="{FF2B5EF4-FFF2-40B4-BE49-F238E27FC236}">
              <a16:creationId xmlns:a16="http://schemas.microsoft.com/office/drawing/2014/main" id="{00000000-0008-0000-0000-0000B409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16" name="Text Box 83">
          <a:extLst>
            <a:ext uri="{FF2B5EF4-FFF2-40B4-BE49-F238E27FC236}">
              <a16:creationId xmlns:a16="http://schemas.microsoft.com/office/drawing/2014/main" id="{00000000-0008-0000-0000-0000D1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17" name="Text Box 83">
          <a:extLst>
            <a:ext uri="{FF2B5EF4-FFF2-40B4-BE49-F238E27FC236}">
              <a16:creationId xmlns:a16="http://schemas.microsoft.com/office/drawing/2014/main" id="{00000000-0008-0000-0000-0000D2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18" name="Text Box 88">
          <a:extLst>
            <a:ext uri="{FF2B5EF4-FFF2-40B4-BE49-F238E27FC236}">
              <a16:creationId xmlns:a16="http://schemas.microsoft.com/office/drawing/2014/main" id="{00000000-0008-0000-0000-0000D309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19" name="Text Box 88">
          <a:extLst>
            <a:ext uri="{FF2B5EF4-FFF2-40B4-BE49-F238E27FC236}">
              <a16:creationId xmlns:a16="http://schemas.microsoft.com/office/drawing/2014/main" id="{00000000-0008-0000-0000-0000D409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20" name="Text Box 84">
          <a:extLst>
            <a:ext uri="{FF2B5EF4-FFF2-40B4-BE49-F238E27FC236}">
              <a16:creationId xmlns:a16="http://schemas.microsoft.com/office/drawing/2014/main" id="{00000000-0008-0000-0000-0000D5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21" name="Text Box 84">
          <a:extLst>
            <a:ext uri="{FF2B5EF4-FFF2-40B4-BE49-F238E27FC236}">
              <a16:creationId xmlns:a16="http://schemas.microsoft.com/office/drawing/2014/main" id="{00000000-0008-0000-0000-0000D6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522" name="Text Box 84">
          <a:extLst>
            <a:ext uri="{FF2B5EF4-FFF2-40B4-BE49-F238E27FC236}">
              <a16:creationId xmlns:a16="http://schemas.microsoft.com/office/drawing/2014/main" id="{00000000-0008-0000-0000-0000D7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523" name="Text Box 84">
          <a:extLst>
            <a:ext uri="{FF2B5EF4-FFF2-40B4-BE49-F238E27FC236}">
              <a16:creationId xmlns:a16="http://schemas.microsoft.com/office/drawing/2014/main" id="{00000000-0008-0000-0000-0000D8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24" name="Text Box 88">
          <a:extLst>
            <a:ext uri="{FF2B5EF4-FFF2-40B4-BE49-F238E27FC236}">
              <a16:creationId xmlns:a16="http://schemas.microsoft.com/office/drawing/2014/main" id="{00000000-0008-0000-0000-0000D9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25" name="Text Box 88">
          <a:extLst>
            <a:ext uri="{FF2B5EF4-FFF2-40B4-BE49-F238E27FC236}">
              <a16:creationId xmlns:a16="http://schemas.microsoft.com/office/drawing/2014/main" id="{00000000-0008-0000-0000-0000DA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526" name="Text Box 88">
          <a:extLst>
            <a:ext uri="{FF2B5EF4-FFF2-40B4-BE49-F238E27FC236}">
              <a16:creationId xmlns:a16="http://schemas.microsoft.com/office/drawing/2014/main" id="{00000000-0008-0000-0000-0000DB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527" name="Text Box 88">
          <a:extLst>
            <a:ext uri="{FF2B5EF4-FFF2-40B4-BE49-F238E27FC236}">
              <a16:creationId xmlns:a16="http://schemas.microsoft.com/office/drawing/2014/main" id="{00000000-0008-0000-0000-0000DC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528" name="Text Box 83">
          <a:extLst>
            <a:ext uri="{FF2B5EF4-FFF2-40B4-BE49-F238E27FC236}">
              <a16:creationId xmlns:a16="http://schemas.microsoft.com/office/drawing/2014/main" id="{00000000-0008-0000-0000-0000F509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529" name="Text Box 83">
          <a:extLst>
            <a:ext uri="{FF2B5EF4-FFF2-40B4-BE49-F238E27FC236}">
              <a16:creationId xmlns:a16="http://schemas.microsoft.com/office/drawing/2014/main" id="{00000000-0008-0000-0000-0000F609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530" name="Text Box 88">
          <a:extLst>
            <a:ext uri="{FF2B5EF4-FFF2-40B4-BE49-F238E27FC236}">
              <a16:creationId xmlns:a16="http://schemas.microsoft.com/office/drawing/2014/main" id="{00000000-0008-0000-0000-0000F709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531" name="Text Box 88">
          <a:extLst>
            <a:ext uri="{FF2B5EF4-FFF2-40B4-BE49-F238E27FC236}">
              <a16:creationId xmlns:a16="http://schemas.microsoft.com/office/drawing/2014/main" id="{00000000-0008-0000-0000-0000F809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532" name="Text Box 84">
          <a:extLst>
            <a:ext uri="{FF2B5EF4-FFF2-40B4-BE49-F238E27FC236}">
              <a16:creationId xmlns:a16="http://schemas.microsoft.com/office/drawing/2014/main" id="{00000000-0008-0000-0000-0000F909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533" name="Text Box 84">
          <a:extLst>
            <a:ext uri="{FF2B5EF4-FFF2-40B4-BE49-F238E27FC236}">
              <a16:creationId xmlns:a16="http://schemas.microsoft.com/office/drawing/2014/main" id="{00000000-0008-0000-0000-0000FA09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534" name="Text Box 84">
          <a:extLst>
            <a:ext uri="{FF2B5EF4-FFF2-40B4-BE49-F238E27FC236}">
              <a16:creationId xmlns:a16="http://schemas.microsoft.com/office/drawing/2014/main" id="{00000000-0008-0000-0000-0000FB09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535" name="Text Box 84">
          <a:extLst>
            <a:ext uri="{FF2B5EF4-FFF2-40B4-BE49-F238E27FC236}">
              <a16:creationId xmlns:a16="http://schemas.microsoft.com/office/drawing/2014/main" id="{00000000-0008-0000-0000-0000FC09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536" name="Text Box 88">
          <a:extLst>
            <a:ext uri="{FF2B5EF4-FFF2-40B4-BE49-F238E27FC236}">
              <a16:creationId xmlns:a16="http://schemas.microsoft.com/office/drawing/2014/main" id="{00000000-0008-0000-0000-0000FD09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537" name="Text Box 88">
          <a:extLst>
            <a:ext uri="{FF2B5EF4-FFF2-40B4-BE49-F238E27FC236}">
              <a16:creationId xmlns:a16="http://schemas.microsoft.com/office/drawing/2014/main" id="{00000000-0008-0000-0000-0000FE09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538" name="Text Box 88">
          <a:extLst>
            <a:ext uri="{FF2B5EF4-FFF2-40B4-BE49-F238E27FC236}">
              <a16:creationId xmlns:a16="http://schemas.microsoft.com/office/drawing/2014/main" id="{00000000-0008-0000-0000-0000FF09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539" name="Text Box 88">
          <a:extLst>
            <a:ext uri="{FF2B5EF4-FFF2-40B4-BE49-F238E27FC236}">
              <a16:creationId xmlns:a16="http://schemas.microsoft.com/office/drawing/2014/main" id="{00000000-0008-0000-0000-0000000A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40" name="Text Box 83">
          <a:extLst>
            <a:ext uri="{FF2B5EF4-FFF2-40B4-BE49-F238E27FC236}">
              <a16:creationId xmlns:a16="http://schemas.microsoft.com/office/drawing/2014/main" id="{00000000-0008-0000-0000-000001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41" name="Text Box 83">
          <a:extLst>
            <a:ext uri="{FF2B5EF4-FFF2-40B4-BE49-F238E27FC236}">
              <a16:creationId xmlns:a16="http://schemas.microsoft.com/office/drawing/2014/main" id="{00000000-0008-0000-0000-000002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42" name="Text Box 88">
          <a:extLst>
            <a:ext uri="{FF2B5EF4-FFF2-40B4-BE49-F238E27FC236}">
              <a16:creationId xmlns:a16="http://schemas.microsoft.com/office/drawing/2014/main" id="{00000000-0008-0000-0000-000003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43" name="Text Box 88">
          <a:extLst>
            <a:ext uri="{FF2B5EF4-FFF2-40B4-BE49-F238E27FC236}">
              <a16:creationId xmlns:a16="http://schemas.microsoft.com/office/drawing/2014/main" id="{00000000-0008-0000-0000-000004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44" name="Text Box 84">
          <a:extLst>
            <a:ext uri="{FF2B5EF4-FFF2-40B4-BE49-F238E27FC236}">
              <a16:creationId xmlns:a16="http://schemas.microsoft.com/office/drawing/2014/main" id="{00000000-0008-0000-0000-000005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45" name="Text Box 84">
          <a:extLst>
            <a:ext uri="{FF2B5EF4-FFF2-40B4-BE49-F238E27FC236}">
              <a16:creationId xmlns:a16="http://schemas.microsoft.com/office/drawing/2014/main" id="{00000000-0008-0000-0000-000006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46" name="Text Box 84">
          <a:extLst>
            <a:ext uri="{FF2B5EF4-FFF2-40B4-BE49-F238E27FC236}">
              <a16:creationId xmlns:a16="http://schemas.microsoft.com/office/drawing/2014/main" id="{00000000-0008-0000-0000-000007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47" name="Text Box 84">
          <a:extLst>
            <a:ext uri="{FF2B5EF4-FFF2-40B4-BE49-F238E27FC236}">
              <a16:creationId xmlns:a16="http://schemas.microsoft.com/office/drawing/2014/main" id="{00000000-0008-0000-0000-000008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48" name="Text Box 88">
          <a:extLst>
            <a:ext uri="{FF2B5EF4-FFF2-40B4-BE49-F238E27FC236}">
              <a16:creationId xmlns:a16="http://schemas.microsoft.com/office/drawing/2014/main" id="{00000000-0008-0000-0000-000009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49" name="Text Box 88">
          <a:extLst>
            <a:ext uri="{FF2B5EF4-FFF2-40B4-BE49-F238E27FC236}">
              <a16:creationId xmlns:a16="http://schemas.microsoft.com/office/drawing/2014/main" id="{00000000-0008-0000-0000-00000A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50" name="Text Box 88">
          <a:extLst>
            <a:ext uri="{FF2B5EF4-FFF2-40B4-BE49-F238E27FC236}">
              <a16:creationId xmlns:a16="http://schemas.microsoft.com/office/drawing/2014/main" id="{00000000-0008-0000-0000-00000B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51" name="Text Box 88">
          <a:extLst>
            <a:ext uri="{FF2B5EF4-FFF2-40B4-BE49-F238E27FC236}">
              <a16:creationId xmlns:a16="http://schemas.microsoft.com/office/drawing/2014/main" id="{00000000-0008-0000-0000-00000C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52" name="Text Box 83">
          <a:extLst>
            <a:ext uri="{FF2B5EF4-FFF2-40B4-BE49-F238E27FC236}">
              <a16:creationId xmlns:a16="http://schemas.microsoft.com/office/drawing/2014/main" id="{00000000-0008-0000-0000-00000D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53" name="Text Box 83">
          <a:extLst>
            <a:ext uri="{FF2B5EF4-FFF2-40B4-BE49-F238E27FC236}">
              <a16:creationId xmlns:a16="http://schemas.microsoft.com/office/drawing/2014/main" id="{00000000-0008-0000-0000-00000E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54" name="Text Box 88">
          <a:extLst>
            <a:ext uri="{FF2B5EF4-FFF2-40B4-BE49-F238E27FC236}">
              <a16:creationId xmlns:a16="http://schemas.microsoft.com/office/drawing/2014/main" id="{00000000-0008-0000-0000-00000F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55" name="Text Box 88">
          <a:extLst>
            <a:ext uri="{FF2B5EF4-FFF2-40B4-BE49-F238E27FC236}">
              <a16:creationId xmlns:a16="http://schemas.microsoft.com/office/drawing/2014/main" id="{00000000-0008-0000-0000-000010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56" name="Text Box 84">
          <a:extLst>
            <a:ext uri="{FF2B5EF4-FFF2-40B4-BE49-F238E27FC236}">
              <a16:creationId xmlns:a16="http://schemas.microsoft.com/office/drawing/2014/main" id="{00000000-0008-0000-0000-000011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57" name="Text Box 84">
          <a:extLst>
            <a:ext uri="{FF2B5EF4-FFF2-40B4-BE49-F238E27FC236}">
              <a16:creationId xmlns:a16="http://schemas.microsoft.com/office/drawing/2014/main" id="{00000000-0008-0000-0000-000012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58" name="Text Box 84">
          <a:extLst>
            <a:ext uri="{FF2B5EF4-FFF2-40B4-BE49-F238E27FC236}">
              <a16:creationId xmlns:a16="http://schemas.microsoft.com/office/drawing/2014/main" id="{00000000-0008-0000-0000-000013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59" name="Text Box 84">
          <a:extLst>
            <a:ext uri="{FF2B5EF4-FFF2-40B4-BE49-F238E27FC236}">
              <a16:creationId xmlns:a16="http://schemas.microsoft.com/office/drawing/2014/main" id="{00000000-0008-0000-0000-000014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60" name="Text Box 88">
          <a:extLst>
            <a:ext uri="{FF2B5EF4-FFF2-40B4-BE49-F238E27FC236}">
              <a16:creationId xmlns:a16="http://schemas.microsoft.com/office/drawing/2014/main" id="{00000000-0008-0000-0000-000015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61" name="Text Box 88">
          <a:extLst>
            <a:ext uri="{FF2B5EF4-FFF2-40B4-BE49-F238E27FC236}">
              <a16:creationId xmlns:a16="http://schemas.microsoft.com/office/drawing/2014/main" id="{00000000-0008-0000-0000-000016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62" name="Text Box 88">
          <a:extLst>
            <a:ext uri="{FF2B5EF4-FFF2-40B4-BE49-F238E27FC236}">
              <a16:creationId xmlns:a16="http://schemas.microsoft.com/office/drawing/2014/main" id="{00000000-0008-0000-0000-000017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63" name="Text Box 88">
          <a:extLst>
            <a:ext uri="{FF2B5EF4-FFF2-40B4-BE49-F238E27FC236}">
              <a16:creationId xmlns:a16="http://schemas.microsoft.com/office/drawing/2014/main" id="{00000000-0008-0000-0000-000018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64" name="Text Box 83">
          <a:extLst>
            <a:ext uri="{FF2B5EF4-FFF2-40B4-BE49-F238E27FC236}">
              <a16:creationId xmlns:a16="http://schemas.microsoft.com/office/drawing/2014/main" id="{00000000-0008-0000-0000-000019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65" name="Text Box 83">
          <a:extLst>
            <a:ext uri="{FF2B5EF4-FFF2-40B4-BE49-F238E27FC236}">
              <a16:creationId xmlns:a16="http://schemas.microsoft.com/office/drawing/2014/main" id="{00000000-0008-0000-0000-00001A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66" name="Text Box 88">
          <a:extLst>
            <a:ext uri="{FF2B5EF4-FFF2-40B4-BE49-F238E27FC236}">
              <a16:creationId xmlns:a16="http://schemas.microsoft.com/office/drawing/2014/main" id="{00000000-0008-0000-0000-00001B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67" name="Text Box 88">
          <a:extLst>
            <a:ext uri="{FF2B5EF4-FFF2-40B4-BE49-F238E27FC236}">
              <a16:creationId xmlns:a16="http://schemas.microsoft.com/office/drawing/2014/main" id="{00000000-0008-0000-0000-00001C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68" name="Text Box 84">
          <a:extLst>
            <a:ext uri="{FF2B5EF4-FFF2-40B4-BE49-F238E27FC236}">
              <a16:creationId xmlns:a16="http://schemas.microsoft.com/office/drawing/2014/main" id="{00000000-0008-0000-0000-00001D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69" name="Text Box 84">
          <a:extLst>
            <a:ext uri="{FF2B5EF4-FFF2-40B4-BE49-F238E27FC236}">
              <a16:creationId xmlns:a16="http://schemas.microsoft.com/office/drawing/2014/main" id="{00000000-0008-0000-0000-00001E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70" name="Text Box 84">
          <a:extLst>
            <a:ext uri="{FF2B5EF4-FFF2-40B4-BE49-F238E27FC236}">
              <a16:creationId xmlns:a16="http://schemas.microsoft.com/office/drawing/2014/main" id="{00000000-0008-0000-0000-00001F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71" name="Text Box 84">
          <a:extLst>
            <a:ext uri="{FF2B5EF4-FFF2-40B4-BE49-F238E27FC236}">
              <a16:creationId xmlns:a16="http://schemas.microsoft.com/office/drawing/2014/main" id="{00000000-0008-0000-0000-000020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72" name="Text Box 88">
          <a:extLst>
            <a:ext uri="{FF2B5EF4-FFF2-40B4-BE49-F238E27FC236}">
              <a16:creationId xmlns:a16="http://schemas.microsoft.com/office/drawing/2014/main" id="{00000000-0008-0000-0000-000021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73" name="Text Box 88">
          <a:extLst>
            <a:ext uri="{FF2B5EF4-FFF2-40B4-BE49-F238E27FC236}">
              <a16:creationId xmlns:a16="http://schemas.microsoft.com/office/drawing/2014/main" id="{00000000-0008-0000-0000-000022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74" name="Text Box 88">
          <a:extLst>
            <a:ext uri="{FF2B5EF4-FFF2-40B4-BE49-F238E27FC236}">
              <a16:creationId xmlns:a16="http://schemas.microsoft.com/office/drawing/2014/main" id="{00000000-0008-0000-0000-000023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75" name="Text Box 88">
          <a:extLst>
            <a:ext uri="{FF2B5EF4-FFF2-40B4-BE49-F238E27FC236}">
              <a16:creationId xmlns:a16="http://schemas.microsoft.com/office/drawing/2014/main" id="{00000000-0008-0000-0000-000024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76" name="Text Box 83">
          <a:extLst>
            <a:ext uri="{FF2B5EF4-FFF2-40B4-BE49-F238E27FC236}">
              <a16:creationId xmlns:a16="http://schemas.microsoft.com/office/drawing/2014/main" id="{00000000-0008-0000-0000-00003D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77" name="Text Box 83">
          <a:extLst>
            <a:ext uri="{FF2B5EF4-FFF2-40B4-BE49-F238E27FC236}">
              <a16:creationId xmlns:a16="http://schemas.microsoft.com/office/drawing/2014/main" id="{00000000-0008-0000-0000-00003E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78" name="Text Box 88">
          <a:extLst>
            <a:ext uri="{FF2B5EF4-FFF2-40B4-BE49-F238E27FC236}">
              <a16:creationId xmlns:a16="http://schemas.microsoft.com/office/drawing/2014/main" id="{00000000-0008-0000-0000-00003F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79" name="Text Box 88">
          <a:extLst>
            <a:ext uri="{FF2B5EF4-FFF2-40B4-BE49-F238E27FC236}">
              <a16:creationId xmlns:a16="http://schemas.microsoft.com/office/drawing/2014/main" id="{00000000-0008-0000-0000-000040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80" name="Text Box 84">
          <a:extLst>
            <a:ext uri="{FF2B5EF4-FFF2-40B4-BE49-F238E27FC236}">
              <a16:creationId xmlns:a16="http://schemas.microsoft.com/office/drawing/2014/main" id="{00000000-0008-0000-0000-000041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81" name="Text Box 84">
          <a:extLst>
            <a:ext uri="{FF2B5EF4-FFF2-40B4-BE49-F238E27FC236}">
              <a16:creationId xmlns:a16="http://schemas.microsoft.com/office/drawing/2014/main" id="{00000000-0008-0000-0000-000042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82" name="Text Box 84">
          <a:extLst>
            <a:ext uri="{FF2B5EF4-FFF2-40B4-BE49-F238E27FC236}">
              <a16:creationId xmlns:a16="http://schemas.microsoft.com/office/drawing/2014/main" id="{00000000-0008-0000-0000-000043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83" name="Text Box 84">
          <a:extLst>
            <a:ext uri="{FF2B5EF4-FFF2-40B4-BE49-F238E27FC236}">
              <a16:creationId xmlns:a16="http://schemas.microsoft.com/office/drawing/2014/main" id="{00000000-0008-0000-0000-000044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84" name="Text Box 88">
          <a:extLst>
            <a:ext uri="{FF2B5EF4-FFF2-40B4-BE49-F238E27FC236}">
              <a16:creationId xmlns:a16="http://schemas.microsoft.com/office/drawing/2014/main" id="{00000000-0008-0000-0000-000045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85" name="Text Box 88">
          <a:extLst>
            <a:ext uri="{FF2B5EF4-FFF2-40B4-BE49-F238E27FC236}">
              <a16:creationId xmlns:a16="http://schemas.microsoft.com/office/drawing/2014/main" id="{00000000-0008-0000-0000-000046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86" name="Text Box 88">
          <a:extLst>
            <a:ext uri="{FF2B5EF4-FFF2-40B4-BE49-F238E27FC236}">
              <a16:creationId xmlns:a16="http://schemas.microsoft.com/office/drawing/2014/main" id="{00000000-0008-0000-0000-000047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87" name="Text Box 88">
          <a:extLst>
            <a:ext uri="{FF2B5EF4-FFF2-40B4-BE49-F238E27FC236}">
              <a16:creationId xmlns:a16="http://schemas.microsoft.com/office/drawing/2014/main" id="{00000000-0008-0000-0000-000048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88" name="Text Box 83">
          <a:extLst>
            <a:ext uri="{FF2B5EF4-FFF2-40B4-BE49-F238E27FC236}">
              <a16:creationId xmlns:a16="http://schemas.microsoft.com/office/drawing/2014/main" id="{00000000-0008-0000-0000-000061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89" name="Text Box 83">
          <a:extLst>
            <a:ext uri="{FF2B5EF4-FFF2-40B4-BE49-F238E27FC236}">
              <a16:creationId xmlns:a16="http://schemas.microsoft.com/office/drawing/2014/main" id="{00000000-0008-0000-0000-000062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90" name="Text Box 88">
          <a:extLst>
            <a:ext uri="{FF2B5EF4-FFF2-40B4-BE49-F238E27FC236}">
              <a16:creationId xmlns:a16="http://schemas.microsoft.com/office/drawing/2014/main" id="{00000000-0008-0000-0000-000063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91" name="Text Box 88">
          <a:extLst>
            <a:ext uri="{FF2B5EF4-FFF2-40B4-BE49-F238E27FC236}">
              <a16:creationId xmlns:a16="http://schemas.microsoft.com/office/drawing/2014/main" id="{00000000-0008-0000-0000-000064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92" name="Text Box 84">
          <a:extLst>
            <a:ext uri="{FF2B5EF4-FFF2-40B4-BE49-F238E27FC236}">
              <a16:creationId xmlns:a16="http://schemas.microsoft.com/office/drawing/2014/main" id="{00000000-0008-0000-0000-000065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93" name="Text Box 84">
          <a:extLst>
            <a:ext uri="{FF2B5EF4-FFF2-40B4-BE49-F238E27FC236}">
              <a16:creationId xmlns:a16="http://schemas.microsoft.com/office/drawing/2014/main" id="{00000000-0008-0000-0000-000066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94" name="Text Box 84">
          <a:extLst>
            <a:ext uri="{FF2B5EF4-FFF2-40B4-BE49-F238E27FC236}">
              <a16:creationId xmlns:a16="http://schemas.microsoft.com/office/drawing/2014/main" id="{00000000-0008-0000-0000-000067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95" name="Text Box 84">
          <a:extLst>
            <a:ext uri="{FF2B5EF4-FFF2-40B4-BE49-F238E27FC236}">
              <a16:creationId xmlns:a16="http://schemas.microsoft.com/office/drawing/2014/main" id="{00000000-0008-0000-0000-000068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96" name="Text Box 88">
          <a:extLst>
            <a:ext uri="{FF2B5EF4-FFF2-40B4-BE49-F238E27FC236}">
              <a16:creationId xmlns:a16="http://schemas.microsoft.com/office/drawing/2014/main" id="{00000000-0008-0000-0000-000069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97" name="Text Box 88">
          <a:extLst>
            <a:ext uri="{FF2B5EF4-FFF2-40B4-BE49-F238E27FC236}">
              <a16:creationId xmlns:a16="http://schemas.microsoft.com/office/drawing/2014/main" id="{00000000-0008-0000-0000-00006A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98" name="Text Box 88">
          <a:extLst>
            <a:ext uri="{FF2B5EF4-FFF2-40B4-BE49-F238E27FC236}">
              <a16:creationId xmlns:a16="http://schemas.microsoft.com/office/drawing/2014/main" id="{00000000-0008-0000-0000-00006B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99" name="Text Box 88">
          <a:extLst>
            <a:ext uri="{FF2B5EF4-FFF2-40B4-BE49-F238E27FC236}">
              <a16:creationId xmlns:a16="http://schemas.microsoft.com/office/drawing/2014/main" id="{00000000-0008-0000-0000-00006C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1600" name="Text Box 83">
          <a:extLst>
            <a:ext uri="{FF2B5EF4-FFF2-40B4-BE49-F238E27FC236}">
              <a16:creationId xmlns:a16="http://schemas.microsoft.com/office/drawing/2014/main" id="{00000000-0008-0000-0000-0000850A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1601" name="Text Box 83">
          <a:extLst>
            <a:ext uri="{FF2B5EF4-FFF2-40B4-BE49-F238E27FC236}">
              <a16:creationId xmlns:a16="http://schemas.microsoft.com/office/drawing/2014/main" id="{00000000-0008-0000-0000-0000860A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1604" name="Text Box 88">
          <a:extLst>
            <a:ext uri="{FF2B5EF4-FFF2-40B4-BE49-F238E27FC236}">
              <a16:creationId xmlns:a16="http://schemas.microsoft.com/office/drawing/2014/main" id="{00000000-0008-0000-0000-00008B0A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1605" name="Text Box 88">
          <a:extLst>
            <a:ext uri="{FF2B5EF4-FFF2-40B4-BE49-F238E27FC236}">
              <a16:creationId xmlns:a16="http://schemas.microsoft.com/office/drawing/2014/main" id="{00000000-0008-0000-0000-00008C0A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606" name="Text Box 84">
          <a:extLst>
            <a:ext uri="{FF2B5EF4-FFF2-40B4-BE49-F238E27FC236}">
              <a16:creationId xmlns:a16="http://schemas.microsoft.com/office/drawing/2014/main" id="{00000000-0008-0000-0000-00008D0A0000}"/>
            </a:ext>
          </a:extLst>
        </xdr:cNvPr>
        <xdr:cNvSpPr txBox="1">
          <a:spLocks noChangeArrowheads="1"/>
        </xdr:cNvSpPr>
      </xdr:nvSpPr>
      <xdr:spPr bwMode="auto">
        <a:xfrm>
          <a:off x="13639800"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607" name="Text Box 84">
          <a:extLst>
            <a:ext uri="{FF2B5EF4-FFF2-40B4-BE49-F238E27FC236}">
              <a16:creationId xmlns:a16="http://schemas.microsoft.com/office/drawing/2014/main" id="{00000000-0008-0000-0000-00008E0A0000}"/>
            </a:ext>
          </a:extLst>
        </xdr:cNvPr>
        <xdr:cNvSpPr txBox="1">
          <a:spLocks noChangeArrowheads="1"/>
        </xdr:cNvSpPr>
      </xdr:nvSpPr>
      <xdr:spPr bwMode="auto">
        <a:xfrm>
          <a:off x="13639800"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1608" name="Text Box 84">
          <a:extLst>
            <a:ext uri="{FF2B5EF4-FFF2-40B4-BE49-F238E27FC236}">
              <a16:creationId xmlns:a16="http://schemas.microsoft.com/office/drawing/2014/main" id="{00000000-0008-0000-0000-00008F0A0000}"/>
            </a:ext>
          </a:extLst>
        </xdr:cNvPr>
        <xdr:cNvSpPr txBox="1">
          <a:spLocks noChangeArrowheads="1"/>
        </xdr:cNvSpPr>
      </xdr:nvSpPr>
      <xdr:spPr bwMode="auto">
        <a:xfrm>
          <a:off x="13639800"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1609" name="Text Box 84">
          <a:extLst>
            <a:ext uri="{FF2B5EF4-FFF2-40B4-BE49-F238E27FC236}">
              <a16:creationId xmlns:a16="http://schemas.microsoft.com/office/drawing/2014/main" id="{00000000-0008-0000-0000-0000900A0000}"/>
            </a:ext>
          </a:extLst>
        </xdr:cNvPr>
        <xdr:cNvSpPr txBox="1">
          <a:spLocks noChangeArrowheads="1"/>
        </xdr:cNvSpPr>
      </xdr:nvSpPr>
      <xdr:spPr bwMode="auto">
        <a:xfrm>
          <a:off x="13639800"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1610" name="Text Box 86">
          <a:extLst>
            <a:ext uri="{FF2B5EF4-FFF2-40B4-BE49-F238E27FC236}">
              <a16:creationId xmlns:a16="http://schemas.microsoft.com/office/drawing/2014/main" id="{00000000-0008-0000-0000-0000910A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1611" name="Text Box 86">
          <a:extLst>
            <a:ext uri="{FF2B5EF4-FFF2-40B4-BE49-F238E27FC236}">
              <a16:creationId xmlns:a16="http://schemas.microsoft.com/office/drawing/2014/main" id="{00000000-0008-0000-0000-0000920A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612" name="Text Box 88">
          <a:extLst>
            <a:ext uri="{FF2B5EF4-FFF2-40B4-BE49-F238E27FC236}">
              <a16:creationId xmlns:a16="http://schemas.microsoft.com/office/drawing/2014/main" id="{00000000-0008-0000-0000-0000930A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613" name="Text Box 88">
          <a:extLst>
            <a:ext uri="{FF2B5EF4-FFF2-40B4-BE49-F238E27FC236}">
              <a16:creationId xmlns:a16="http://schemas.microsoft.com/office/drawing/2014/main" id="{00000000-0008-0000-0000-0000940A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614" name="Text Box 84">
          <a:extLst>
            <a:ext uri="{FF2B5EF4-FFF2-40B4-BE49-F238E27FC236}">
              <a16:creationId xmlns:a16="http://schemas.microsoft.com/office/drawing/2014/main" id="{00000000-0008-0000-0000-0000950A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615" name="Text Box 84">
          <a:extLst>
            <a:ext uri="{FF2B5EF4-FFF2-40B4-BE49-F238E27FC236}">
              <a16:creationId xmlns:a16="http://schemas.microsoft.com/office/drawing/2014/main" id="{00000000-0008-0000-0000-0000960A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1616" name="Text Box 84">
          <a:extLst>
            <a:ext uri="{FF2B5EF4-FFF2-40B4-BE49-F238E27FC236}">
              <a16:creationId xmlns:a16="http://schemas.microsoft.com/office/drawing/2014/main" id="{00000000-0008-0000-0000-0000970A0000}"/>
            </a:ext>
          </a:extLst>
        </xdr:cNvPr>
        <xdr:cNvSpPr txBox="1">
          <a:spLocks noChangeArrowheads="1"/>
        </xdr:cNvSpPr>
      </xdr:nvSpPr>
      <xdr:spPr bwMode="auto">
        <a:xfrm>
          <a:off x="13639800" y="753713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1617" name="Text Box 84">
          <a:extLst>
            <a:ext uri="{FF2B5EF4-FFF2-40B4-BE49-F238E27FC236}">
              <a16:creationId xmlns:a16="http://schemas.microsoft.com/office/drawing/2014/main" id="{00000000-0008-0000-0000-0000980A0000}"/>
            </a:ext>
          </a:extLst>
        </xdr:cNvPr>
        <xdr:cNvSpPr txBox="1">
          <a:spLocks noChangeArrowheads="1"/>
        </xdr:cNvSpPr>
      </xdr:nvSpPr>
      <xdr:spPr bwMode="auto">
        <a:xfrm>
          <a:off x="13639800" y="753713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618" name="Text Box 83">
          <a:extLst>
            <a:ext uri="{FF2B5EF4-FFF2-40B4-BE49-F238E27FC236}">
              <a16:creationId xmlns:a16="http://schemas.microsoft.com/office/drawing/2014/main" id="{00000000-0008-0000-0000-0000990A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619" name="Text Box 83">
          <a:extLst>
            <a:ext uri="{FF2B5EF4-FFF2-40B4-BE49-F238E27FC236}">
              <a16:creationId xmlns:a16="http://schemas.microsoft.com/office/drawing/2014/main" id="{00000000-0008-0000-0000-00009A0A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620" name="Text Box 88">
          <a:extLst>
            <a:ext uri="{FF2B5EF4-FFF2-40B4-BE49-F238E27FC236}">
              <a16:creationId xmlns:a16="http://schemas.microsoft.com/office/drawing/2014/main" id="{00000000-0008-0000-0000-00009B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621" name="Text Box 88">
          <a:extLst>
            <a:ext uri="{FF2B5EF4-FFF2-40B4-BE49-F238E27FC236}">
              <a16:creationId xmlns:a16="http://schemas.microsoft.com/office/drawing/2014/main" id="{00000000-0008-0000-0000-00009C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622" name="Text Box 84">
          <a:extLst>
            <a:ext uri="{FF2B5EF4-FFF2-40B4-BE49-F238E27FC236}">
              <a16:creationId xmlns:a16="http://schemas.microsoft.com/office/drawing/2014/main" id="{00000000-0008-0000-0000-00009D0A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623" name="Text Box 84">
          <a:extLst>
            <a:ext uri="{FF2B5EF4-FFF2-40B4-BE49-F238E27FC236}">
              <a16:creationId xmlns:a16="http://schemas.microsoft.com/office/drawing/2014/main" id="{00000000-0008-0000-0000-00009E0A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1624" name="Text Box 84">
          <a:extLst>
            <a:ext uri="{FF2B5EF4-FFF2-40B4-BE49-F238E27FC236}">
              <a16:creationId xmlns:a16="http://schemas.microsoft.com/office/drawing/2014/main" id="{00000000-0008-0000-0000-00009F0A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1625" name="Text Box 84">
          <a:extLst>
            <a:ext uri="{FF2B5EF4-FFF2-40B4-BE49-F238E27FC236}">
              <a16:creationId xmlns:a16="http://schemas.microsoft.com/office/drawing/2014/main" id="{00000000-0008-0000-0000-0000A00A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1626" name="Text Box 86">
          <a:extLst>
            <a:ext uri="{FF2B5EF4-FFF2-40B4-BE49-F238E27FC236}">
              <a16:creationId xmlns:a16="http://schemas.microsoft.com/office/drawing/2014/main" id="{00000000-0008-0000-0000-0000C10A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1627" name="Text Box 86">
          <a:extLst>
            <a:ext uri="{FF2B5EF4-FFF2-40B4-BE49-F238E27FC236}">
              <a16:creationId xmlns:a16="http://schemas.microsoft.com/office/drawing/2014/main" id="{00000000-0008-0000-0000-0000C20A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628" name="Text Box 88">
          <a:extLst>
            <a:ext uri="{FF2B5EF4-FFF2-40B4-BE49-F238E27FC236}">
              <a16:creationId xmlns:a16="http://schemas.microsoft.com/office/drawing/2014/main" id="{00000000-0008-0000-0000-0000C30A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629" name="Text Box 88">
          <a:extLst>
            <a:ext uri="{FF2B5EF4-FFF2-40B4-BE49-F238E27FC236}">
              <a16:creationId xmlns:a16="http://schemas.microsoft.com/office/drawing/2014/main" id="{00000000-0008-0000-0000-0000C40A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630" name="Text Box 84">
          <a:extLst>
            <a:ext uri="{FF2B5EF4-FFF2-40B4-BE49-F238E27FC236}">
              <a16:creationId xmlns:a16="http://schemas.microsoft.com/office/drawing/2014/main" id="{00000000-0008-0000-0000-0000C50A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631" name="Text Box 84">
          <a:extLst>
            <a:ext uri="{FF2B5EF4-FFF2-40B4-BE49-F238E27FC236}">
              <a16:creationId xmlns:a16="http://schemas.microsoft.com/office/drawing/2014/main" id="{00000000-0008-0000-0000-0000C60A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1632" name="Text Box 84">
          <a:extLst>
            <a:ext uri="{FF2B5EF4-FFF2-40B4-BE49-F238E27FC236}">
              <a16:creationId xmlns:a16="http://schemas.microsoft.com/office/drawing/2014/main" id="{00000000-0008-0000-0000-0000C70A0000}"/>
            </a:ext>
          </a:extLst>
        </xdr:cNvPr>
        <xdr:cNvSpPr txBox="1">
          <a:spLocks noChangeArrowheads="1"/>
        </xdr:cNvSpPr>
      </xdr:nvSpPr>
      <xdr:spPr bwMode="auto">
        <a:xfrm>
          <a:off x="13639800" y="753713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1633" name="Text Box 84">
          <a:extLst>
            <a:ext uri="{FF2B5EF4-FFF2-40B4-BE49-F238E27FC236}">
              <a16:creationId xmlns:a16="http://schemas.microsoft.com/office/drawing/2014/main" id="{00000000-0008-0000-0000-0000C80A0000}"/>
            </a:ext>
          </a:extLst>
        </xdr:cNvPr>
        <xdr:cNvSpPr txBox="1">
          <a:spLocks noChangeArrowheads="1"/>
        </xdr:cNvSpPr>
      </xdr:nvSpPr>
      <xdr:spPr bwMode="auto">
        <a:xfrm>
          <a:off x="13639800" y="75371325"/>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634" name="Text Box 83">
          <a:extLst>
            <a:ext uri="{FF2B5EF4-FFF2-40B4-BE49-F238E27FC236}">
              <a16:creationId xmlns:a16="http://schemas.microsoft.com/office/drawing/2014/main" id="{00000000-0008-0000-0000-0000C90A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635" name="Text Box 83">
          <a:extLst>
            <a:ext uri="{FF2B5EF4-FFF2-40B4-BE49-F238E27FC236}">
              <a16:creationId xmlns:a16="http://schemas.microsoft.com/office/drawing/2014/main" id="{00000000-0008-0000-0000-0000CA0A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636" name="Text Box 88">
          <a:extLst>
            <a:ext uri="{FF2B5EF4-FFF2-40B4-BE49-F238E27FC236}">
              <a16:creationId xmlns:a16="http://schemas.microsoft.com/office/drawing/2014/main" id="{00000000-0008-0000-0000-0000CB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637" name="Text Box 88">
          <a:extLst>
            <a:ext uri="{FF2B5EF4-FFF2-40B4-BE49-F238E27FC236}">
              <a16:creationId xmlns:a16="http://schemas.microsoft.com/office/drawing/2014/main" id="{00000000-0008-0000-0000-0000CC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638" name="Text Box 84">
          <a:extLst>
            <a:ext uri="{FF2B5EF4-FFF2-40B4-BE49-F238E27FC236}">
              <a16:creationId xmlns:a16="http://schemas.microsoft.com/office/drawing/2014/main" id="{00000000-0008-0000-0000-0000CD0A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639" name="Text Box 84">
          <a:extLst>
            <a:ext uri="{FF2B5EF4-FFF2-40B4-BE49-F238E27FC236}">
              <a16:creationId xmlns:a16="http://schemas.microsoft.com/office/drawing/2014/main" id="{00000000-0008-0000-0000-0000CE0A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1640" name="Text Box 84">
          <a:extLst>
            <a:ext uri="{FF2B5EF4-FFF2-40B4-BE49-F238E27FC236}">
              <a16:creationId xmlns:a16="http://schemas.microsoft.com/office/drawing/2014/main" id="{00000000-0008-0000-0000-0000CF0A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1641" name="Text Box 84">
          <a:extLst>
            <a:ext uri="{FF2B5EF4-FFF2-40B4-BE49-F238E27FC236}">
              <a16:creationId xmlns:a16="http://schemas.microsoft.com/office/drawing/2014/main" id="{00000000-0008-0000-0000-0000D00A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642" name="Text Box 83">
          <a:extLst>
            <a:ext uri="{FF2B5EF4-FFF2-40B4-BE49-F238E27FC236}">
              <a16:creationId xmlns:a16="http://schemas.microsoft.com/office/drawing/2014/main" id="{00000000-0008-0000-0000-0000EA0A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643" name="Text Box 83">
          <a:extLst>
            <a:ext uri="{FF2B5EF4-FFF2-40B4-BE49-F238E27FC236}">
              <a16:creationId xmlns:a16="http://schemas.microsoft.com/office/drawing/2014/main" id="{00000000-0008-0000-0000-0000EB0A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644" name="Text Box 88">
          <a:extLst>
            <a:ext uri="{FF2B5EF4-FFF2-40B4-BE49-F238E27FC236}">
              <a16:creationId xmlns:a16="http://schemas.microsoft.com/office/drawing/2014/main" id="{00000000-0008-0000-0000-0000EC0A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645" name="Text Box 88">
          <a:extLst>
            <a:ext uri="{FF2B5EF4-FFF2-40B4-BE49-F238E27FC236}">
              <a16:creationId xmlns:a16="http://schemas.microsoft.com/office/drawing/2014/main" id="{00000000-0008-0000-0000-0000ED0A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646" name="Text Box 84">
          <a:extLst>
            <a:ext uri="{FF2B5EF4-FFF2-40B4-BE49-F238E27FC236}">
              <a16:creationId xmlns:a16="http://schemas.microsoft.com/office/drawing/2014/main" id="{00000000-0008-0000-0000-0000EE0A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647" name="Text Box 84">
          <a:extLst>
            <a:ext uri="{FF2B5EF4-FFF2-40B4-BE49-F238E27FC236}">
              <a16:creationId xmlns:a16="http://schemas.microsoft.com/office/drawing/2014/main" id="{00000000-0008-0000-0000-0000EF0A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648" name="Text Box 84">
          <a:extLst>
            <a:ext uri="{FF2B5EF4-FFF2-40B4-BE49-F238E27FC236}">
              <a16:creationId xmlns:a16="http://schemas.microsoft.com/office/drawing/2014/main" id="{00000000-0008-0000-0000-0000F00A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649" name="Text Box 84">
          <a:extLst>
            <a:ext uri="{FF2B5EF4-FFF2-40B4-BE49-F238E27FC236}">
              <a16:creationId xmlns:a16="http://schemas.microsoft.com/office/drawing/2014/main" id="{00000000-0008-0000-0000-0000F10A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650" name="Text Box 88">
          <a:extLst>
            <a:ext uri="{FF2B5EF4-FFF2-40B4-BE49-F238E27FC236}">
              <a16:creationId xmlns:a16="http://schemas.microsoft.com/office/drawing/2014/main" id="{00000000-0008-0000-0000-0000F20A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651" name="Text Box 88">
          <a:extLst>
            <a:ext uri="{FF2B5EF4-FFF2-40B4-BE49-F238E27FC236}">
              <a16:creationId xmlns:a16="http://schemas.microsoft.com/office/drawing/2014/main" id="{00000000-0008-0000-0000-0000F30A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1652" name="Text Box 88">
          <a:extLst>
            <a:ext uri="{FF2B5EF4-FFF2-40B4-BE49-F238E27FC236}">
              <a16:creationId xmlns:a16="http://schemas.microsoft.com/office/drawing/2014/main" id="{00000000-0008-0000-0000-0000F40A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1653" name="Text Box 88">
          <a:extLst>
            <a:ext uri="{FF2B5EF4-FFF2-40B4-BE49-F238E27FC236}">
              <a16:creationId xmlns:a16="http://schemas.microsoft.com/office/drawing/2014/main" id="{00000000-0008-0000-0000-0000F50A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54" name="Text Box 83">
          <a:extLst>
            <a:ext uri="{FF2B5EF4-FFF2-40B4-BE49-F238E27FC236}">
              <a16:creationId xmlns:a16="http://schemas.microsoft.com/office/drawing/2014/main" id="{00000000-0008-0000-0000-0000F6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55" name="Text Box 83">
          <a:extLst>
            <a:ext uri="{FF2B5EF4-FFF2-40B4-BE49-F238E27FC236}">
              <a16:creationId xmlns:a16="http://schemas.microsoft.com/office/drawing/2014/main" id="{00000000-0008-0000-0000-0000F7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656" name="Text Box 88">
          <a:extLst>
            <a:ext uri="{FF2B5EF4-FFF2-40B4-BE49-F238E27FC236}">
              <a16:creationId xmlns:a16="http://schemas.microsoft.com/office/drawing/2014/main" id="{00000000-0008-0000-0000-0000F8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657" name="Text Box 88">
          <a:extLst>
            <a:ext uri="{FF2B5EF4-FFF2-40B4-BE49-F238E27FC236}">
              <a16:creationId xmlns:a16="http://schemas.microsoft.com/office/drawing/2014/main" id="{00000000-0008-0000-0000-0000F9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658" name="Text Box 84">
          <a:extLst>
            <a:ext uri="{FF2B5EF4-FFF2-40B4-BE49-F238E27FC236}">
              <a16:creationId xmlns:a16="http://schemas.microsoft.com/office/drawing/2014/main" id="{00000000-0008-0000-0000-0000FA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659" name="Text Box 84">
          <a:extLst>
            <a:ext uri="{FF2B5EF4-FFF2-40B4-BE49-F238E27FC236}">
              <a16:creationId xmlns:a16="http://schemas.microsoft.com/office/drawing/2014/main" id="{00000000-0008-0000-0000-0000FB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660" name="Text Box 84">
          <a:extLst>
            <a:ext uri="{FF2B5EF4-FFF2-40B4-BE49-F238E27FC236}">
              <a16:creationId xmlns:a16="http://schemas.microsoft.com/office/drawing/2014/main" id="{00000000-0008-0000-0000-0000FC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661" name="Text Box 84">
          <a:extLst>
            <a:ext uri="{FF2B5EF4-FFF2-40B4-BE49-F238E27FC236}">
              <a16:creationId xmlns:a16="http://schemas.microsoft.com/office/drawing/2014/main" id="{00000000-0008-0000-0000-0000FD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62" name="Text Box 88">
          <a:extLst>
            <a:ext uri="{FF2B5EF4-FFF2-40B4-BE49-F238E27FC236}">
              <a16:creationId xmlns:a16="http://schemas.microsoft.com/office/drawing/2014/main" id="{00000000-0008-0000-0000-0000FE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63" name="Text Box 88">
          <a:extLst>
            <a:ext uri="{FF2B5EF4-FFF2-40B4-BE49-F238E27FC236}">
              <a16:creationId xmlns:a16="http://schemas.microsoft.com/office/drawing/2014/main" id="{00000000-0008-0000-0000-0000FF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664" name="Text Box 88">
          <a:extLst>
            <a:ext uri="{FF2B5EF4-FFF2-40B4-BE49-F238E27FC236}">
              <a16:creationId xmlns:a16="http://schemas.microsoft.com/office/drawing/2014/main" id="{00000000-0008-0000-0000-000000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665" name="Text Box 88">
          <a:extLst>
            <a:ext uri="{FF2B5EF4-FFF2-40B4-BE49-F238E27FC236}">
              <a16:creationId xmlns:a16="http://schemas.microsoft.com/office/drawing/2014/main" id="{00000000-0008-0000-0000-000001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66" name="Text Box 83">
          <a:extLst>
            <a:ext uri="{FF2B5EF4-FFF2-40B4-BE49-F238E27FC236}">
              <a16:creationId xmlns:a16="http://schemas.microsoft.com/office/drawing/2014/main" id="{00000000-0008-0000-0000-000002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67" name="Text Box 83">
          <a:extLst>
            <a:ext uri="{FF2B5EF4-FFF2-40B4-BE49-F238E27FC236}">
              <a16:creationId xmlns:a16="http://schemas.microsoft.com/office/drawing/2014/main" id="{00000000-0008-0000-0000-000003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668" name="Text Box 88">
          <a:extLst>
            <a:ext uri="{FF2B5EF4-FFF2-40B4-BE49-F238E27FC236}">
              <a16:creationId xmlns:a16="http://schemas.microsoft.com/office/drawing/2014/main" id="{00000000-0008-0000-0000-000004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669" name="Text Box 88">
          <a:extLst>
            <a:ext uri="{FF2B5EF4-FFF2-40B4-BE49-F238E27FC236}">
              <a16:creationId xmlns:a16="http://schemas.microsoft.com/office/drawing/2014/main" id="{00000000-0008-0000-0000-000005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670" name="Text Box 84">
          <a:extLst>
            <a:ext uri="{FF2B5EF4-FFF2-40B4-BE49-F238E27FC236}">
              <a16:creationId xmlns:a16="http://schemas.microsoft.com/office/drawing/2014/main" id="{00000000-0008-0000-0000-000006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671" name="Text Box 84">
          <a:extLst>
            <a:ext uri="{FF2B5EF4-FFF2-40B4-BE49-F238E27FC236}">
              <a16:creationId xmlns:a16="http://schemas.microsoft.com/office/drawing/2014/main" id="{00000000-0008-0000-0000-000007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672" name="Text Box 84">
          <a:extLst>
            <a:ext uri="{FF2B5EF4-FFF2-40B4-BE49-F238E27FC236}">
              <a16:creationId xmlns:a16="http://schemas.microsoft.com/office/drawing/2014/main" id="{00000000-0008-0000-0000-000008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673" name="Text Box 84">
          <a:extLst>
            <a:ext uri="{FF2B5EF4-FFF2-40B4-BE49-F238E27FC236}">
              <a16:creationId xmlns:a16="http://schemas.microsoft.com/office/drawing/2014/main" id="{00000000-0008-0000-0000-000009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74" name="Text Box 88">
          <a:extLst>
            <a:ext uri="{FF2B5EF4-FFF2-40B4-BE49-F238E27FC236}">
              <a16:creationId xmlns:a16="http://schemas.microsoft.com/office/drawing/2014/main" id="{00000000-0008-0000-0000-00000A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75" name="Text Box 88">
          <a:extLst>
            <a:ext uri="{FF2B5EF4-FFF2-40B4-BE49-F238E27FC236}">
              <a16:creationId xmlns:a16="http://schemas.microsoft.com/office/drawing/2014/main" id="{00000000-0008-0000-0000-00000B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676" name="Text Box 88">
          <a:extLst>
            <a:ext uri="{FF2B5EF4-FFF2-40B4-BE49-F238E27FC236}">
              <a16:creationId xmlns:a16="http://schemas.microsoft.com/office/drawing/2014/main" id="{00000000-0008-0000-0000-00000C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677" name="Text Box 88">
          <a:extLst>
            <a:ext uri="{FF2B5EF4-FFF2-40B4-BE49-F238E27FC236}">
              <a16:creationId xmlns:a16="http://schemas.microsoft.com/office/drawing/2014/main" id="{00000000-0008-0000-0000-00000D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487</xdr:row>
      <xdr:rowOff>190500</xdr:rowOff>
    </xdr:from>
    <xdr:to>
      <xdr:col>11</xdr:col>
      <xdr:colOff>0</xdr:colOff>
      <xdr:row>487</xdr:row>
      <xdr:rowOff>190500</xdr:rowOff>
    </xdr:to>
    <xdr:sp macro="" textlink="">
      <xdr:nvSpPr>
        <xdr:cNvPr id="1678" name="Text Box 83">
          <a:extLst>
            <a:ext uri="{FF2B5EF4-FFF2-40B4-BE49-F238E27FC236}">
              <a16:creationId xmlns:a16="http://schemas.microsoft.com/office/drawing/2014/main" id="{00000000-0008-0000-0000-00000E0B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487</xdr:row>
      <xdr:rowOff>190500</xdr:rowOff>
    </xdr:from>
    <xdr:to>
      <xdr:col>11</xdr:col>
      <xdr:colOff>0</xdr:colOff>
      <xdr:row>487</xdr:row>
      <xdr:rowOff>190500</xdr:rowOff>
    </xdr:to>
    <xdr:sp macro="" textlink="">
      <xdr:nvSpPr>
        <xdr:cNvPr id="1679" name="Text Box 83">
          <a:extLst>
            <a:ext uri="{FF2B5EF4-FFF2-40B4-BE49-F238E27FC236}">
              <a16:creationId xmlns:a16="http://schemas.microsoft.com/office/drawing/2014/main" id="{00000000-0008-0000-0000-00000F0B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0</xdr:rowOff>
    </xdr:from>
    <xdr:to>
      <xdr:col>11</xdr:col>
      <xdr:colOff>0</xdr:colOff>
      <xdr:row>489</xdr:row>
      <xdr:rowOff>0</xdr:rowOff>
    </xdr:to>
    <xdr:sp macro="" textlink="">
      <xdr:nvSpPr>
        <xdr:cNvPr id="1680" name="Text Box 88">
          <a:extLst>
            <a:ext uri="{FF2B5EF4-FFF2-40B4-BE49-F238E27FC236}">
              <a16:creationId xmlns:a16="http://schemas.microsoft.com/office/drawing/2014/main" id="{00000000-0008-0000-0000-0000100B0000}"/>
            </a:ext>
          </a:extLst>
        </xdr:cNvPr>
        <xdr:cNvSpPr txBox="1">
          <a:spLocks noChangeArrowheads="1"/>
        </xdr:cNvSpPr>
      </xdr:nvSpPr>
      <xdr:spPr bwMode="auto">
        <a:xfrm>
          <a:off x="158019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0</xdr:rowOff>
    </xdr:from>
    <xdr:to>
      <xdr:col>11</xdr:col>
      <xdr:colOff>0</xdr:colOff>
      <xdr:row>489</xdr:row>
      <xdr:rowOff>0</xdr:rowOff>
    </xdr:to>
    <xdr:sp macro="" textlink="">
      <xdr:nvSpPr>
        <xdr:cNvPr id="1681" name="Text Box 88">
          <a:extLst>
            <a:ext uri="{FF2B5EF4-FFF2-40B4-BE49-F238E27FC236}">
              <a16:creationId xmlns:a16="http://schemas.microsoft.com/office/drawing/2014/main" id="{00000000-0008-0000-0000-0000110B0000}"/>
            </a:ext>
          </a:extLst>
        </xdr:cNvPr>
        <xdr:cNvSpPr txBox="1">
          <a:spLocks noChangeArrowheads="1"/>
        </xdr:cNvSpPr>
      </xdr:nvSpPr>
      <xdr:spPr bwMode="auto">
        <a:xfrm>
          <a:off x="158019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1682" name="Text Box 84">
          <a:extLst>
            <a:ext uri="{FF2B5EF4-FFF2-40B4-BE49-F238E27FC236}">
              <a16:creationId xmlns:a16="http://schemas.microsoft.com/office/drawing/2014/main" id="{00000000-0008-0000-0000-0000120B0000}"/>
            </a:ext>
          </a:extLst>
        </xdr:cNvPr>
        <xdr:cNvSpPr txBox="1">
          <a:spLocks noChangeArrowheads="1"/>
        </xdr:cNvSpPr>
      </xdr:nvSpPr>
      <xdr:spPr bwMode="auto">
        <a:xfrm>
          <a:off x="158019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1683" name="Text Box 84">
          <a:extLst>
            <a:ext uri="{FF2B5EF4-FFF2-40B4-BE49-F238E27FC236}">
              <a16:creationId xmlns:a16="http://schemas.microsoft.com/office/drawing/2014/main" id="{00000000-0008-0000-0000-0000130B0000}"/>
            </a:ext>
          </a:extLst>
        </xdr:cNvPr>
        <xdr:cNvSpPr txBox="1">
          <a:spLocks noChangeArrowheads="1"/>
        </xdr:cNvSpPr>
      </xdr:nvSpPr>
      <xdr:spPr bwMode="auto">
        <a:xfrm>
          <a:off x="15801975" y="76019025"/>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471</xdr:row>
      <xdr:rowOff>190500</xdr:rowOff>
    </xdr:from>
    <xdr:to>
      <xdr:col>11</xdr:col>
      <xdr:colOff>0</xdr:colOff>
      <xdr:row>472</xdr:row>
      <xdr:rowOff>9525</xdr:rowOff>
    </xdr:to>
    <xdr:sp macro="" textlink="">
      <xdr:nvSpPr>
        <xdr:cNvPr id="1684" name="Text Box 84">
          <a:extLst>
            <a:ext uri="{FF2B5EF4-FFF2-40B4-BE49-F238E27FC236}">
              <a16:creationId xmlns:a16="http://schemas.microsoft.com/office/drawing/2014/main" id="{00000000-0008-0000-0000-0000140B0000}"/>
            </a:ext>
          </a:extLst>
        </xdr:cNvPr>
        <xdr:cNvSpPr txBox="1">
          <a:spLocks noChangeArrowheads="1"/>
        </xdr:cNvSpPr>
      </xdr:nvSpPr>
      <xdr:spPr bwMode="auto">
        <a:xfrm>
          <a:off x="158019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471</xdr:row>
      <xdr:rowOff>190500</xdr:rowOff>
    </xdr:from>
    <xdr:to>
      <xdr:col>11</xdr:col>
      <xdr:colOff>0</xdr:colOff>
      <xdr:row>472</xdr:row>
      <xdr:rowOff>9525</xdr:rowOff>
    </xdr:to>
    <xdr:sp macro="" textlink="">
      <xdr:nvSpPr>
        <xdr:cNvPr id="1685" name="Text Box 84">
          <a:extLst>
            <a:ext uri="{FF2B5EF4-FFF2-40B4-BE49-F238E27FC236}">
              <a16:creationId xmlns:a16="http://schemas.microsoft.com/office/drawing/2014/main" id="{00000000-0008-0000-0000-0000150B0000}"/>
            </a:ext>
          </a:extLst>
        </xdr:cNvPr>
        <xdr:cNvSpPr txBox="1">
          <a:spLocks noChangeArrowheads="1"/>
        </xdr:cNvSpPr>
      </xdr:nvSpPr>
      <xdr:spPr bwMode="auto">
        <a:xfrm>
          <a:off x="15801975" y="76019025"/>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1686" name="Text Box 88">
          <a:extLst>
            <a:ext uri="{FF2B5EF4-FFF2-40B4-BE49-F238E27FC236}">
              <a16:creationId xmlns:a16="http://schemas.microsoft.com/office/drawing/2014/main" id="{00000000-0008-0000-0000-0000160B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1687" name="Text Box 88">
          <a:extLst>
            <a:ext uri="{FF2B5EF4-FFF2-40B4-BE49-F238E27FC236}">
              <a16:creationId xmlns:a16="http://schemas.microsoft.com/office/drawing/2014/main" id="{00000000-0008-0000-0000-0000170B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1688" name="Text Box 88">
          <a:extLst>
            <a:ext uri="{FF2B5EF4-FFF2-40B4-BE49-F238E27FC236}">
              <a16:creationId xmlns:a16="http://schemas.microsoft.com/office/drawing/2014/main" id="{00000000-0008-0000-0000-0000180B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1689" name="Text Box 88">
          <a:extLst>
            <a:ext uri="{FF2B5EF4-FFF2-40B4-BE49-F238E27FC236}">
              <a16:creationId xmlns:a16="http://schemas.microsoft.com/office/drawing/2014/main" id="{00000000-0008-0000-0000-0000190B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690" name="Text Box 83">
          <a:extLst>
            <a:ext uri="{FF2B5EF4-FFF2-40B4-BE49-F238E27FC236}">
              <a16:creationId xmlns:a16="http://schemas.microsoft.com/office/drawing/2014/main" id="{00000000-0008-0000-0000-00001A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691" name="Text Box 83">
          <a:extLst>
            <a:ext uri="{FF2B5EF4-FFF2-40B4-BE49-F238E27FC236}">
              <a16:creationId xmlns:a16="http://schemas.microsoft.com/office/drawing/2014/main" id="{00000000-0008-0000-0000-00001B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692" name="Text Box 88">
          <a:extLst>
            <a:ext uri="{FF2B5EF4-FFF2-40B4-BE49-F238E27FC236}">
              <a16:creationId xmlns:a16="http://schemas.microsoft.com/office/drawing/2014/main" id="{00000000-0008-0000-0000-00001C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693" name="Text Box 88">
          <a:extLst>
            <a:ext uri="{FF2B5EF4-FFF2-40B4-BE49-F238E27FC236}">
              <a16:creationId xmlns:a16="http://schemas.microsoft.com/office/drawing/2014/main" id="{00000000-0008-0000-0000-00001D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694" name="Text Box 84">
          <a:extLst>
            <a:ext uri="{FF2B5EF4-FFF2-40B4-BE49-F238E27FC236}">
              <a16:creationId xmlns:a16="http://schemas.microsoft.com/office/drawing/2014/main" id="{00000000-0008-0000-0000-00001E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695" name="Text Box 84">
          <a:extLst>
            <a:ext uri="{FF2B5EF4-FFF2-40B4-BE49-F238E27FC236}">
              <a16:creationId xmlns:a16="http://schemas.microsoft.com/office/drawing/2014/main" id="{00000000-0008-0000-0000-00001F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696" name="Text Box 84">
          <a:extLst>
            <a:ext uri="{FF2B5EF4-FFF2-40B4-BE49-F238E27FC236}">
              <a16:creationId xmlns:a16="http://schemas.microsoft.com/office/drawing/2014/main" id="{00000000-0008-0000-0000-000020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697" name="Text Box 84">
          <a:extLst>
            <a:ext uri="{FF2B5EF4-FFF2-40B4-BE49-F238E27FC236}">
              <a16:creationId xmlns:a16="http://schemas.microsoft.com/office/drawing/2014/main" id="{00000000-0008-0000-0000-000021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698" name="Text Box 88">
          <a:extLst>
            <a:ext uri="{FF2B5EF4-FFF2-40B4-BE49-F238E27FC236}">
              <a16:creationId xmlns:a16="http://schemas.microsoft.com/office/drawing/2014/main" id="{00000000-0008-0000-0000-000022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699" name="Text Box 88">
          <a:extLst>
            <a:ext uri="{FF2B5EF4-FFF2-40B4-BE49-F238E27FC236}">
              <a16:creationId xmlns:a16="http://schemas.microsoft.com/office/drawing/2014/main" id="{00000000-0008-0000-0000-000023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00" name="Text Box 88">
          <a:extLst>
            <a:ext uri="{FF2B5EF4-FFF2-40B4-BE49-F238E27FC236}">
              <a16:creationId xmlns:a16="http://schemas.microsoft.com/office/drawing/2014/main" id="{00000000-0008-0000-0000-000024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01" name="Text Box 88">
          <a:extLst>
            <a:ext uri="{FF2B5EF4-FFF2-40B4-BE49-F238E27FC236}">
              <a16:creationId xmlns:a16="http://schemas.microsoft.com/office/drawing/2014/main" id="{00000000-0008-0000-0000-000025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02" name="Text Box 83">
          <a:extLst>
            <a:ext uri="{FF2B5EF4-FFF2-40B4-BE49-F238E27FC236}">
              <a16:creationId xmlns:a16="http://schemas.microsoft.com/office/drawing/2014/main" id="{00000000-0008-0000-0000-000026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03" name="Text Box 83">
          <a:extLst>
            <a:ext uri="{FF2B5EF4-FFF2-40B4-BE49-F238E27FC236}">
              <a16:creationId xmlns:a16="http://schemas.microsoft.com/office/drawing/2014/main" id="{00000000-0008-0000-0000-000027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04" name="Text Box 88">
          <a:extLst>
            <a:ext uri="{FF2B5EF4-FFF2-40B4-BE49-F238E27FC236}">
              <a16:creationId xmlns:a16="http://schemas.microsoft.com/office/drawing/2014/main" id="{00000000-0008-0000-0000-000028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05" name="Text Box 88">
          <a:extLst>
            <a:ext uri="{FF2B5EF4-FFF2-40B4-BE49-F238E27FC236}">
              <a16:creationId xmlns:a16="http://schemas.microsoft.com/office/drawing/2014/main" id="{00000000-0008-0000-0000-000029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06" name="Text Box 84">
          <a:extLst>
            <a:ext uri="{FF2B5EF4-FFF2-40B4-BE49-F238E27FC236}">
              <a16:creationId xmlns:a16="http://schemas.microsoft.com/office/drawing/2014/main" id="{00000000-0008-0000-0000-00002A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07" name="Text Box 84">
          <a:extLst>
            <a:ext uri="{FF2B5EF4-FFF2-40B4-BE49-F238E27FC236}">
              <a16:creationId xmlns:a16="http://schemas.microsoft.com/office/drawing/2014/main" id="{00000000-0008-0000-0000-00002B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08" name="Text Box 84">
          <a:extLst>
            <a:ext uri="{FF2B5EF4-FFF2-40B4-BE49-F238E27FC236}">
              <a16:creationId xmlns:a16="http://schemas.microsoft.com/office/drawing/2014/main" id="{00000000-0008-0000-0000-00002C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09" name="Text Box 84">
          <a:extLst>
            <a:ext uri="{FF2B5EF4-FFF2-40B4-BE49-F238E27FC236}">
              <a16:creationId xmlns:a16="http://schemas.microsoft.com/office/drawing/2014/main" id="{00000000-0008-0000-0000-00002D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10" name="Text Box 88">
          <a:extLst>
            <a:ext uri="{FF2B5EF4-FFF2-40B4-BE49-F238E27FC236}">
              <a16:creationId xmlns:a16="http://schemas.microsoft.com/office/drawing/2014/main" id="{00000000-0008-0000-0000-00002E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11" name="Text Box 88">
          <a:extLst>
            <a:ext uri="{FF2B5EF4-FFF2-40B4-BE49-F238E27FC236}">
              <a16:creationId xmlns:a16="http://schemas.microsoft.com/office/drawing/2014/main" id="{00000000-0008-0000-0000-00002F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12" name="Text Box 88">
          <a:extLst>
            <a:ext uri="{FF2B5EF4-FFF2-40B4-BE49-F238E27FC236}">
              <a16:creationId xmlns:a16="http://schemas.microsoft.com/office/drawing/2014/main" id="{00000000-0008-0000-0000-000030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13" name="Text Box 88">
          <a:extLst>
            <a:ext uri="{FF2B5EF4-FFF2-40B4-BE49-F238E27FC236}">
              <a16:creationId xmlns:a16="http://schemas.microsoft.com/office/drawing/2014/main" id="{00000000-0008-0000-0000-000031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14" name="Text Box 83">
          <a:extLst>
            <a:ext uri="{FF2B5EF4-FFF2-40B4-BE49-F238E27FC236}">
              <a16:creationId xmlns:a16="http://schemas.microsoft.com/office/drawing/2014/main" id="{00000000-0008-0000-0000-000032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15" name="Text Box 83">
          <a:extLst>
            <a:ext uri="{FF2B5EF4-FFF2-40B4-BE49-F238E27FC236}">
              <a16:creationId xmlns:a16="http://schemas.microsoft.com/office/drawing/2014/main" id="{00000000-0008-0000-0000-000033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16" name="Text Box 88">
          <a:extLst>
            <a:ext uri="{FF2B5EF4-FFF2-40B4-BE49-F238E27FC236}">
              <a16:creationId xmlns:a16="http://schemas.microsoft.com/office/drawing/2014/main" id="{00000000-0008-0000-0000-000034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17" name="Text Box 88">
          <a:extLst>
            <a:ext uri="{FF2B5EF4-FFF2-40B4-BE49-F238E27FC236}">
              <a16:creationId xmlns:a16="http://schemas.microsoft.com/office/drawing/2014/main" id="{00000000-0008-0000-0000-000035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18" name="Text Box 84">
          <a:extLst>
            <a:ext uri="{FF2B5EF4-FFF2-40B4-BE49-F238E27FC236}">
              <a16:creationId xmlns:a16="http://schemas.microsoft.com/office/drawing/2014/main" id="{00000000-0008-0000-0000-000036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19" name="Text Box 84">
          <a:extLst>
            <a:ext uri="{FF2B5EF4-FFF2-40B4-BE49-F238E27FC236}">
              <a16:creationId xmlns:a16="http://schemas.microsoft.com/office/drawing/2014/main" id="{00000000-0008-0000-0000-000037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20" name="Text Box 84">
          <a:extLst>
            <a:ext uri="{FF2B5EF4-FFF2-40B4-BE49-F238E27FC236}">
              <a16:creationId xmlns:a16="http://schemas.microsoft.com/office/drawing/2014/main" id="{00000000-0008-0000-0000-000038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21" name="Text Box 84">
          <a:extLst>
            <a:ext uri="{FF2B5EF4-FFF2-40B4-BE49-F238E27FC236}">
              <a16:creationId xmlns:a16="http://schemas.microsoft.com/office/drawing/2014/main" id="{00000000-0008-0000-0000-000039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22" name="Text Box 88">
          <a:extLst>
            <a:ext uri="{FF2B5EF4-FFF2-40B4-BE49-F238E27FC236}">
              <a16:creationId xmlns:a16="http://schemas.microsoft.com/office/drawing/2014/main" id="{00000000-0008-0000-0000-00003A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23" name="Text Box 88">
          <a:extLst>
            <a:ext uri="{FF2B5EF4-FFF2-40B4-BE49-F238E27FC236}">
              <a16:creationId xmlns:a16="http://schemas.microsoft.com/office/drawing/2014/main" id="{00000000-0008-0000-0000-00003B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24" name="Text Box 88">
          <a:extLst>
            <a:ext uri="{FF2B5EF4-FFF2-40B4-BE49-F238E27FC236}">
              <a16:creationId xmlns:a16="http://schemas.microsoft.com/office/drawing/2014/main" id="{00000000-0008-0000-0000-00003C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25" name="Text Box 88">
          <a:extLst>
            <a:ext uri="{FF2B5EF4-FFF2-40B4-BE49-F238E27FC236}">
              <a16:creationId xmlns:a16="http://schemas.microsoft.com/office/drawing/2014/main" id="{00000000-0008-0000-0000-00003D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26" name="Text Box 83">
          <a:extLst>
            <a:ext uri="{FF2B5EF4-FFF2-40B4-BE49-F238E27FC236}">
              <a16:creationId xmlns:a16="http://schemas.microsoft.com/office/drawing/2014/main" id="{00000000-0008-0000-0000-00003E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27" name="Text Box 83">
          <a:extLst>
            <a:ext uri="{FF2B5EF4-FFF2-40B4-BE49-F238E27FC236}">
              <a16:creationId xmlns:a16="http://schemas.microsoft.com/office/drawing/2014/main" id="{00000000-0008-0000-0000-00003F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28" name="Text Box 88">
          <a:extLst>
            <a:ext uri="{FF2B5EF4-FFF2-40B4-BE49-F238E27FC236}">
              <a16:creationId xmlns:a16="http://schemas.microsoft.com/office/drawing/2014/main" id="{00000000-0008-0000-0000-000040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29" name="Text Box 88">
          <a:extLst>
            <a:ext uri="{FF2B5EF4-FFF2-40B4-BE49-F238E27FC236}">
              <a16:creationId xmlns:a16="http://schemas.microsoft.com/office/drawing/2014/main" id="{00000000-0008-0000-0000-000041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30" name="Text Box 84">
          <a:extLst>
            <a:ext uri="{FF2B5EF4-FFF2-40B4-BE49-F238E27FC236}">
              <a16:creationId xmlns:a16="http://schemas.microsoft.com/office/drawing/2014/main" id="{00000000-0008-0000-0000-000042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31" name="Text Box 84">
          <a:extLst>
            <a:ext uri="{FF2B5EF4-FFF2-40B4-BE49-F238E27FC236}">
              <a16:creationId xmlns:a16="http://schemas.microsoft.com/office/drawing/2014/main" id="{00000000-0008-0000-0000-000043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32" name="Text Box 84">
          <a:extLst>
            <a:ext uri="{FF2B5EF4-FFF2-40B4-BE49-F238E27FC236}">
              <a16:creationId xmlns:a16="http://schemas.microsoft.com/office/drawing/2014/main" id="{00000000-0008-0000-0000-000044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33" name="Text Box 84">
          <a:extLst>
            <a:ext uri="{FF2B5EF4-FFF2-40B4-BE49-F238E27FC236}">
              <a16:creationId xmlns:a16="http://schemas.microsoft.com/office/drawing/2014/main" id="{00000000-0008-0000-0000-000045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34" name="Text Box 88">
          <a:extLst>
            <a:ext uri="{FF2B5EF4-FFF2-40B4-BE49-F238E27FC236}">
              <a16:creationId xmlns:a16="http://schemas.microsoft.com/office/drawing/2014/main" id="{00000000-0008-0000-0000-000046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35" name="Text Box 88">
          <a:extLst>
            <a:ext uri="{FF2B5EF4-FFF2-40B4-BE49-F238E27FC236}">
              <a16:creationId xmlns:a16="http://schemas.microsoft.com/office/drawing/2014/main" id="{00000000-0008-0000-0000-000047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36" name="Text Box 88">
          <a:extLst>
            <a:ext uri="{FF2B5EF4-FFF2-40B4-BE49-F238E27FC236}">
              <a16:creationId xmlns:a16="http://schemas.microsoft.com/office/drawing/2014/main" id="{00000000-0008-0000-0000-000048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37" name="Text Box 88">
          <a:extLst>
            <a:ext uri="{FF2B5EF4-FFF2-40B4-BE49-F238E27FC236}">
              <a16:creationId xmlns:a16="http://schemas.microsoft.com/office/drawing/2014/main" id="{00000000-0008-0000-0000-000049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38" name="Text Box 83">
          <a:extLst>
            <a:ext uri="{FF2B5EF4-FFF2-40B4-BE49-F238E27FC236}">
              <a16:creationId xmlns:a16="http://schemas.microsoft.com/office/drawing/2014/main" id="{00000000-0008-0000-0000-00004A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39" name="Text Box 83">
          <a:extLst>
            <a:ext uri="{FF2B5EF4-FFF2-40B4-BE49-F238E27FC236}">
              <a16:creationId xmlns:a16="http://schemas.microsoft.com/office/drawing/2014/main" id="{00000000-0008-0000-0000-00004B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40" name="Text Box 88">
          <a:extLst>
            <a:ext uri="{FF2B5EF4-FFF2-40B4-BE49-F238E27FC236}">
              <a16:creationId xmlns:a16="http://schemas.microsoft.com/office/drawing/2014/main" id="{00000000-0008-0000-0000-00004C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41" name="Text Box 88">
          <a:extLst>
            <a:ext uri="{FF2B5EF4-FFF2-40B4-BE49-F238E27FC236}">
              <a16:creationId xmlns:a16="http://schemas.microsoft.com/office/drawing/2014/main" id="{00000000-0008-0000-0000-00004D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42" name="Text Box 84">
          <a:extLst>
            <a:ext uri="{FF2B5EF4-FFF2-40B4-BE49-F238E27FC236}">
              <a16:creationId xmlns:a16="http://schemas.microsoft.com/office/drawing/2014/main" id="{00000000-0008-0000-0000-00004E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43" name="Text Box 84">
          <a:extLst>
            <a:ext uri="{FF2B5EF4-FFF2-40B4-BE49-F238E27FC236}">
              <a16:creationId xmlns:a16="http://schemas.microsoft.com/office/drawing/2014/main" id="{00000000-0008-0000-0000-00004F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44" name="Text Box 84">
          <a:extLst>
            <a:ext uri="{FF2B5EF4-FFF2-40B4-BE49-F238E27FC236}">
              <a16:creationId xmlns:a16="http://schemas.microsoft.com/office/drawing/2014/main" id="{00000000-0008-0000-0000-000050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45" name="Text Box 84">
          <a:extLst>
            <a:ext uri="{FF2B5EF4-FFF2-40B4-BE49-F238E27FC236}">
              <a16:creationId xmlns:a16="http://schemas.microsoft.com/office/drawing/2014/main" id="{00000000-0008-0000-0000-000051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46" name="Text Box 88">
          <a:extLst>
            <a:ext uri="{FF2B5EF4-FFF2-40B4-BE49-F238E27FC236}">
              <a16:creationId xmlns:a16="http://schemas.microsoft.com/office/drawing/2014/main" id="{00000000-0008-0000-0000-000052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47" name="Text Box 88">
          <a:extLst>
            <a:ext uri="{FF2B5EF4-FFF2-40B4-BE49-F238E27FC236}">
              <a16:creationId xmlns:a16="http://schemas.microsoft.com/office/drawing/2014/main" id="{00000000-0008-0000-0000-000053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48" name="Text Box 88">
          <a:extLst>
            <a:ext uri="{FF2B5EF4-FFF2-40B4-BE49-F238E27FC236}">
              <a16:creationId xmlns:a16="http://schemas.microsoft.com/office/drawing/2014/main" id="{00000000-0008-0000-0000-000054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49" name="Text Box 88">
          <a:extLst>
            <a:ext uri="{FF2B5EF4-FFF2-40B4-BE49-F238E27FC236}">
              <a16:creationId xmlns:a16="http://schemas.microsoft.com/office/drawing/2014/main" id="{00000000-0008-0000-0000-000055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50" name="Text Box 83">
          <a:extLst>
            <a:ext uri="{FF2B5EF4-FFF2-40B4-BE49-F238E27FC236}">
              <a16:creationId xmlns:a16="http://schemas.microsoft.com/office/drawing/2014/main" id="{00000000-0008-0000-0000-000056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51" name="Text Box 83">
          <a:extLst>
            <a:ext uri="{FF2B5EF4-FFF2-40B4-BE49-F238E27FC236}">
              <a16:creationId xmlns:a16="http://schemas.microsoft.com/office/drawing/2014/main" id="{00000000-0008-0000-0000-000057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52" name="Text Box 88">
          <a:extLst>
            <a:ext uri="{FF2B5EF4-FFF2-40B4-BE49-F238E27FC236}">
              <a16:creationId xmlns:a16="http://schemas.microsoft.com/office/drawing/2014/main" id="{00000000-0008-0000-0000-000058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53" name="Text Box 88">
          <a:extLst>
            <a:ext uri="{FF2B5EF4-FFF2-40B4-BE49-F238E27FC236}">
              <a16:creationId xmlns:a16="http://schemas.microsoft.com/office/drawing/2014/main" id="{00000000-0008-0000-0000-000059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54" name="Text Box 84">
          <a:extLst>
            <a:ext uri="{FF2B5EF4-FFF2-40B4-BE49-F238E27FC236}">
              <a16:creationId xmlns:a16="http://schemas.microsoft.com/office/drawing/2014/main" id="{00000000-0008-0000-0000-00005A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55" name="Text Box 84">
          <a:extLst>
            <a:ext uri="{FF2B5EF4-FFF2-40B4-BE49-F238E27FC236}">
              <a16:creationId xmlns:a16="http://schemas.microsoft.com/office/drawing/2014/main" id="{00000000-0008-0000-0000-00005B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56" name="Text Box 84">
          <a:extLst>
            <a:ext uri="{FF2B5EF4-FFF2-40B4-BE49-F238E27FC236}">
              <a16:creationId xmlns:a16="http://schemas.microsoft.com/office/drawing/2014/main" id="{00000000-0008-0000-0000-00005C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57" name="Text Box 84">
          <a:extLst>
            <a:ext uri="{FF2B5EF4-FFF2-40B4-BE49-F238E27FC236}">
              <a16:creationId xmlns:a16="http://schemas.microsoft.com/office/drawing/2014/main" id="{00000000-0008-0000-0000-00005D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58" name="Text Box 88">
          <a:extLst>
            <a:ext uri="{FF2B5EF4-FFF2-40B4-BE49-F238E27FC236}">
              <a16:creationId xmlns:a16="http://schemas.microsoft.com/office/drawing/2014/main" id="{00000000-0008-0000-0000-00005E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59" name="Text Box 88">
          <a:extLst>
            <a:ext uri="{FF2B5EF4-FFF2-40B4-BE49-F238E27FC236}">
              <a16:creationId xmlns:a16="http://schemas.microsoft.com/office/drawing/2014/main" id="{00000000-0008-0000-0000-00005F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60" name="Text Box 88">
          <a:extLst>
            <a:ext uri="{FF2B5EF4-FFF2-40B4-BE49-F238E27FC236}">
              <a16:creationId xmlns:a16="http://schemas.microsoft.com/office/drawing/2014/main" id="{00000000-0008-0000-0000-000060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61" name="Text Box 88">
          <a:extLst>
            <a:ext uri="{FF2B5EF4-FFF2-40B4-BE49-F238E27FC236}">
              <a16:creationId xmlns:a16="http://schemas.microsoft.com/office/drawing/2014/main" id="{00000000-0008-0000-0000-000061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62" name="Text Box 83">
          <a:extLst>
            <a:ext uri="{FF2B5EF4-FFF2-40B4-BE49-F238E27FC236}">
              <a16:creationId xmlns:a16="http://schemas.microsoft.com/office/drawing/2014/main" id="{00000000-0008-0000-0000-000062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63" name="Text Box 83">
          <a:extLst>
            <a:ext uri="{FF2B5EF4-FFF2-40B4-BE49-F238E27FC236}">
              <a16:creationId xmlns:a16="http://schemas.microsoft.com/office/drawing/2014/main" id="{00000000-0008-0000-0000-000063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64" name="Text Box 88">
          <a:extLst>
            <a:ext uri="{FF2B5EF4-FFF2-40B4-BE49-F238E27FC236}">
              <a16:creationId xmlns:a16="http://schemas.microsoft.com/office/drawing/2014/main" id="{00000000-0008-0000-0000-000064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65" name="Text Box 88">
          <a:extLst>
            <a:ext uri="{FF2B5EF4-FFF2-40B4-BE49-F238E27FC236}">
              <a16:creationId xmlns:a16="http://schemas.microsoft.com/office/drawing/2014/main" id="{00000000-0008-0000-0000-000065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66" name="Text Box 84">
          <a:extLst>
            <a:ext uri="{FF2B5EF4-FFF2-40B4-BE49-F238E27FC236}">
              <a16:creationId xmlns:a16="http://schemas.microsoft.com/office/drawing/2014/main" id="{00000000-0008-0000-0000-000066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67" name="Text Box 84">
          <a:extLst>
            <a:ext uri="{FF2B5EF4-FFF2-40B4-BE49-F238E27FC236}">
              <a16:creationId xmlns:a16="http://schemas.microsoft.com/office/drawing/2014/main" id="{00000000-0008-0000-0000-000067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68" name="Text Box 84">
          <a:extLst>
            <a:ext uri="{FF2B5EF4-FFF2-40B4-BE49-F238E27FC236}">
              <a16:creationId xmlns:a16="http://schemas.microsoft.com/office/drawing/2014/main" id="{00000000-0008-0000-0000-000068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69" name="Text Box 84">
          <a:extLst>
            <a:ext uri="{FF2B5EF4-FFF2-40B4-BE49-F238E27FC236}">
              <a16:creationId xmlns:a16="http://schemas.microsoft.com/office/drawing/2014/main" id="{00000000-0008-0000-0000-000069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70" name="Text Box 88">
          <a:extLst>
            <a:ext uri="{FF2B5EF4-FFF2-40B4-BE49-F238E27FC236}">
              <a16:creationId xmlns:a16="http://schemas.microsoft.com/office/drawing/2014/main" id="{00000000-0008-0000-0000-00006A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71" name="Text Box 88">
          <a:extLst>
            <a:ext uri="{FF2B5EF4-FFF2-40B4-BE49-F238E27FC236}">
              <a16:creationId xmlns:a16="http://schemas.microsoft.com/office/drawing/2014/main" id="{00000000-0008-0000-0000-00006B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72" name="Text Box 88">
          <a:extLst>
            <a:ext uri="{FF2B5EF4-FFF2-40B4-BE49-F238E27FC236}">
              <a16:creationId xmlns:a16="http://schemas.microsoft.com/office/drawing/2014/main" id="{00000000-0008-0000-0000-00006C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73" name="Text Box 88">
          <a:extLst>
            <a:ext uri="{FF2B5EF4-FFF2-40B4-BE49-F238E27FC236}">
              <a16:creationId xmlns:a16="http://schemas.microsoft.com/office/drawing/2014/main" id="{00000000-0008-0000-0000-00006D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74" name="Text Box 83">
          <a:extLst>
            <a:ext uri="{FF2B5EF4-FFF2-40B4-BE49-F238E27FC236}">
              <a16:creationId xmlns:a16="http://schemas.microsoft.com/office/drawing/2014/main" id="{00000000-0008-0000-0000-00006E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75" name="Text Box 83">
          <a:extLst>
            <a:ext uri="{FF2B5EF4-FFF2-40B4-BE49-F238E27FC236}">
              <a16:creationId xmlns:a16="http://schemas.microsoft.com/office/drawing/2014/main" id="{00000000-0008-0000-0000-00006F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76" name="Text Box 88">
          <a:extLst>
            <a:ext uri="{FF2B5EF4-FFF2-40B4-BE49-F238E27FC236}">
              <a16:creationId xmlns:a16="http://schemas.microsoft.com/office/drawing/2014/main" id="{00000000-0008-0000-0000-000070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77" name="Text Box 88">
          <a:extLst>
            <a:ext uri="{FF2B5EF4-FFF2-40B4-BE49-F238E27FC236}">
              <a16:creationId xmlns:a16="http://schemas.microsoft.com/office/drawing/2014/main" id="{00000000-0008-0000-0000-000071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78" name="Text Box 84">
          <a:extLst>
            <a:ext uri="{FF2B5EF4-FFF2-40B4-BE49-F238E27FC236}">
              <a16:creationId xmlns:a16="http://schemas.microsoft.com/office/drawing/2014/main" id="{00000000-0008-0000-0000-000072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79" name="Text Box 84">
          <a:extLst>
            <a:ext uri="{FF2B5EF4-FFF2-40B4-BE49-F238E27FC236}">
              <a16:creationId xmlns:a16="http://schemas.microsoft.com/office/drawing/2014/main" id="{00000000-0008-0000-0000-000073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80" name="Text Box 84">
          <a:extLst>
            <a:ext uri="{FF2B5EF4-FFF2-40B4-BE49-F238E27FC236}">
              <a16:creationId xmlns:a16="http://schemas.microsoft.com/office/drawing/2014/main" id="{00000000-0008-0000-0000-000074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81" name="Text Box 84">
          <a:extLst>
            <a:ext uri="{FF2B5EF4-FFF2-40B4-BE49-F238E27FC236}">
              <a16:creationId xmlns:a16="http://schemas.microsoft.com/office/drawing/2014/main" id="{00000000-0008-0000-0000-000075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82" name="Text Box 88">
          <a:extLst>
            <a:ext uri="{FF2B5EF4-FFF2-40B4-BE49-F238E27FC236}">
              <a16:creationId xmlns:a16="http://schemas.microsoft.com/office/drawing/2014/main" id="{00000000-0008-0000-0000-000076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83" name="Text Box 88">
          <a:extLst>
            <a:ext uri="{FF2B5EF4-FFF2-40B4-BE49-F238E27FC236}">
              <a16:creationId xmlns:a16="http://schemas.microsoft.com/office/drawing/2014/main" id="{00000000-0008-0000-0000-000077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84" name="Text Box 88">
          <a:extLst>
            <a:ext uri="{FF2B5EF4-FFF2-40B4-BE49-F238E27FC236}">
              <a16:creationId xmlns:a16="http://schemas.microsoft.com/office/drawing/2014/main" id="{00000000-0008-0000-0000-000078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85" name="Text Box 88">
          <a:extLst>
            <a:ext uri="{FF2B5EF4-FFF2-40B4-BE49-F238E27FC236}">
              <a16:creationId xmlns:a16="http://schemas.microsoft.com/office/drawing/2014/main" id="{00000000-0008-0000-0000-000079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86" name="Text Box 83">
          <a:extLst>
            <a:ext uri="{FF2B5EF4-FFF2-40B4-BE49-F238E27FC236}">
              <a16:creationId xmlns:a16="http://schemas.microsoft.com/office/drawing/2014/main" id="{00000000-0008-0000-0000-00007A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87" name="Text Box 83">
          <a:extLst>
            <a:ext uri="{FF2B5EF4-FFF2-40B4-BE49-F238E27FC236}">
              <a16:creationId xmlns:a16="http://schemas.microsoft.com/office/drawing/2014/main" id="{00000000-0008-0000-0000-00007B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88" name="Text Box 88">
          <a:extLst>
            <a:ext uri="{FF2B5EF4-FFF2-40B4-BE49-F238E27FC236}">
              <a16:creationId xmlns:a16="http://schemas.microsoft.com/office/drawing/2014/main" id="{00000000-0008-0000-0000-00007C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89" name="Text Box 88">
          <a:extLst>
            <a:ext uri="{FF2B5EF4-FFF2-40B4-BE49-F238E27FC236}">
              <a16:creationId xmlns:a16="http://schemas.microsoft.com/office/drawing/2014/main" id="{00000000-0008-0000-0000-00007D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90" name="Text Box 84">
          <a:extLst>
            <a:ext uri="{FF2B5EF4-FFF2-40B4-BE49-F238E27FC236}">
              <a16:creationId xmlns:a16="http://schemas.microsoft.com/office/drawing/2014/main" id="{00000000-0008-0000-0000-00007E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91" name="Text Box 84">
          <a:extLst>
            <a:ext uri="{FF2B5EF4-FFF2-40B4-BE49-F238E27FC236}">
              <a16:creationId xmlns:a16="http://schemas.microsoft.com/office/drawing/2014/main" id="{00000000-0008-0000-0000-00007F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92" name="Text Box 84">
          <a:extLst>
            <a:ext uri="{FF2B5EF4-FFF2-40B4-BE49-F238E27FC236}">
              <a16:creationId xmlns:a16="http://schemas.microsoft.com/office/drawing/2014/main" id="{00000000-0008-0000-0000-000080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93" name="Text Box 84">
          <a:extLst>
            <a:ext uri="{FF2B5EF4-FFF2-40B4-BE49-F238E27FC236}">
              <a16:creationId xmlns:a16="http://schemas.microsoft.com/office/drawing/2014/main" id="{00000000-0008-0000-0000-000081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94" name="Text Box 88">
          <a:extLst>
            <a:ext uri="{FF2B5EF4-FFF2-40B4-BE49-F238E27FC236}">
              <a16:creationId xmlns:a16="http://schemas.microsoft.com/office/drawing/2014/main" id="{00000000-0008-0000-0000-000082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95" name="Text Box 88">
          <a:extLst>
            <a:ext uri="{FF2B5EF4-FFF2-40B4-BE49-F238E27FC236}">
              <a16:creationId xmlns:a16="http://schemas.microsoft.com/office/drawing/2014/main" id="{00000000-0008-0000-0000-000083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96" name="Text Box 88">
          <a:extLst>
            <a:ext uri="{FF2B5EF4-FFF2-40B4-BE49-F238E27FC236}">
              <a16:creationId xmlns:a16="http://schemas.microsoft.com/office/drawing/2014/main" id="{00000000-0008-0000-0000-000084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97" name="Text Box 88">
          <a:extLst>
            <a:ext uri="{FF2B5EF4-FFF2-40B4-BE49-F238E27FC236}">
              <a16:creationId xmlns:a16="http://schemas.microsoft.com/office/drawing/2014/main" id="{00000000-0008-0000-0000-000085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98" name="Text Box 83">
          <a:extLst>
            <a:ext uri="{FF2B5EF4-FFF2-40B4-BE49-F238E27FC236}">
              <a16:creationId xmlns:a16="http://schemas.microsoft.com/office/drawing/2014/main" id="{00000000-0008-0000-0000-000086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99" name="Text Box 83">
          <a:extLst>
            <a:ext uri="{FF2B5EF4-FFF2-40B4-BE49-F238E27FC236}">
              <a16:creationId xmlns:a16="http://schemas.microsoft.com/office/drawing/2014/main" id="{00000000-0008-0000-0000-000087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00" name="Text Box 88">
          <a:extLst>
            <a:ext uri="{FF2B5EF4-FFF2-40B4-BE49-F238E27FC236}">
              <a16:creationId xmlns:a16="http://schemas.microsoft.com/office/drawing/2014/main" id="{00000000-0008-0000-0000-000088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01" name="Text Box 88">
          <a:extLst>
            <a:ext uri="{FF2B5EF4-FFF2-40B4-BE49-F238E27FC236}">
              <a16:creationId xmlns:a16="http://schemas.microsoft.com/office/drawing/2014/main" id="{00000000-0008-0000-0000-000089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02" name="Text Box 84">
          <a:extLst>
            <a:ext uri="{FF2B5EF4-FFF2-40B4-BE49-F238E27FC236}">
              <a16:creationId xmlns:a16="http://schemas.microsoft.com/office/drawing/2014/main" id="{00000000-0008-0000-0000-00008A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03" name="Text Box 84">
          <a:extLst>
            <a:ext uri="{FF2B5EF4-FFF2-40B4-BE49-F238E27FC236}">
              <a16:creationId xmlns:a16="http://schemas.microsoft.com/office/drawing/2014/main" id="{00000000-0008-0000-0000-00008B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04" name="Text Box 84">
          <a:extLst>
            <a:ext uri="{FF2B5EF4-FFF2-40B4-BE49-F238E27FC236}">
              <a16:creationId xmlns:a16="http://schemas.microsoft.com/office/drawing/2014/main" id="{00000000-0008-0000-0000-00008C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05" name="Text Box 84">
          <a:extLst>
            <a:ext uri="{FF2B5EF4-FFF2-40B4-BE49-F238E27FC236}">
              <a16:creationId xmlns:a16="http://schemas.microsoft.com/office/drawing/2014/main" id="{00000000-0008-0000-0000-00008D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06" name="Text Box 88">
          <a:extLst>
            <a:ext uri="{FF2B5EF4-FFF2-40B4-BE49-F238E27FC236}">
              <a16:creationId xmlns:a16="http://schemas.microsoft.com/office/drawing/2014/main" id="{00000000-0008-0000-0000-00008E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07" name="Text Box 88">
          <a:extLst>
            <a:ext uri="{FF2B5EF4-FFF2-40B4-BE49-F238E27FC236}">
              <a16:creationId xmlns:a16="http://schemas.microsoft.com/office/drawing/2014/main" id="{00000000-0008-0000-0000-00008F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08" name="Text Box 88">
          <a:extLst>
            <a:ext uri="{FF2B5EF4-FFF2-40B4-BE49-F238E27FC236}">
              <a16:creationId xmlns:a16="http://schemas.microsoft.com/office/drawing/2014/main" id="{00000000-0008-0000-0000-000090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09" name="Text Box 88">
          <a:extLst>
            <a:ext uri="{FF2B5EF4-FFF2-40B4-BE49-F238E27FC236}">
              <a16:creationId xmlns:a16="http://schemas.microsoft.com/office/drawing/2014/main" id="{00000000-0008-0000-0000-000091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10" name="Text Box 83">
          <a:extLst>
            <a:ext uri="{FF2B5EF4-FFF2-40B4-BE49-F238E27FC236}">
              <a16:creationId xmlns:a16="http://schemas.microsoft.com/office/drawing/2014/main" id="{00000000-0008-0000-0000-000092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11" name="Text Box 83">
          <a:extLst>
            <a:ext uri="{FF2B5EF4-FFF2-40B4-BE49-F238E27FC236}">
              <a16:creationId xmlns:a16="http://schemas.microsoft.com/office/drawing/2014/main" id="{00000000-0008-0000-0000-000093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12" name="Text Box 88">
          <a:extLst>
            <a:ext uri="{FF2B5EF4-FFF2-40B4-BE49-F238E27FC236}">
              <a16:creationId xmlns:a16="http://schemas.microsoft.com/office/drawing/2014/main" id="{00000000-0008-0000-0000-000094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13" name="Text Box 88">
          <a:extLst>
            <a:ext uri="{FF2B5EF4-FFF2-40B4-BE49-F238E27FC236}">
              <a16:creationId xmlns:a16="http://schemas.microsoft.com/office/drawing/2014/main" id="{00000000-0008-0000-0000-000095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14" name="Text Box 84">
          <a:extLst>
            <a:ext uri="{FF2B5EF4-FFF2-40B4-BE49-F238E27FC236}">
              <a16:creationId xmlns:a16="http://schemas.microsoft.com/office/drawing/2014/main" id="{00000000-0008-0000-0000-000096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15" name="Text Box 84">
          <a:extLst>
            <a:ext uri="{FF2B5EF4-FFF2-40B4-BE49-F238E27FC236}">
              <a16:creationId xmlns:a16="http://schemas.microsoft.com/office/drawing/2014/main" id="{00000000-0008-0000-0000-000097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16" name="Text Box 84">
          <a:extLst>
            <a:ext uri="{FF2B5EF4-FFF2-40B4-BE49-F238E27FC236}">
              <a16:creationId xmlns:a16="http://schemas.microsoft.com/office/drawing/2014/main" id="{00000000-0008-0000-0000-000098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17" name="Text Box 84">
          <a:extLst>
            <a:ext uri="{FF2B5EF4-FFF2-40B4-BE49-F238E27FC236}">
              <a16:creationId xmlns:a16="http://schemas.microsoft.com/office/drawing/2014/main" id="{00000000-0008-0000-0000-000099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18" name="Text Box 88">
          <a:extLst>
            <a:ext uri="{FF2B5EF4-FFF2-40B4-BE49-F238E27FC236}">
              <a16:creationId xmlns:a16="http://schemas.microsoft.com/office/drawing/2014/main" id="{00000000-0008-0000-0000-00009A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19" name="Text Box 88">
          <a:extLst>
            <a:ext uri="{FF2B5EF4-FFF2-40B4-BE49-F238E27FC236}">
              <a16:creationId xmlns:a16="http://schemas.microsoft.com/office/drawing/2014/main" id="{00000000-0008-0000-0000-00009B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20" name="Text Box 88">
          <a:extLst>
            <a:ext uri="{FF2B5EF4-FFF2-40B4-BE49-F238E27FC236}">
              <a16:creationId xmlns:a16="http://schemas.microsoft.com/office/drawing/2014/main" id="{00000000-0008-0000-0000-00009C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21" name="Text Box 88">
          <a:extLst>
            <a:ext uri="{FF2B5EF4-FFF2-40B4-BE49-F238E27FC236}">
              <a16:creationId xmlns:a16="http://schemas.microsoft.com/office/drawing/2014/main" id="{00000000-0008-0000-0000-00009D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534</xdr:row>
      <xdr:rowOff>189998</xdr:rowOff>
    </xdr:from>
    <xdr:to>
      <xdr:col>10</xdr:col>
      <xdr:colOff>0</xdr:colOff>
      <xdr:row>534</xdr:row>
      <xdr:rowOff>189998</xdr:rowOff>
    </xdr:to>
    <xdr:sp macro="" textlink="">
      <xdr:nvSpPr>
        <xdr:cNvPr id="1822" name="Text Box 83">
          <a:extLst>
            <a:ext uri="{FF2B5EF4-FFF2-40B4-BE49-F238E27FC236}">
              <a16:creationId xmlns:a16="http://schemas.microsoft.com/office/drawing/2014/main" id="{00000000-0008-0000-0000-00009E0B0000}"/>
            </a:ext>
          </a:extLst>
        </xdr:cNvPr>
        <xdr:cNvSpPr txBox="1">
          <a:spLocks noChangeArrowheads="1"/>
        </xdr:cNvSpPr>
      </xdr:nvSpPr>
      <xdr:spPr bwMode="auto">
        <a:xfrm>
          <a:off x="14773275"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534</xdr:row>
      <xdr:rowOff>189998</xdr:rowOff>
    </xdr:from>
    <xdr:to>
      <xdr:col>10</xdr:col>
      <xdr:colOff>0</xdr:colOff>
      <xdr:row>534</xdr:row>
      <xdr:rowOff>189998</xdr:rowOff>
    </xdr:to>
    <xdr:sp macro="" textlink="">
      <xdr:nvSpPr>
        <xdr:cNvPr id="1823" name="Text Box 83">
          <a:extLst>
            <a:ext uri="{FF2B5EF4-FFF2-40B4-BE49-F238E27FC236}">
              <a16:creationId xmlns:a16="http://schemas.microsoft.com/office/drawing/2014/main" id="{00000000-0008-0000-0000-00009F0B0000}"/>
            </a:ext>
          </a:extLst>
        </xdr:cNvPr>
        <xdr:cNvSpPr txBox="1">
          <a:spLocks noChangeArrowheads="1"/>
        </xdr:cNvSpPr>
      </xdr:nvSpPr>
      <xdr:spPr bwMode="auto">
        <a:xfrm>
          <a:off x="14773275"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189498</xdr:rowOff>
    </xdr:from>
    <xdr:to>
      <xdr:col>10</xdr:col>
      <xdr:colOff>0</xdr:colOff>
      <xdr:row>546</xdr:row>
      <xdr:rowOff>189498</xdr:rowOff>
    </xdr:to>
    <xdr:sp macro="" textlink="">
      <xdr:nvSpPr>
        <xdr:cNvPr id="1826" name="Text Box 88">
          <a:extLst>
            <a:ext uri="{FF2B5EF4-FFF2-40B4-BE49-F238E27FC236}">
              <a16:creationId xmlns:a16="http://schemas.microsoft.com/office/drawing/2014/main" id="{00000000-0008-0000-0000-0000A40B0000}"/>
            </a:ext>
          </a:extLst>
        </xdr:cNvPr>
        <xdr:cNvSpPr txBox="1">
          <a:spLocks noChangeArrowheads="1"/>
        </xdr:cNvSpPr>
      </xdr:nvSpPr>
      <xdr:spPr bwMode="auto">
        <a:xfrm>
          <a:off x="14773275"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189498</xdr:rowOff>
    </xdr:from>
    <xdr:to>
      <xdr:col>10</xdr:col>
      <xdr:colOff>0</xdr:colOff>
      <xdr:row>546</xdr:row>
      <xdr:rowOff>189498</xdr:rowOff>
    </xdr:to>
    <xdr:sp macro="" textlink="">
      <xdr:nvSpPr>
        <xdr:cNvPr id="1827" name="Text Box 88">
          <a:extLst>
            <a:ext uri="{FF2B5EF4-FFF2-40B4-BE49-F238E27FC236}">
              <a16:creationId xmlns:a16="http://schemas.microsoft.com/office/drawing/2014/main" id="{00000000-0008-0000-0000-0000A50B0000}"/>
            </a:ext>
          </a:extLst>
        </xdr:cNvPr>
        <xdr:cNvSpPr txBox="1">
          <a:spLocks noChangeArrowheads="1"/>
        </xdr:cNvSpPr>
      </xdr:nvSpPr>
      <xdr:spPr bwMode="auto">
        <a:xfrm>
          <a:off x="14773275"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0</xdr:rowOff>
    </xdr:from>
    <xdr:to>
      <xdr:col>10</xdr:col>
      <xdr:colOff>0</xdr:colOff>
      <xdr:row>471</xdr:row>
      <xdr:rowOff>0</xdr:rowOff>
    </xdr:to>
    <xdr:sp macro="" textlink="">
      <xdr:nvSpPr>
        <xdr:cNvPr id="1828" name="Text Box 84">
          <a:extLst>
            <a:ext uri="{FF2B5EF4-FFF2-40B4-BE49-F238E27FC236}">
              <a16:creationId xmlns:a16="http://schemas.microsoft.com/office/drawing/2014/main" id="{00000000-0008-0000-0000-0000A60B0000}"/>
            </a:ext>
          </a:extLst>
        </xdr:cNvPr>
        <xdr:cNvSpPr txBox="1">
          <a:spLocks noChangeArrowheads="1"/>
        </xdr:cNvSpPr>
      </xdr:nvSpPr>
      <xdr:spPr bwMode="auto">
        <a:xfrm>
          <a:off x="14773275"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0</xdr:rowOff>
    </xdr:from>
    <xdr:to>
      <xdr:col>10</xdr:col>
      <xdr:colOff>0</xdr:colOff>
      <xdr:row>471</xdr:row>
      <xdr:rowOff>0</xdr:rowOff>
    </xdr:to>
    <xdr:sp macro="" textlink="">
      <xdr:nvSpPr>
        <xdr:cNvPr id="1829" name="Text Box 84">
          <a:extLst>
            <a:ext uri="{FF2B5EF4-FFF2-40B4-BE49-F238E27FC236}">
              <a16:creationId xmlns:a16="http://schemas.microsoft.com/office/drawing/2014/main" id="{00000000-0008-0000-0000-0000A70B0000}"/>
            </a:ext>
          </a:extLst>
        </xdr:cNvPr>
        <xdr:cNvSpPr txBox="1">
          <a:spLocks noChangeArrowheads="1"/>
        </xdr:cNvSpPr>
      </xdr:nvSpPr>
      <xdr:spPr bwMode="auto">
        <a:xfrm>
          <a:off x="14773275" y="75695175"/>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4991</xdr:rowOff>
    </xdr:to>
    <xdr:sp macro="" textlink="">
      <xdr:nvSpPr>
        <xdr:cNvPr id="1830" name="Text Box 84">
          <a:extLst>
            <a:ext uri="{FF2B5EF4-FFF2-40B4-BE49-F238E27FC236}">
              <a16:creationId xmlns:a16="http://schemas.microsoft.com/office/drawing/2014/main" id="{00000000-0008-0000-0000-0000A80B0000}"/>
            </a:ext>
          </a:extLst>
        </xdr:cNvPr>
        <xdr:cNvSpPr txBox="1">
          <a:spLocks noChangeArrowheads="1"/>
        </xdr:cNvSpPr>
      </xdr:nvSpPr>
      <xdr:spPr bwMode="auto">
        <a:xfrm>
          <a:off x="14773275"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4991</xdr:rowOff>
    </xdr:to>
    <xdr:sp macro="" textlink="">
      <xdr:nvSpPr>
        <xdr:cNvPr id="1831" name="Text Box 84">
          <a:extLst>
            <a:ext uri="{FF2B5EF4-FFF2-40B4-BE49-F238E27FC236}">
              <a16:creationId xmlns:a16="http://schemas.microsoft.com/office/drawing/2014/main" id="{00000000-0008-0000-0000-0000A90B0000}"/>
            </a:ext>
          </a:extLst>
        </xdr:cNvPr>
        <xdr:cNvSpPr txBox="1">
          <a:spLocks noChangeArrowheads="1"/>
        </xdr:cNvSpPr>
      </xdr:nvSpPr>
      <xdr:spPr bwMode="auto">
        <a:xfrm>
          <a:off x="14773275" y="75528488"/>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32" name="Text Box 83">
          <a:extLst>
            <a:ext uri="{FF2B5EF4-FFF2-40B4-BE49-F238E27FC236}">
              <a16:creationId xmlns:a16="http://schemas.microsoft.com/office/drawing/2014/main" id="{00000000-0008-0000-0000-0000C2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33" name="Text Box 83">
          <a:extLst>
            <a:ext uri="{FF2B5EF4-FFF2-40B4-BE49-F238E27FC236}">
              <a16:creationId xmlns:a16="http://schemas.microsoft.com/office/drawing/2014/main" id="{00000000-0008-0000-0000-0000C3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34" name="Text Box 88">
          <a:extLst>
            <a:ext uri="{FF2B5EF4-FFF2-40B4-BE49-F238E27FC236}">
              <a16:creationId xmlns:a16="http://schemas.microsoft.com/office/drawing/2014/main" id="{00000000-0008-0000-0000-0000C4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35" name="Text Box 88">
          <a:extLst>
            <a:ext uri="{FF2B5EF4-FFF2-40B4-BE49-F238E27FC236}">
              <a16:creationId xmlns:a16="http://schemas.microsoft.com/office/drawing/2014/main" id="{00000000-0008-0000-0000-0000C5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36" name="Text Box 84">
          <a:extLst>
            <a:ext uri="{FF2B5EF4-FFF2-40B4-BE49-F238E27FC236}">
              <a16:creationId xmlns:a16="http://schemas.microsoft.com/office/drawing/2014/main" id="{00000000-0008-0000-0000-0000C6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37" name="Text Box 84">
          <a:extLst>
            <a:ext uri="{FF2B5EF4-FFF2-40B4-BE49-F238E27FC236}">
              <a16:creationId xmlns:a16="http://schemas.microsoft.com/office/drawing/2014/main" id="{00000000-0008-0000-0000-0000C7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838" name="Text Box 84">
          <a:extLst>
            <a:ext uri="{FF2B5EF4-FFF2-40B4-BE49-F238E27FC236}">
              <a16:creationId xmlns:a16="http://schemas.microsoft.com/office/drawing/2014/main" id="{00000000-0008-0000-0000-0000C8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839" name="Text Box 84">
          <a:extLst>
            <a:ext uri="{FF2B5EF4-FFF2-40B4-BE49-F238E27FC236}">
              <a16:creationId xmlns:a16="http://schemas.microsoft.com/office/drawing/2014/main" id="{00000000-0008-0000-0000-0000C9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40" name="Text Box 88">
          <a:extLst>
            <a:ext uri="{FF2B5EF4-FFF2-40B4-BE49-F238E27FC236}">
              <a16:creationId xmlns:a16="http://schemas.microsoft.com/office/drawing/2014/main" id="{00000000-0008-0000-0000-0000CA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41" name="Text Box 88">
          <a:extLst>
            <a:ext uri="{FF2B5EF4-FFF2-40B4-BE49-F238E27FC236}">
              <a16:creationId xmlns:a16="http://schemas.microsoft.com/office/drawing/2014/main" id="{00000000-0008-0000-0000-0000CB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842" name="Text Box 88">
          <a:extLst>
            <a:ext uri="{FF2B5EF4-FFF2-40B4-BE49-F238E27FC236}">
              <a16:creationId xmlns:a16="http://schemas.microsoft.com/office/drawing/2014/main" id="{00000000-0008-0000-0000-0000CC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843" name="Text Box 88">
          <a:extLst>
            <a:ext uri="{FF2B5EF4-FFF2-40B4-BE49-F238E27FC236}">
              <a16:creationId xmlns:a16="http://schemas.microsoft.com/office/drawing/2014/main" id="{00000000-0008-0000-0000-0000CD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844" name="Text Box 83">
          <a:extLst>
            <a:ext uri="{FF2B5EF4-FFF2-40B4-BE49-F238E27FC236}">
              <a16:creationId xmlns:a16="http://schemas.microsoft.com/office/drawing/2014/main" id="{00000000-0008-0000-0000-0000E6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845" name="Text Box 83">
          <a:extLst>
            <a:ext uri="{FF2B5EF4-FFF2-40B4-BE49-F238E27FC236}">
              <a16:creationId xmlns:a16="http://schemas.microsoft.com/office/drawing/2014/main" id="{00000000-0008-0000-0000-0000E7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846" name="Text Box 88">
          <a:extLst>
            <a:ext uri="{FF2B5EF4-FFF2-40B4-BE49-F238E27FC236}">
              <a16:creationId xmlns:a16="http://schemas.microsoft.com/office/drawing/2014/main" id="{00000000-0008-0000-0000-0000E8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847" name="Text Box 88">
          <a:extLst>
            <a:ext uri="{FF2B5EF4-FFF2-40B4-BE49-F238E27FC236}">
              <a16:creationId xmlns:a16="http://schemas.microsoft.com/office/drawing/2014/main" id="{00000000-0008-0000-0000-0000E9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848" name="Text Box 84">
          <a:extLst>
            <a:ext uri="{FF2B5EF4-FFF2-40B4-BE49-F238E27FC236}">
              <a16:creationId xmlns:a16="http://schemas.microsoft.com/office/drawing/2014/main" id="{00000000-0008-0000-0000-0000EA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849" name="Text Box 84">
          <a:extLst>
            <a:ext uri="{FF2B5EF4-FFF2-40B4-BE49-F238E27FC236}">
              <a16:creationId xmlns:a16="http://schemas.microsoft.com/office/drawing/2014/main" id="{00000000-0008-0000-0000-0000EB0B0000}"/>
            </a:ext>
          </a:extLst>
        </xdr:cNvPr>
        <xdr:cNvSpPr txBox="1">
          <a:spLocks noChangeArrowheads="1"/>
        </xdr:cNvSpPr>
      </xdr:nvSpPr>
      <xdr:spPr bwMode="auto">
        <a:xfrm>
          <a:off x="14773275" y="76019025"/>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850" name="Text Box 84">
          <a:extLst>
            <a:ext uri="{FF2B5EF4-FFF2-40B4-BE49-F238E27FC236}">
              <a16:creationId xmlns:a16="http://schemas.microsoft.com/office/drawing/2014/main" id="{00000000-0008-0000-0000-0000EC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851" name="Text Box 84">
          <a:extLst>
            <a:ext uri="{FF2B5EF4-FFF2-40B4-BE49-F238E27FC236}">
              <a16:creationId xmlns:a16="http://schemas.microsoft.com/office/drawing/2014/main" id="{00000000-0008-0000-0000-0000ED0B0000}"/>
            </a:ext>
          </a:extLst>
        </xdr:cNvPr>
        <xdr:cNvSpPr txBox="1">
          <a:spLocks noChangeArrowheads="1"/>
        </xdr:cNvSpPr>
      </xdr:nvSpPr>
      <xdr:spPr bwMode="auto">
        <a:xfrm>
          <a:off x="14773275" y="76019025"/>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852" name="Text Box 88">
          <a:extLst>
            <a:ext uri="{FF2B5EF4-FFF2-40B4-BE49-F238E27FC236}">
              <a16:creationId xmlns:a16="http://schemas.microsoft.com/office/drawing/2014/main" id="{00000000-0008-0000-0000-0000EE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853" name="Text Box 88">
          <a:extLst>
            <a:ext uri="{FF2B5EF4-FFF2-40B4-BE49-F238E27FC236}">
              <a16:creationId xmlns:a16="http://schemas.microsoft.com/office/drawing/2014/main" id="{00000000-0008-0000-0000-0000EF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854" name="Text Box 88">
          <a:extLst>
            <a:ext uri="{FF2B5EF4-FFF2-40B4-BE49-F238E27FC236}">
              <a16:creationId xmlns:a16="http://schemas.microsoft.com/office/drawing/2014/main" id="{00000000-0008-0000-0000-0000F0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855" name="Text Box 88">
          <a:extLst>
            <a:ext uri="{FF2B5EF4-FFF2-40B4-BE49-F238E27FC236}">
              <a16:creationId xmlns:a16="http://schemas.microsoft.com/office/drawing/2014/main" id="{00000000-0008-0000-0000-0000F1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56" name="Text Box 83">
          <a:extLst>
            <a:ext uri="{FF2B5EF4-FFF2-40B4-BE49-F238E27FC236}">
              <a16:creationId xmlns:a16="http://schemas.microsoft.com/office/drawing/2014/main" id="{00000000-0008-0000-0000-0000F2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57" name="Text Box 83">
          <a:extLst>
            <a:ext uri="{FF2B5EF4-FFF2-40B4-BE49-F238E27FC236}">
              <a16:creationId xmlns:a16="http://schemas.microsoft.com/office/drawing/2014/main" id="{00000000-0008-0000-0000-0000F3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58" name="Text Box 88">
          <a:extLst>
            <a:ext uri="{FF2B5EF4-FFF2-40B4-BE49-F238E27FC236}">
              <a16:creationId xmlns:a16="http://schemas.microsoft.com/office/drawing/2014/main" id="{00000000-0008-0000-0000-0000F4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59" name="Text Box 88">
          <a:extLst>
            <a:ext uri="{FF2B5EF4-FFF2-40B4-BE49-F238E27FC236}">
              <a16:creationId xmlns:a16="http://schemas.microsoft.com/office/drawing/2014/main" id="{00000000-0008-0000-0000-0000F5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60" name="Text Box 84">
          <a:extLst>
            <a:ext uri="{FF2B5EF4-FFF2-40B4-BE49-F238E27FC236}">
              <a16:creationId xmlns:a16="http://schemas.microsoft.com/office/drawing/2014/main" id="{00000000-0008-0000-0000-0000F6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61" name="Text Box 84">
          <a:extLst>
            <a:ext uri="{FF2B5EF4-FFF2-40B4-BE49-F238E27FC236}">
              <a16:creationId xmlns:a16="http://schemas.microsoft.com/office/drawing/2014/main" id="{00000000-0008-0000-0000-0000F7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62" name="Text Box 84">
          <a:extLst>
            <a:ext uri="{FF2B5EF4-FFF2-40B4-BE49-F238E27FC236}">
              <a16:creationId xmlns:a16="http://schemas.microsoft.com/office/drawing/2014/main" id="{00000000-0008-0000-0000-0000F8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63" name="Text Box 84">
          <a:extLst>
            <a:ext uri="{FF2B5EF4-FFF2-40B4-BE49-F238E27FC236}">
              <a16:creationId xmlns:a16="http://schemas.microsoft.com/office/drawing/2014/main" id="{00000000-0008-0000-0000-0000F9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64" name="Text Box 88">
          <a:extLst>
            <a:ext uri="{FF2B5EF4-FFF2-40B4-BE49-F238E27FC236}">
              <a16:creationId xmlns:a16="http://schemas.microsoft.com/office/drawing/2014/main" id="{00000000-0008-0000-0000-0000FA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65" name="Text Box 88">
          <a:extLst>
            <a:ext uri="{FF2B5EF4-FFF2-40B4-BE49-F238E27FC236}">
              <a16:creationId xmlns:a16="http://schemas.microsoft.com/office/drawing/2014/main" id="{00000000-0008-0000-0000-0000FB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66" name="Text Box 88">
          <a:extLst>
            <a:ext uri="{FF2B5EF4-FFF2-40B4-BE49-F238E27FC236}">
              <a16:creationId xmlns:a16="http://schemas.microsoft.com/office/drawing/2014/main" id="{00000000-0008-0000-0000-0000FC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67" name="Text Box 88">
          <a:extLst>
            <a:ext uri="{FF2B5EF4-FFF2-40B4-BE49-F238E27FC236}">
              <a16:creationId xmlns:a16="http://schemas.microsoft.com/office/drawing/2014/main" id="{00000000-0008-0000-0000-0000FD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68" name="Text Box 83">
          <a:extLst>
            <a:ext uri="{FF2B5EF4-FFF2-40B4-BE49-F238E27FC236}">
              <a16:creationId xmlns:a16="http://schemas.microsoft.com/office/drawing/2014/main" id="{00000000-0008-0000-0000-0000FE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69" name="Text Box 83">
          <a:extLst>
            <a:ext uri="{FF2B5EF4-FFF2-40B4-BE49-F238E27FC236}">
              <a16:creationId xmlns:a16="http://schemas.microsoft.com/office/drawing/2014/main" id="{00000000-0008-0000-0000-0000FF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70" name="Text Box 88">
          <a:extLst>
            <a:ext uri="{FF2B5EF4-FFF2-40B4-BE49-F238E27FC236}">
              <a16:creationId xmlns:a16="http://schemas.microsoft.com/office/drawing/2014/main" id="{00000000-0008-0000-0000-000000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71" name="Text Box 88">
          <a:extLst>
            <a:ext uri="{FF2B5EF4-FFF2-40B4-BE49-F238E27FC236}">
              <a16:creationId xmlns:a16="http://schemas.microsoft.com/office/drawing/2014/main" id="{00000000-0008-0000-0000-000001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72" name="Text Box 84">
          <a:extLst>
            <a:ext uri="{FF2B5EF4-FFF2-40B4-BE49-F238E27FC236}">
              <a16:creationId xmlns:a16="http://schemas.microsoft.com/office/drawing/2014/main" id="{00000000-0008-0000-0000-000002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73" name="Text Box 84">
          <a:extLst>
            <a:ext uri="{FF2B5EF4-FFF2-40B4-BE49-F238E27FC236}">
              <a16:creationId xmlns:a16="http://schemas.microsoft.com/office/drawing/2014/main" id="{00000000-0008-0000-0000-000003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74" name="Text Box 84">
          <a:extLst>
            <a:ext uri="{FF2B5EF4-FFF2-40B4-BE49-F238E27FC236}">
              <a16:creationId xmlns:a16="http://schemas.microsoft.com/office/drawing/2014/main" id="{00000000-0008-0000-0000-000004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75" name="Text Box 84">
          <a:extLst>
            <a:ext uri="{FF2B5EF4-FFF2-40B4-BE49-F238E27FC236}">
              <a16:creationId xmlns:a16="http://schemas.microsoft.com/office/drawing/2014/main" id="{00000000-0008-0000-0000-000005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76" name="Text Box 88">
          <a:extLst>
            <a:ext uri="{FF2B5EF4-FFF2-40B4-BE49-F238E27FC236}">
              <a16:creationId xmlns:a16="http://schemas.microsoft.com/office/drawing/2014/main" id="{00000000-0008-0000-0000-000006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77" name="Text Box 88">
          <a:extLst>
            <a:ext uri="{FF2B5EF4-FFF2-40B4-BE49-F238E27FC236}">
              <a16:creationId xmlns:a16="http://schemas.microsoft.com/office/drawing/2014/main" id="{00000000-0008-0000-0000-000007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78" name="Text Box 88">
          <a:extLst>
            <a:ext uri="{FF2B5EF4-FFF2-40B4-BE49-F238E27FC236}">
              <a16:creationId xmlns:a16="http://schemas.microsoft.com/office/drawing/2014/main" id="{00000000-0008-0000-0000-000008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79" name="Text Box 88">
          <a:extLst>
            <a:ext uri="{FF2B5EF4-FFF2-40B4-BE49-F238E27FC236}">
              <a16:creationId xmlns:a16="http://schemas.microsoft.com/office/drawing/2014/main" id="{00000000-0008-0000-0000-000009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80" name="Text Box 83">
          <a:extLst>
            <a:ext uri="{FF2B5EF4-FFF2-40B4-BE49-F238E27FC236}">
              <a16:creationId xmlns:a16="http://schemas.microsoft.com/office/drawing/2014/main" id="{00000000-0008-0000-0000-00000A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81" name="Text Box 83">
          <a:extLst>
            <a:ext uri="{FF2B5EF4-FFF2-40B4-BE49-F238E27FC236}">
              <a16:creationId xmlns:a16="http://schemas.microsoft.com/office/drawing/2014/main" id="{00000000-0008-0000-0000-00000B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82" name="Text Box 88">
          <a:extLst>
            <a:ext uri="{FF2B5EF4-FFF2-40B4-BE49-F238E27FC236}">
              <a16:creationId xmlns:a16="http://schemas.microsoft.com/office/drawing/2014/main" id="{00000000-0008-0000-0000-00000C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83" name="Text Box 88">
          <a:extLst>
            <a:ext uri="{FF2B5EF4-FFF2-40B4-BE49-F238E27FC236}">
              <a16:creationId xmlns:a16="http://schemas.microsoft.com/office/drawing/2014/main" id="{00000000-0008-0000-0000-00000D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84" name="Text Box 84">
          <a:extLst>
            <a:ext uri="{FF2B5EF4-FFF2-40B4-BE49-F238E27FC236}">
              <a16:creationId xmlns:a16="http://schemas.microsoft.com/office/drawing/2014/main" id="{00000000-0008-0000-0000-00000E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85" name="Text Box 84">
          <a:extLst>
            <a:ext uri="{FF2B5EF4-FFF2-40B4-BE49-F238E27FC236}">
              <a16:creationId xmlns:a16="http://schemas.microsoft.com/office/drawing/2014/main" id="{00000000-0008-0000-0000-00000F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86" name="Text Box 84">
          <a:extLst>
            <a:ext uri="{FF2B5EF4-FFF2-40B4-BE49-F238E27FC236}">
              <a16:creationId xmlns:a16="http://schemas.microsoft.com/office/drawing/2014/main" id="{00000000-0008-0000-0000-000010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87" name="Text Box 84">
          <a:extLst>
            <a:ext uri="{FF2B5EF4-FFF2-40B4-BE49-F238E27FC236}">
              <a16:creationId xmlns:a16="http://schemas.microsoft.com/office/drawing/2014/main" id="{00000000-0008-0000-0000-000011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88" name="Text Box 88">
          <a:extLst>
            <a:ext uri="{FF2B5EF4-FFF2-40B4-BE49-F238E27FC236}">
              <a16:creationId xmlns:a16="http://schemas.microsoft.com/office/drawing/2014/main" id="{00000000-0008-0000-0000-000012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89" name="Text Box 88">
          <a:extLst>
            <a:ext uri="{FF2B5EF4-FFF2-40B4-BE49-F238E27FC236}">
              <a16:creationId xmlns:a16="http://schemas.microsoft.com/office/drawing/2014/main" id="{00000000-0008-0000-0000-000013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90" name="Text Box 88">
          <a:extLst>
            <a:ext uri="{FF2B5EF4-FFF2-40B4-BE49-F238E27FC236}">
              <a16:creationId xmlns:a16="http://schemas.microsoft.com/office/drawing/2014/main" id="{00000000-0008-0000-0000-000014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91" name="Text Box 88">
          <a:extLst>
            <a:ext uri="{FF2B5EF4-FFF2-40B4-BE49-F238E27FC236}">
              <a16:creationId xmlns:a16="http://schemas.microsoft.com/office/drawing/2014/main" id="{00000000-0008-0000-0000-000015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92" name="Text Box 83">
          <a:extLst>
            <a:ext uri="{FF2B5EF4-FFF2-40B4-BE49-F238E27FC236}">
              <a16:creationId xmlns:a16="http://schemas.microsoft.com/office/drawing/2014/main" id="{00000000-0008-0000-0000-00002E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93" name="Text Box 83">
          <a:extLst>
            <a:ext uri="{FF2B5EF4-FFF2-40B4-BE49-F238E27FC236}">
              <a16:creationId xmlns:a16="http://schemas.microsoft.com/office/drawing/2014/main" id="{00000000-0008-0000-0000-00002F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94" name="Text Box 88">
          <a:extLst>
            <a:ext uri="{FF2B5EF4-FFF2-40B4-BE49-F238E27FC236}">
              <a16:creationId xmlns:a16="http://schemas.microsoft.com/office/drawing/2014/main" id="{00000000-0008-0000-0000-000030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95" name="Text Box 88">
          <a:extLst>
            <a:ext uri="{FF2B5EF4-FFF2-40B4-BE49-F238E27FC236}">
              <a16:creationId xmlns:a16="http://schemas.microsoft.com/office/drawing/2014/main" id="{00000000-0008-0000-0000-000031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96" name="Text Box 84">
          <a:extLst>
            <a:ext uri="{FF2B5EF4-FFF2-40B4-BE49-F238E27FC236}">
              <a16:creationId xmlns:a16="http://schemas.microsoft.com/office/drawing/2014/main" id="{00000000-0008-0000-0000-000032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97" name="Text Box 84">
          <a:extLst>
            <a:ext uri="{FF2B5EF4-FFF2-40B4-BE49-F238E27FC236}">
              <a16:creationId xmlns:a16="http://schemas.microsoft.com/office/drawing/2014/main" id="{00000000-0008-0000-0000-000033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98" name="Text Box 84">
          <a:extLst>
            <a:ext uri="{FF2B5EF4-FFF2-40B4-BE49-F238E27FC236}">
              <a16:creationId xmlns:a16="http://schemas.microsoft.com/office/drawing/2014/main" id="{00000000-0008-0000-0000-000034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99" name="Text Box 84">
          <a:extLst>
            <a:ext uri="{FF2B5EF4-FFF2-40B4-BE49-F238E27FC236}">
              <a16:creationId xmlns:a16="http://schemas.microsoft.com/office/drawing/2014/main" id="{00000000-0008-0000-0000-000035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900" name="Text Box 88">
          <a:extLst>
            <a:ext uri="{FF2B5EF4-FFF2-40B4-BE49-F238E27FC236}">
              <a16:creationId xmlns:a16="http://schemas.microsoft.com/office/drawing/2014/main" id="{00000000-0008-0000-0000-000036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901" name="Text Box 88">
          <a:extLst>
            <a:ext uri="{FF2B5EF4-FFF2-40B4-BE49-F238E27FC236}">
              <a16:creationId xmlns:a16="http://schemas.microsoft.com/office/drawing/2014/main" id="{00000000-0008-0000-0000-000037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902" name="Text Box 88">
          <a:extLst>
            <a:ext uri="{FF2B5EF4-FFF2-40B4-BE49-F238E27FC236}">
              <a16:creationId xmlns:a16="http://schemas.microsoft.com/office/drawing/2014/main" id="{00000000-0008-0000-0000-000038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903" name="Text Box 88">
          <a:extLst>
            <a:ext uri="{FF2B5EF4-FFF2-40B4-BE49-F238E27FC236}">
              <a16:creationId xmlns:a16="http://schemas.microsoft.com/office/drawing/2014/main" id="{00000000-0008-0000-0000-000039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904" name="Text Box 83">
          <a:extLst>
            <a:ext uri="{FF2B5EF4-FFF2-40B4-BE49-F238E27FC236}">
              <a16:creationId xmlns:a16="http://schemas.microsoft.com/office/drawing/2014/main" id="{00000000-0008-0000-0000-000052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905" name="Text Box 83">
          <a:extLst>
            <a:ext uri="{FF2B5EF4-FFF2-40B4-BE49-F238E27FC236}">
              <a16:creationId xmlns:a16="http://schemas.microsoft.com/office/drawing/2014/main" id="{00000000-0008-0000-0000-000053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906" name="Text Box 88">
          <a:extLst>
            <a:ext uri="{FF2B5EF4-FFF2-40B4-BE49-F238E27FC236}">
              <a16:creationId xmlns:a16="http://schemas.microsoft.com/office/drawing/2014/main" id="{00000000-0008-0000-0000-000054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907" name="Text Box 88">
          <a:extLst>
            <a:ext uri="{FF2B5EF4-FFF2-40B4-BE49-F238E27FC236}">
              <a16:creationId xmlns:a16="http://schemas.microsoft.com/office/drawing/2014/main" id="{00000000-0008-0000-0000-000055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908" name="Text Box 84">
          <a:extLst>
            <a:ext uri="{FF2B5EF4-FFF2-40B4-BE49-F238E27FC236}">
              <a16:creationId xmlns:a16="http://schemas.microsoft.com/office/drawing/2014/main" id="{00000000-0008-0000-0000-000056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909" name="Text Box 84">
          <a:extLst>
            <a:ext uri="{FF2B5EF4-FFF2-40B4-BE49-F238E27FC236}">
              <a16:creationId xmlns:a16="http://schemas.microsoft.com/office/drawing/2014/main" id="{00000000-0008-0000-0000-0000570C0000}"/>
            </a:ext>
          </a:extLst>
        </xdr:cNvPr>
        <xdr:cNvSpPr txBox="1">
          <a:spLocks noChangeArrowheads="1"/>
        </xdr:cNvSpPr>
      </xdr:nvSpPr>
      <xdr:spPr bwMode="auto">
        <a:xfrm>
          <a:off x="13639800" y="76019025"/>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910" name="Text Box 84">
          <a:extLst>
            <a:ext uri="{FF2B5EF4-FFF2-40B4-BE49-F238E27FC236}">
              <a16:creationId xmlns:a16="http://schemas.microsoft.com/office/drawing/2014/main" id="{00000000-0008-0000-0000-000058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911" name="Text Box 84">
          <a:extLst>
            <a:ext uri="{FF2B5EF4-FFF2-40B4-BE49-F238E27FC236}">
              <a16:creationId xmlns:a16="http://schemas.microsoft.com/office/drawing/2014/main" id="{00000000-0008-0000-0000-0000590C0000}"/>
            </a:ext>
          </a:extLst>
        </xdr:cNvPr>
        <xdr:cNvSpPr txBox="1">
          <a:spLocks noChangeArrowheads="1"/>
        </xdr:cNvSpPr>
      </xdr:nvSpPr>
      <xdr:spPr bwMode="auto">
        <a:xfrm>
          <a:off x="13639800" y="76019025"/>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912" name="Text Box 88">
          <a:extLst>
            <a:ext uri="{FF2B5EF4-FFF2-40B4-BE49-F238E27FC236}">
              <a16:creationId xmlns:a16="http://schemas.microsoft.com/office/drawing/2014/main" id="{00000000-0008-0000-0000-00005A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913" name="Text Box 88">
          <a:extLst>
            <a:ext uri="{FF2B5EF4-FFF2-40B4-BE49-F238E27FC236}">
              <a16:creationId xmlns:a16="http://schemas.microsoft.com/office/drawing/2014/main" id="{00000000-0008-0000-0000-00005B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914" name="Text Box 88">
          <a:extLst>
            <a:ext uri="{FF2B5EF4-FFF2-40B4-BE49-F238E27FC236}">
              <a16:creationId xmlns:a16="http://schemas.microsoft.com/office/drawing/2014/main" id="{00000000-0008-0000-0000-00005C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915" name="Text Box 88">
          <a:extLst>
            <a:ext uri="{FF2B5EF4-FFF2-40B4-BE49-F238E27FC236}">
              <a16:creationId xmlns:a16="http://schemas.microsoft.com/office/drawing/2014/main" id="{00000000-0008-0000-0000-00005D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1916" name="Text Box 83">
          <a:extLst>
            <a:ext uri="{FF2B5EF4-FFF2-40B4-BE49-F238E27FC236}">
              <a16:creationId xmlns:a16="http://schemas.microsoft.com/office/drawing/2014/main" id="{00000000-0008-0000-0000-0000760C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1917" name="Text Box 83">
          <a:extLst>
            <a:ext uri="{FF2B5EF4-FFF2-40B4-BE49-F238E27FC236}">
              <a16:creationId xmlns:a16="http://schemas.microsoft.com/office/drawing/2014/main" id="{00000000-0008-0000-0000-0000770C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1920" name="Text Box 88">
          <a:extLst>
            <a:ext uri="{FF2B5EF4-FFF2-40B4-BE49-F238E27FC236}">
              <a16:creationId xmlns:a16="http://schemas.microsoft.com/office/drawing/2014/main" id="{00000000-0008-0000-0000-00007C0C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1921" name="Text Box 88">
          <a:extLst>
            <a:ext uri="{FF2B5EF4-FFF2-40B4-BE49-F238E27FC236}">
              <a16:creationId xmlns:a16="http://schemas.microsoft.com/office/drawing/2014/main" id="{00000000-0008-0000-0000-00007D0C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922" name="Text Box 84">
          <a:extLst>
            <a:ext uri="{FF2B5EF4-FFF2-40B4-BE49-F238E27FC236}">
              <a16:creationId xmlns:a16="http://schemas.microsoft.com/office/drawing/2014/main" id="{00000000-0008-0000-0000-00007E0C0000}"/>
            </a:ext>
          </a:extLst>
        </xdr:cNvPr>
        <xdr:cNvSpPr txBox="1">
          <a:spLocks noChangeArrowheads="1"/>
        </xdr:cNvSpPr>
      </xdr:nvSpPr>
      <xdr:spPr bwMode="auto">
        <a:xfrm>
          <a:off x="13639800"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923" name="Text Box 84">
          <a:extLst>
            <a:ext uri="{FF2B5EF4-FFF2-40B4-BE49-F238E27FC236}">
              <a16:creationId xmlns:a16="http://schemas.microsoft.com/office/drawing/2014/main" id="{00000000-0008-0000-0000-00007F0C0000}"/>
            </a:ext>
          </a:extLst>
        </xdr:cNvPr>
        <xdr:cNvSpPr txBox="1">
          <a:spLocks noChangeArrowheads="1"/>
        </xdr:cNvSpPr>
      </xdr:nvSpPr>
      <xdr:spPr bwMode="auto">
        <a:xfrm>
          <a:off x="13639800" y="75695175"/>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1924" name="Text Box 84">
          <a:extLst>
            <a:ext uri="{FF2B5EF4-FFF2-40B4-BE49-F238E27FC236}">
              <a16:creationId xmlns:a16="http://schemas.microsoft.com/office/drawing/2014/main" id="{00000000-0008-0000-0000-0000800C0000}"/>
            </a:ext>
          </a:extLst>
        </xdr:cNvPr>
        <xdr:cNvSpPr txBox="1">
          <a:spLocks noChangeArrowheads="1"/>
        </xdr:cNvSpPr>
      </xdr:nvSpPr>
      <xdr:spPr bwMode="auto">
        <a:xfrm>
          <a:off x="13639800"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1925" name="Text Box 84">
          <a:extLst>
            <a:ext uri="{FF2B5EF4-FFF2-40B4-BE49-F238E27FC236}">
              <a16:creationId xmlns:a16="http://schemas.microsoft.com/office/drawing/2014/main" id="{00000000-0008-0000-0000-0000810C0000}"/>
            </a:ext>
          </a:extLst>
        </xdr:cNvPr>
        <xdr:cNvSpPr txBox="1">
          <a:spLocks noChangeArrowheads="1"/>
        </xdr:cNvSpPr>
      </xdr:nvSpPr>
      <xdr:spPr bwMode="auto">
        <a:xfrm>
          <a:off x="13639800" y="75528488"/>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oneCellAnchor>
    <xdr:from>
      <xdr:col>8</xdr:col>
      <xdr:colOff>0</xdr:colOff>
      <xdr:row>634</xdr:row>
      <xdr:rowOff>0</xdr:rowOff>
    </xdr:from>
    <xdr:ext cx="104775" cy="190500"/>
    <xdr:sp macro="" textlink="">
      <xdr:nvSpPr>
        <xdr:cNvPr id="1926" name="Text Box 18">
          <a:extLst>
            <a:ext uri="{FF2B5EF4-FFF2-40B4-BE49-F238E27FC236}">
              <a16:creationId xmlns:a16="http://schemas.microsoft.com/office/drawing/2014/main" id="{00000000-0008-0000-0000-0000A60C0000}"/>
            </a:ext>
          </a:extLst>
        </xdr:cNvPr>
        <xdr:cNvSpPr txBox="1">
          <a:spLocks noChangeArrowheads="1"/>
        </xdr:cNvSpPr>
      </xdr:nvSpPr>
      <xdr:spPr bwMode="auto">
        <a:xfrm>
          <a:off x="12353925" y="1022508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634</xdr:row>
      <xdr:rowOff>0</xdr:rowOff>
    </xdr:from>
    <xdr:ext cx="104775" cy="190500"/>
    <xdr:sp macro="" textlink="">
      <xdr:nvSpPr>
        <xdr:cNvPr id="1927" name="Text Box 18">
          <a:extLst>
            <a:ext uri="{FF2B5EF4-FFF2-40B4-BE49-F238E27FC236}">
              <a16:creationId xmlns:a16="http://schemas.microsoft.com/office/drawing/2014/main" id="{00000000-0008-0000-0000-0000A70C0000}"/>
            </a:ext>
          </a:extLst>
        </xdr:cNvPr>
        <xdr:cNvSpPr txBox="1">
          <a:spLocks noChangeArrowheads="1"/>
        </xdr:cNvSpPr>
      </xdr:nvSpPr>
      <xdr:spPr bwMode="auto">
        <a:xfrm>
          <a:off x="12353925" y="1022508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0</xdr:colOff>
      <xdr:row>626</xdr:row>
      <xdr:rowOff>171450</xdr:rowOff>
    </xdr:from>
    <xdr:to>
      <xdr:col>5</xdr:col>
      <xdr:colOff>104775</xdr:colOff>
      <xdr:row>627</xdr:row>
      <xdr:rowOff>142876</xdr:rowOff>
    </xdr:to>
    <xdr:sp macro="" textlink="">
      <xdr:nvSpPr>
        <xdr:cNvPr id="1928" name="Text Box 18">
          <a:extLst>
            <a:ext uri="{FF2B5EF4-FFF2-40B4-BE49-F238E27FC236}">
              <a16:creationId xmlns:a16="http://schemas.microsoft.com/office/drawing/2014/main" id="{00000000-0008-0000-0000-0000820C0000}"/>
            </a:ext>
          </a:extLst>
        </xdr:cNvPr>
        <xdr:cNvSpPr txBox="1">
          <a:spLocks noChangeArrowheads="1"/>
        </xdr:cNvSpPr>
      </xdr:nvSpPr>
      <xdr:spPr bwMode="auto">
        <a:xfrm>
          <a:off x="12058650" y="120272175"/>
          <a:ext cx="104775"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613</xdr:row>
      <xdr:rowOff>159328</xdr:rowOff>
    </xdr:to>
    <xdr:sp macro="" textlink="">
      <xdr:nvSpPr>
        <xdr:cNvPr id="1929" name="Text Box 18">
          <a:extLst>
            <a:ext uri="{FF2B5EF4-FFF2-40B4-BE49-F238E27FC236}">
              <a16:creationId xmlns:a16="http://schemas.microsoft.com/office/drawing/2014/main" id="{00000000-0008-0000-0000-0000830C0000}"/>
            </a:ext>
          </a:extLst>
        </xdr:cNvPr>
        <xdr:cNvSpPr txBox="1">
          <a:spLocks noChangeArrowheads="1"/>
        </xdr:cNvSpPr>
      </xdr:nvSpPr>
      <xdr:spPr bwMode="auto">
        <a:xfrm>
          <a:off x="5600700" y="99174300"/>
          <a:ext cx="104775" cy="159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613</xdr:row>
      <xdr:rowOff>162500</xdr:rowOff>
    </xdr:to>
    <xdr:sp macro="" textlink="">
      <xdr:nvSpPr>
        <xdr:cNvPr id="1930" name="Text Box 18">
          <a:extLst>
            <a:ext uri="{FF2B5EF4-FFF2-40B4-BE49-F238E27FC236}">
              <a16:creationId xmlns:a16="http://schemas.microsoft.com/office/drawing/2014/main" id="{00000000-0008-0000-0000-0000840C0000}"/>
            </a:ext>
          </a:extLst>
        </xdr:cNvPr>
        <xdr:cNvSpPr txBox="1">
          <a:spLocks noChangeArrowheads="1"/>
        </xdr:cNvSpPr>
      </xdr:nvSpPr>
      <xdr:spPr bwMode="auto">
        <a:xfrm>
          <a:off x="5600700" y="99269550"/>
          <a:ext cx="104775" cy="16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1" name="Text Box 18">
          <a:extLst>
            <a:ext uri="{FF2B5EF4-FFF2-40B4-BE49-F238E27FC236}">
              <a16:creationId xmlns:a16="http://schemas.microsoft.com/office/drawing/2014/main" id="{00000000-0008-0000-0000-000085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2" name="Text Box 18">
          <a:extLst>
            <a:ext uri="{FF2B5EF4-FFF2-40B4-BE49-F238E27FC236}">
              <a16:creationId xmlns:a16="http://schemas.microsoft.com/office/drawing/2014/main" id="{00000000-0008-0000-0000-000086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3" name="Text Box 18">
          <a:extLst>
            <a:ext uri="{FF2B5EF4-FFF2-40B4-BE49-F238E27FC236}">
              <a16:creationId xmlns:a16="http://schemas.microsoft.com/office/drawing/2014/main" id="{00000000-0008-0000-0000-000087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4" name="Text Box 18">
          <a:extLst>
            <a:ext uri="{FF2B5EF4-FFF2-40B4-BE49-F238E27FC236}">
              <a16:creationId xmlns:a16="http://schemas.microsoft.com/office/drawing/2014/main" id="{00000000-0008-0000-0000-000088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5" name="Text Box 18">
          <a:extLst>
            <a:ext uri="{FF2B5EF4-FFF2-40B4-BE49-F238E27FC236}">
              <a16:creationId xmlns:a16="http://schemas.microsoft.com/office/drawing/2014/main" id="{00000000-0008-0000-0000-000089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6" name="Text Box 18">
          <a:extLst>
            <a:ext uri="{FF2B5EF4-FFF2-40B4-BE49-F238E27FC236}">
              <a16:creationId xmlns:a16="http://schemas.microsoft.com/office/drawing/2014/main" id="{00000000-0008-0000-0000-00008A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7" name="Text Box 18">
          <a:extLst>
            <a:ext uri="{FF2B5EF4-FFF2-40B4-BE49-F238E27FC236}">
              <a16:creationId xmlns:a16="http://schemas.microsoft.com/office/drawing/2014/main" id="{00000000-0008-0000-0000-00008B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8" name="Text Box 18">
          <a:extLst>
            <a:ext uri="{FF2B5EF4-FFF2-40B4-BE49-F238E27FC236}">
              <a16:creationId xmlns:a16="http://schemas.microsoft.com/office/drawing/2014/main" id="{00000000-0008-0000-0000-00008C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39" name="Text Box 18">
          <a:extLst>
            <a:ext uri="{FF2B5EF4-FFF2-40B4-BE49-F238E27FC236}">
              <a16:creationId xmlns:a16="http://schemas.microsoft.com/office/drawing/2014/main" id="{00000000-0008-0000-0000-00008D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0" name="Text Box 18">
          <a:extLst>
            <a:ext uri="{FF2B5EF4-FFF2-40B4-BE49-F238E27FC236}">
              <a16:creationId xmlns:a16="http://schemas.microsoft.com/office/drawing/2014/main" id="{00000000-0008-0000-0000-00008E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1" name="Text Box 18">
          <a:extLst>
            <a:ext uri="{FF2B5EF4-FFF2-40B4-BE49-F238E27FC236}">
              <a16:creationId xmlns:a16="http://schemas.microsoft.com/office/drawing/2014/main" id="{00000000-0008-0000-0000-00008F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2" name="Text Box 18">
          <a:extLst>
            <a:ext uri="{FF2B5EF4-FFF2-40B4-BE49-F238E27FC236}">
              <a16:creationId xmlns:a16="http://schemas.microsoft.com/office/drawing/2014/main" id="{00000000-0008-0000-0000-000090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3" name="Text Box 18">
          <a:extLst>
            <a:ext uri="{FF2B5EF4-FFF2-40B4-BE49-F238E27FC236}">
              <a16:creationId xmlns:a16="http://schemas.microsoft.com/office/drawing/2014/main" id="{00000000-0008-0000-0000-000091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4" name="Text Box 18">
          <a:extLst>
            <a:ext uri="{FF2B5EF4-FFF2-40B4-BE49-F238E27FC236}">
              <a16:creationId xmlns:a16="http://schemas.microsoft.com/office/drawing/2014/main" id="{00000000-0008-0000-0000-000092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5" name="Text Box 18">
          <a:extLst>
            <a:ext uri="{FF2B5EF4-FFF2-40B4-BE49-F238E27FC236}">
              <a16:creationId xmlns:a16="http://schemas.microsoft.com/office/drawing/2014/main" id="{00000000-0008-0000-0000-000093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6" name="Text Box 18">
          <a:extLst>
            <a:ext uri="{FF2B5EF4-FFF2-40B4-BE49-F238E27FC236}">
              <a16:creationId xmlns:a16="http://schemas.microsoft.com/office/drawing/2014/main" id="{00000000-0008-0000-0000-000094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620</xdr:row>
      <xdr:rowOff>0</xdr:rowOff>
    </xdr:from>
    <xdr:ext cx="104775" cy="190500"/>
    <xdr:sp macro="" textlink="">
      <xdr:nvSpPr>
        <xdr:cNvPr id="1947" name="Text Box 18">
          <a:extLst>
            <a:ext uri="{FF2B5EF4-FFF2-40B4-BE49-F238E27FC236}">
              <a16:creationId xmlns:a16="http://schemas.microsoft.com/office/drawing/2014/main" id="{00000000-0008-0000-0000-0000950C0000}"/>
            </a:ext>
          </a:extLst>
        </xdr:cNvPr>
        <xdr:cNvSpPr txBox="1">
          <a:spLocks noChangeArrowheads="1"/>
        </xdr:cNvSpPr>
      </xdr:nvSpPr>
      <xdr:spPr bwMode="auto">
        <a:xfrm>
          <a:off x="5600700" y="1002411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620</xdr:row>
      <xdr:rowOff>0</xdr:rowOff>
    </xdr:from>
    <xdr:ext cx="104775" cy="190500"/>
    <xdr:sp macro="" textlink="">
      <xdr:nvSpPr>
        <xdr:cNvPr id="1948" name="Text Box 18">
          <a:extLst>
            <a:ext uri="{FF2B5EF4-FFF2-40B4-BE49-F238E27FC236}">
              <a16:creationId xmlns:a16="http://schemas.microsoft.com/office/drawing/2014/main" id="{00000000-0008-0000-0000-0000960C0000}"/>
            </a:ext>
          </a:extLst>
        </xdr:cNvPr>
        <xdr:cNvSpPr txBox="1">
          <a:spLocks noChangeArrowheads="1"/>
        </xdr:cNvSpPr>
      </xdr:nvSpPr>
      <xdr:spPr bwMode="auto">
        <a:xfrm>
          <a:off x="5600700" y="1002411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620</xdr:row>
      <xdr:rowOff>0</xdr:rowOff>
    </xdr:from>
    <xdr:ext cx="104775" cy="190500"/>
    <xdr:sp macro="" textlink="">
      <xdr:nvSpPr>
        <xdr:cNvPr id="1949" name="Text Box 18">
          <a:extLst>
            <a:ext uri="{FF2B5EF4-FFF2-40B4-BE49-F238E27FC236}">
              <a16:creationId xmlns:a16="http://schemas.microsoft.com/office/drawing/2014/main" id="{00000000-0008-0000-0000-0000970C0000}"/>
            </a:ext>
          </a:extLst>
        </xdr:cNvPr>
        <xdr:cNvSpPr txBox="1">
          <a:spLocks noChangeArrowheads="1"/>
        </xdr:cNvSpPr>
      </xdr:nvSpPr>
      <xdr:spPr bwMode="auto">
        <a:xfrm>
          <a:off x="5600700" y="1002411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620</xdr:row>
      <xdr:rowOff>0</xdr:rowOff>
    </xdr:from>
    <xdr:ext cx="104775" cy="190500"/>
    <xdr:sp macro="" textlink="">
      <xdr:nvSpPr>
        <xdr:cNvPr id="1950" name="Text Box 18">
          <a:extLst>
            <a:ext uri="{FF2B5EF4-FFF2-40B4-BE49-F238E27FC236}">
              <a16:creationId xmlns:a16="http://schemas.microsoft.com/office/drawing/2014/main" id="{00000000-0008-0000-0000-0000980C0000}"/>
            </a:ext>
          </a:extLst>
        </xdr:cNvPr>
        <xdr:cNvSpPr txBox="1">
          <a:spLocks noChangeArrowheads="1"/>
        </xdr:cNvSpPr>
      </xdr:nvSpPr>
      <xdr:spPr bwMode="auto">
        <a:xfrm>
          <a:off x="5600700" y="1002411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142875</xdr:rowOff>
    </xdr:from>
    <xdr:ext cx="104775" cy="190500"/>
    <xdr:sp macro="" textlink="">
      <xdr:nvSpPr>
        <xdr:cNvPr id="1951" name="Text Box 18">
          <a:extLst>
            <a:ext uri="{FF2B5EF4-FFF2-40B4-BE49-F238E27FC236}">
              <a16:creationId xmlns:a16="http://schemas.microsoft.com/office/drawing/2014/main" id="{00000000-0008-0000-0000-0000990C0000}"/>
            </a:ext>
          </a:extLst>
        </xdr:cNvPr>
        <xdr:cNvSpPr txBox="1">
          <a:spLocks noChangeArrowheads="1"/>
        </xdr:cNvSpPr>
      </xdr:nvSpPr>
      <xdr:spPr bwMode="auto">
        <a:xfrm>
          <a:off x="9105900" y="12250102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66675</xdr:rowOff>
    </xdr:from>
    <xdr:ext cx="104775" cy="190500"/>
    <xdr:sp macro="" textlink="">
      <xdr:nvSpPr>
        <xdr:cNvPr id="1952" name="Text Box 18">
          <a:extLst>
            <a:ext uri="{FF2B5EF4-FFF2-40B4-BE49-F238E27FC236}">
              <a16:creationId xmlns:a16="http://schemas.microsoft.com/office/drawing/2014/main" id="{00000000-0008-0000-0000-00009A0C0000}"/>
            </a:ext>
          </a:extLst>
        </xdr:cNvPr>
        <xdr:cNvSpPr txBox="1">
          <a:spLocks noChangeArrowheads="1"/>
        </xdr:cNvSpPr>
      </xdr:nvSpPr>
      <xdr:spPr bwMode="auto">
        <a:xfrm>
          <a:off x="5600700" y="1007935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625</xdr:row>
      <xdr:rowOff>0</xdr:rowOff>
    </xdr:from>
    <xdr:ext cx="104775" cy="190500"/>
    <xdr:sp macro="" textlink="">
      <xdr:nvSpPr>
        <xdr:cNvPr id="1953" name="Text Box 18">
          <a:extLst>
            <a:ext uri="{FF2B5EF4-FFF2-40B4-BE49-F238E27FC236}">
              <a16:creationId xmlns:a16="http://schemas.microsoft.com/office/drawing/2014/main" id="{00000000-0008-0000-0000-00009B0C0000}"/>
            </a:ext>
          </a:extLst>
        </xdr:cNvPr>
        <xdr:cNvSpPr txBox="1">
          <a:spLocks noChangeArrowheads="1"/>
        </xdr:cNvSpPr>
      </xdr:nvSpPr>
      <xdr:spPr bwMode="auto">
        <a:xfrm>
          <a:off x="5600700" y="1008888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54" name="Text Box 18">
          <a:extLst>
            <a:ext uri="{FF2B5EF4-FFF2-40B4-BE49-F238E27FC236}">
              <a16:creationId xmlns:a16="http://schemas.microsoft.com/office/drawing/2014/main" id="{00000000-0008-0000-0000-00009C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55" name="Text Box 18">
          <a:extLst>
            <a:ext uri="{FF2B5EF4-FFF2-40B4-BE49-F238E27FC236}">
              <a16:creationId xmlns:a16="http://schemas.microsoft.com/office/drawing/2014/main" id="{00000000-0008-0000-0000-00009D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56" name="Text Box 18">
          <a:extLst>
            <a:ext uri="{FF2B5EF4-FFF2-40B4-BE49-F238E27FC236}">
              <a16:creationId xmlns:a16="http://schemas.microsoft.com/office/drawing/2014/main" id="{00000000-0008-0000-0000-00009E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57" name="Text Box 18">
          <a:extLst>
            <a:ext uri="{FF2B5EF4-FFF2-40B4-BE49-F238E27FC236}">
              <a16:creationId xmlns:a16="http://schemas.microsoft.com/office/drawing/2014/main" id="{00000000-0008-0000-0000-00009F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58" name="Text Box 18">
          <a:extLst>
            <a:ext uri="{FF2B5EF4-FFF2-40B4-BE49-F238E27FC236}">
              <a16:creationId xmlns:a16="http://schemas.microsoft.com/office/drawing/2014/main" id="{00000000-0008-0000-0000-0000A0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59" name="Text Box 18">
          <a:extLst>
            <a:ext uri="{FF2B5EF4-FFF2-40B4-BE49-F238E27FC236}">
              <a16:creationId xmlns:a16="http://schemas.microsoft.com/office/drawing/2014/main" id="{00000000-0008-0000-0000-0000A1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60" name="Text Box 18">
          <a:extLst>
            <a:ext uri="{FF2B5EF4-FFF2-40B4-BE49-F238E27FC236}">
              <a16:creationId xmlns:a16="http://schemas.microsoft.com/office/drawing/2014/main" id="{00000000-0008-0000-0000-0000A2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625</xdr:row>
      <xdr:rowOff>47625</xdr:rowOff>
    </xdr:from>
    <xdr:ext cx="104775" cy="657225"/>
    <xdr:sp macro="" textlink="">
      <xdr:nvSpPr>
        <xdr:cNvPr id="1961" name="Text Box 18">
          <a:extLst>
            <a:ext uri="{FF2B5EF4-FFF2-40B4-BE49-F238E27FC236}">
              <a16:creationId xmlns:a16="http://schemas.microsoft.com/office/drawing/2014/main" id="{00000000-0008-0000-0000-0000A30C0000}"/>
            </a:ext>
          </a:extLst>
        </xdr:cNvPr>
        <xdr:cNvSpPr txBox="1">
          <a:spLocks noChangeArrowheads="1"/>
        </xdr:cNvSpPr>
      </xdr:nvSpPr>
      <xdr:spPr bwMode="auto">
        <a:xfrm>
          <a:off x="9029700" y="1225962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161925</xdr:colOff>
      <xdr:row>645</xdr:row>
      <xdr:rowOff>0</xdr:rowOff>
    </xdr:from>
    <xdr:ext cx="104775" cy="190500"/>
    <xdr:sp macro="" textlink="">
      <xdr:nvSpPr>
        <xdr:cNvPr id="1962" name="Text Box 18">
          <a:extLst>
            <a:ext uri="{FF2B5EF4-FFF2-40B4-BE49-F238E27FC236}">
              <a16:creationId xmlns:a16="http://schemas.microsoft.com/office/drawing/2014/main" id="{00000000-0008-0000-0000-0000A40C0000}"/>
            </a:ext>
          </a:extLst>
        </xdr:cNvPr>
        <xdr:cNvSpPr txBox="1">
          <a:spLocks noChangeArrowheads="1"/>
        </xdr:cNvSpPr>
      </xdr:nvSpPr>
      <xdr:spPr bwMode="auto">
        <a:xfrm>
          <a:off x="5762625" y="1015365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161925</xdr:colOff>
      <xdr:row>645</xdr:row>
      <xdr:rowOff>0</xdr:rowOff>
    </xdr:from>
    <xdr:ext cx="104775" cy="190500"/>
    <xdr:sp macro="" textlink="">
      <xdr:nvSpPr>
        <xdr:cNvPr id="1963" name="Text Box 18">
          <a:extLst>
            <a:ext uri="{FF2B5EF4-FFF2-40B4-BE49-F238E27FC236}">
              <a16:creationId xmlns:a16="http://schemas.microsoft.com/office/drawing/2014/main" id="{00000000-0008-0000-0000-0000A50C0000}"/>
            </a:ext>
          </a:extLst>
        </xdr:cNvPr>
        <xdr:cNvSpPr txBox="1">
          <a:spLocks noChangeArrowheads="1"/>
        </xdr:cNvSpPr>
      </xdr:nvSpPr>
      <xdr:spPr bwMode="auto">
        <a:xfrm>
          <a:off x="5762625" y="1015365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161925</xdr:colOff>
      <xdr:row>617</xdr:row>
      <xdr:rowOff>180975</xdr:rowOff>
    </xdr:from>
    <xdr:ext cx="104775" cy="190500"/>
    <xdr:sp macro="" textlink="">
      <xdr:nvSpPr>
        <xdr:cNvPr id="1964" name="Text Box 18">
          <a:extLst>
            <a:ext uri="{FF2B5EF4-FFF2-40B4-BE49-F238E27FC236}">
              <a16:creationId xmlns:a16="http://schemas.microsoft.com/office/drawing/2014/main" id="{00000000-0008-0000-0000-0000C30C0000}"/>
            </a:ext>
          </a:extLst>
        </xdr:cNvPr>
        <xdr:cNvSpPr txBox="1">
          <a:spLocks noChangeArrowheads="1"/>
        </xdr:cNvSpPr>
      </xdr:nvSpPr>
      <xdr:spPr bwMode="auto">
        <a:xfrm>
          <a:off x="5762625" y="1000791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66675</xdr:rowOff>
    </xdr:from>
    <xdr:ext cx="104775" cy="190500"/>
    <xdr:sp macro="" textlink="">
      <xdr:nvSpPr>
        <xdr:cNvPr id="1965" name="Text Box 18">
          <a:extLst>
            <a:ext uri="{FF2B5EF4-FFF2-40B4-BE49-F238E27FC236}">
              <a16:creationId xmlns:a16="http://schemas.microsoft.com/office/drawing/2014/main" id="{00000000-0008-0000-0000-0000C40C0000}"/>
            </a:ext>
          </a:extLst>
        </xdr:cNvPr>
        <xdr:cNvSpPr txBox="1">
          <a:spLocks noChangeArrowheads="1"/>
        </xdr:cNvSpPr>
      </xdr:nvSpPr>
      <xdr:spPr bwMode="auto">
        <a:xfrm>
          <a:off x="5600700" y="9933622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614</xdr:row>
      <xdr:rowOff>0</xdr:rowOff>
    </xdr:from>
    <xdr:ext cx="104775" cy="190500"/>
    <xdr:sp macro="" textlink="">
      <xdr:nvSpPr>
        <xdr:cNvPr id="1966" name="Text Box 18">
          <a:extLst>
            <a:ext uri="{FF2B5EF4-FFF2-40B4-BE49-F238E27FC236}">
              <a16:creationId xmlns:a16="http://schemas.microsoft.com/office/drawing/2014/main" id="{00000000-0008-0000-0000-0000C50C0000}"/>
            </a:ext>
          </a:extLst>
        </xdr:cNvPr>
        <xdr:cNvSpPr txBox="1">
          <a:spLocks noChangeArrowheads="1"/>
        </xdr:cNvSpPr>
      </xdr:nvSpPr>
      <xdr:spPr bwMode="auto">
        <a:xfrm>
          <a:off x="5600700" y="994314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67" name="Text Box 18">
          <a:extLst>
            <a:ext uri="{FF2B5EF4-FFF2-40B4-BE49-F238E27FC236}">
              <a16:creationId xmlns:a16="http://schemas.microsoft.com/office/drawing/2014/main" id="{00000000-0008-0000-0000-0000C6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68" name="Text Box 18">
          <a:extLst>
            <a:ext uri="{FF2B5EF4-FFF2-40B4-BE49-F238E27FC236}">
              <a16:creationId xmlns:a16="http://schemas.microsoft.com/office/drawing/2014/main" id="{00000000-0008-0000-0000-0000C7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69" name="Text Box 18">
          <a:extLst>
            <a:ext uri="{FF2B5EF4-FFF2-40B4-BE49-F238E27FC236}">
              <a16:creationId xmlns:a16="http://schemas.microsoft.com/office/drawing/2014/main" id="{00000000-0008-0000-0000-0000C8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70" name="Text Box 18">
          <a:extLst>
            <a:ext uri="{FF2B5EF4-FFF2-40B4-BE49-F238E27FC236}">
              <a16:creationId xmlns:a16="http://schemas.microsoft.com/office/drawing/2014/main" id="{00000000-0008-0000-0000-0000C9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71" name="Text Box 18">
          <a:extLst>
            <a:ext uri="{FF2B5EF4-FFF2-40B4-BE49-F238E27FC236}">
              <a16:creationId xmlns:a16="http://schemas.microsoft.com/office/drawing/2014/main" id="{00000000-0008-0000-0000-0000CA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72" name="Text Box 18">
          <a:extLst>
            <a:ext uri="{FF2B5EF4-FFF2-40B4-BE49-F238E27FC236}">
              <a16:creationId xmlns:a16="http://schemas.microsoft.com/office/drawing/2014/main" id="{00000000-0008-0000-0000-0000CB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73" name="Text Box 18">
          <a:extLst>
            <a:ext uri="{FF2B5EF4-FFF2-40B4-BE49-F238E27FC236}">
              <a16:creationId xmlns:a16="http://schemas.microsoft.com/office/drawing/2014/main" id="{00000000-0008-0000-0000-0000CC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74" name="Text Box 18">
          <a:extLst>
            <a:ext uri="{FF2B5EF4-FFF2-40B4-BE49-F238E27FC236}">
              <a16:creationId xmlns:a16="http://schemas.microsoft.com/office/drawing/2014/main" id="{00000000-0008-0000-0000-0000CD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161925</xdr:colOff>
      <xdr:row>617</xdr:row>
      <xdr:rowOff>180975</xdr:rowOff>
    </xdr:from>
    <xdr:ext cx="104775" cy="190500"/>
    <xdr:sp macro="" textlink="">
      <xdr:nvSpPr>
        <xdr:cNvPr id="1975" name="Text Box 18">
          <a:extLst>
            <a:ext uri="{FF2B5EF4-FFF2-40B4-BE49-F238E27FC236}">
              <a16:creationId xmlns:a16="http://schemas.microsoft.com/office/drawing/2014/main" id="{00000000-0008-0000-0000-0000CE0C0000}"/>
            </a:ext>
          </a:extLst>
        </xdr:cNvPr>
        <xdr:cNvSpPr txBox="1">
          <a:spLocks noChangeArrowheads="1"/>
        </xdr:cNvSpPr>
      </xdr:nvSpPr>
      <xdr:spPr bwMode="auto">
        <a:xfrm>
          <a:off x="5762625" y="1000791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616</xdr:row>
      <xdr:rowOff>13758</xdr:rowOff>
    </xdr:from>
    <xdr:ext cx="104775" cy="190500"/>
    <xdr:sp macro="" textlink="">
      <xdr:nvSpPr>
        <xdr:cNvPr id="1976" name="Text Box 18">
          <a:extLst>
            <a:ext uri="{FF2B5EF4-FFF2-40B4-BE49-F238E27FC236}">
              <a16:creationId xmlns:a16="http://schemas.microsoft.com/office/drawing/2014/main" id="{00000000-0008-0000-0000-0000CF0C0000}"/>
            </a:ext>
          </a:extLst>
        </xdr:cNvPr>
        <xdr:cNvSpPr txBox="1">
          <a:spLocks noChangeArrowheads="1"/>
        </xdr:cNvSpPr>
      </xdr:nvSpPr>
      <xdr:spPr bwMode="auto">
        <a:xfrm>
          <a:off x="9355667" y="1191291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3852333</xdr:colOff>
      <xdr:row>610</xdr:row>
      <xdr:rowOff>10583</xdr:rowOff>
    </xdr:from>
    <xdr:ext cx="104775" cy="657225"/>
    <xdr:sp macro="" textlink="">
      <xdr:nvSpPr>
        <xdr:cNvPr id="1978" name="Text Box 18">
          <a:extLst>
            <a:ext uri="{FF2B5EF4-FFF2-40B4-BE49-F238E27FC236}">
              <a16:creationId xmlns:a16="http://schemas.microsoft.com/office/drawing/2014/main" id="{00000000-0008-0000-0000-0000D10C0000}"/>
            </a:ext>
          </a:extLst>
        </xdr:cNvPr>
        <xdr:cNvSpPr txBox="1">
          <a:spLocks noChangeArrowheads="1"/>
        </xdr:cNvSpPr>
      </xdr:nvSpPr>
      <xdr:spPr bwMode="auto">
        <a:xfrm>
          <a:off x="13313833" y="1177925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42333</xdr:colOff>
      <xdr:row>617</xdr:row>
      <xdr:rowOff>169334</xdr:rowOff>
    </xdr:from>
    <xdr:ext cx="104775" cy="657225"/>
    <xdr:sp macro="" textlink="">
      <xdr:nvSpPr>
        <xdr:cNvPr id="1981" name="Text Box 18">
          <a:extLst>
            <a:ext uri="{FF2B5EF4-FFF2-40B4-BE49-F238E27FC236}">
              <a16:creationId xmlns:a16="http://schemas.microsoft.com/office/drawing/2014/main" id="{00000000-0008-0000-0000-0000D40C0000}"/>
            </a:ext>
          </a:extLst>
        </xdr:cNvPr>
        <xdr:cNvSpPr txBox="1">
          <a:spLocks noChangeArrowheads="1"/>
        </xdr:cNvSpPr>
      </xdr:nvSpPr>
      <xdr:spPr bwMode="auto">
        <a:xfrm>
          <a:off x="9503833" y="119475251"/>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642</xdr:row>
      <xdr:rowOff>0</xdr:rowOff>
    </xdr:from>
    <xdr:ext cx="104775" cy="190500"/>
    <xdr:sp macro="" textlink="">
      <xdr:nvSpPr>
        <xdr:cNvPr id="1986" name="Text Box 18">
          <a:extLst>
            <a:ext uri="{FF2B5EF4-FFF2-40B4-BE49-F238E27FC236}">
              <a16:creationId xmlns:a16="http://schemas.microsoft.com/office/drawing/2014/main" id="{00000000-0008-0000-0000-0000DD0C0000}"/>
            </a:ext>
          </a:extLst>
        </xdr:cNvPr>
        <xdr:cNvSpPr txBox="1">
          <a:spLocks noChangeArrowheads="1"/>
        </xdr:cNvSpPr>
      </xdr:nvSpPr>
      <xdr:spPr bwMode="auto">
        <a:xfrm>
          <a:off x="5600700" y="1034796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642</xdr:row>
      <xdr:rowOff>0</xdr:rowOff>
    </xdr:from>
    <xdr:ext cx="104775" cy="190500"/>
    <xdr:sp macro="" textlink="">
      <xdr:nvSpPr>
        <xdr:cNvPr id="1987" name="Text Box 18">
          <a:extLst>
            <a:ext uri="{FF2B5EF4-FFF2-40B4-BE49-F238E27FC236}">
              <a16:creationId xmlns:a16="http://schemas.microsoft.com/office/drawing/2014/main" id="{00000000-0008-0000-0000-0000DE0C0000}"/>
            </a:ext>
          </a:extLst>
        </xdr:cNvPr>
        <xdr:cNvSpPr txBox="1">
          <a:spLocks noChangeArrowheads="1"/>
        </xdr:cNvSpPr>
      </xdr:nvSpPr>
      <xdr:spPr bwMode="auto">
        <a:xfrm>
          <a:off x="9652000" y="122957167"/>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9</xdr:col>
      <xdr:colOff>0</xdr:colOff>
      <xdr:row>490</xdr:row>
      <xdr:rowOff>0</xdr:rowOff>
    </xdr:from>
    <xdr:to>
      <xdr:col>9</xdr:col>
      <xdr:colOff>0</xdr:colOff>
      <xdr:row>490</xdr:row>
      <xdr:rowOff>0</xdr:rowOff>
    </xdr:to>
    <xdr:sp macro="" textlink="">
      <xdr:nvSpPr>
        <xdr:cNvPr id="1988" name="Text Box 83">
          <a:extLst>
            <a:ext uri="{FF2B5EF4-FFF2-40B4-BE49-F238E27FC236}">
              <a16:creationId xmlns:a16="http://schemas.microsoft.com/office/drawing/2014/main" id="{00000000-0008-0000-0000-00001E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1989" name="Text Box 83">
          <a:extLst>
            <a:ext uri="{FF2B5EF4-FFF2-40B4-BE49-F238E27FC236}">
              <a16:creationId xmlns:a16="http://schemas.microsoft.com/office/drawing/2014/main" id="{00000000-0008-0000-0000-00001F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1990" name="Text Box 88">
          <a:extLst>
            <a:ext uri="{FF2B5EF4-FFF2-40B4-BE49-F238E27FC236}">
              <a16:creationId xmlns:a16="http://schemas.microsoft.com/office/drawing/2014/main" id="{00000000-0008-0000-0000-000020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1991" name="Text Box 88">
          <a:extLst>
            <a:ext uri="{FF2B5EF4-FFF2-40B4-BE49-F238E27FC236}">
              <a16:creationId xmlns:a16="http://schemas.microsoft.com/office/drawing/2014/main" id="{00000000-0008-0000-0000-000021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1996" name="Text Box 88">
          <a:extLst>
            <a:ext uri="{FF2B5EF4-FFF2-40B4-BE49-F238E27FC236}">
              <a16:creationId xmlns:a16="http://schemas.microsoft.com/office/drawing/2014/main" id="{00000000-0008-0000-0000-000026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1997" name="Text Box 88">
          <a:extLst>
            <a:ext uri="{FF2B5EF4-FFF2-40B4-BE49-F238E27FC236}">
              <a16:creationId xmlns:a16="http://schemas.microsoft.com/office/drawing/2014/main" id="{00000000-0008-0000-0000-000027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1998" name="Text Box 88">
          <a:extLst>
            <a:ext uri="{FF2B5EF4-FFF2-40B4-BE49-F238E27FC236}">
              <a16:creationId xmlns:a16="http://schemas.microsoft.com/office/drawing/2014/main" id="{00000000-0008-0000-0000-000028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1999" name="Text Box 88">
          <a:extLst>
            <a:ext uri="{FF2B5EF4-FFF2-40B4-BE49-F238E27FC236}">
              <a16:creationId xmlns:a16="http://schemas.microsoft.com/office/drawing/2014/main" id="{00000000-0008-0000-0000-000029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00" name="Text Box 84">
          <a:extLst>
            <a:ext uri="{FF2B5EF4-FFF2-40B4-BE49-F238E27FC236}">
              <a16:creationId xmlns:a16="http://schemas.microsoft.com/office/drawing/2014/main" id="{00000000-0008-0000-0000-00002A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01" name="Text Box 84">
          <a:extLst>
            <a:ext uri="{FF2B5EF4-FFF2-40B4-BE49-F238E27FC236}">
              <a16:creationId xmlns:a16="http://schemas.microsoft.com/office/drawing/2014/main" id="{00000000-0008-0000-0000-00002B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02" name="Text Box 84">
          <a:extLst>
            <a:ext uri="{FF2B5EF4-FFF2-40B4-BE49-F238E27FC236}">
              <a16:creationId xmlns:a16="http://schemas.microsoft.com/office/drawing/2014/main" id="{00000000-0008-0000-0000-00002C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03" name="Text Box 84">
          <a:extLst>
            <a:ext uri="{FF2B5EF4-FFF2-40B4-BE49-F238E27FC236}">
              <a16:creationId xmlns:a16="http://schemas.microsoft.com/office/drawing/2014/main" id="{00000000-0008-0000-0000-00002D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004" name="Text Box 83">
          <a:extLst>
            <a:ext uri="{FF2B5EF4-FFF2-40B4-BE49-F238E27FC236}">
              <a16:creationId xmlns:a16="http://schemas.microsoft.com/office/drawing/2014/main" id="{00000000-0008-0000-0000-00004E00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005" name="Text Box 83">
          <a:extLst>
            <a:ext uri="{FF2B5EF4-FFF2-40B4-BE49-F238E27FC236}">
              <a16:creationId xmlns:a16="http://schemas.microsoft.com/office/drawing/2014/main" id="{00000000-0008-0000-0000-00004F00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006" name="Text Box 88">
          <a:extLst>
            <a:ext uri="{FF2B5EF4-FFF2-40B4-BE49-F238E27FC236}">
              <a16:creationId xmlns:a16="http://schemas.microsoft.com/office/drawing/2014/main" id="{00000000-0008-0000-0000-00005000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007" name="Text Box 88">
          <a:extLst>
            <a:ext uri="{FF2B5EF4-FFF2-40B4-BE49-F238E27FC236}">
              <a16:creationId xmlns:a16="http://schemas.microsoft.com/office/drawing/2014/main" id="{00000000-0008-0000-0000-00005100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012" name="Text Box 88">
          <a:extLst>
            <a:ext uri="{FF2B5EF4-FFF2-40B4-BE49-F238E27FC236}">
              <a16:creationId xmlns:a16="http://schemas.microsoft.com/office/drawing/2014/main" id="{00000000-0008-0000-0000-00005600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013" name="Text Box 88">
          <a:extLst>
            <a:ext uri="{FF2B5EF4-FFF2-40B4-BE49-F238E27FC236}">
              <a16:creationId xmlns:a16="http://schemas.microsoft.com/office/drawing/2014/main" id="{00000000-0008-0000-0000-00005700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014" name="Text Box 88">
          <a:extLst>
            <a:ext uri="{FF2B5EF4-FFF2-40B4-BE49-F238E27FC236}">
              <a16:creationId xmlns:a16="http://schemas.microsoft.com/office/drawing/2014/main" id="{00000000-0008-0000-0000-00005800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015" name="Text Box 88">
          <a:extLst>
            <a:ext uri="{FF2B5EF4-FFF2-40B4-BE49-F238E27FC236}">
              <a16:creationId xmlns:a16="http://schemas.microsoft.com/office/drawing/2014/main" id="{00000000-0008-0000-0000-00005900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016" name="Text Box 84">
          <a:extLst>
            <a:ext uri="{FF2B5EF4-FFF2-40B4-BE49-F238E27FC236}">
              <a16:creationId xmlns:a16="http://schemas.microsoft.com/office/drawing/2014/main" id="{00000000-0008-0000-0000-00005A00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017" name="Text Box 84">
          <a:extLst>
            <a:ext uri="{FF2B5EF4-FFF2-40B4-BE49-F238E27FC236}">
              <a16:creationId xmlns:a16="http://schemas.microsoft.com/office/drawing/2014/main" id="{00000000-0008-0000-0000-00005B00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018" name="Text Box 84">
          <a:extLst>
            <a:ext uri="{FF2B5EF4-FFF2-40B4-BE49-F238E27FC236}">
              <a16:creationId xmlns:a16="http://schemas.microsoft.com/office/drawing/2014/main" id="{00000000-0008-0000-0000-00005C00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019" name="Text Box 84">
          <a:extLst>
            <a:ext uri="{FF2B5EF4-FFF2-40B4-BE49-F238E27FC236}">
              <a16:creationId xmlns:a16="http://schemas.microsoft.com/office/drawing/2014/main" id="{00000000-0008-0000-0000-00005D00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20" name="Text Box 83">
          <a:extLst>
            <a:ext uri="{FF2B5EF4-FFF2-40B4-BE49-F238E27FC236}">
              <a16:creationId xmlns:a16="http://schemas.microsoft.com/office/drawing/2014/main" id="{00000000-0008-0000-0000-00005E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21" name="Text Box 83">
          <a:extLst>
            <a:ext uri="{FF2B5EF4-FFF2-40B4-BE49-F238E27FC236}">
              <a16:creationId xmlns:a16="http://schemas.microsoft.com/office/drawing/2014/main" id="{00000000-0008-0000-0000-00005F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22" name="Text Box 88">
          <a:extLst>
            <a:ext uri="{FF2B5EF4-FFF2-40B4-BE49-F238E27FC236}">
              <a16:creationId xmlns:a16="http://schemas.microsoft.com/office/drawing/2014/main" id="{00000000-0008-0000-0000-000060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23" name="Text Box 88">
          <a:extLst>
            <a:ext uri="{FF2B5EF4-FFF2-40B4-BE49-F238E27FC236}">
              <a16:creationId xmlns:a16="http://schemas.microsoft.com/office/drawing/2014/main" id="{00000000-0008-0000-0000-000061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28" name="Text Box 88">
          <a:extLst>
            <a:ext uri="{FF2B5EF4-FFF2-40B4-BE49-F238E27FC236}">
              <a16:creationId xmlns:a16="http://schemas.microsoft.com/office/drawing/2014/main" id="{00000000-0008-0000-0000-000066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29" name="Text Box 88">
          <a:extLst>
            <a:ext uri="{FF2B5EF4-FFF2-40B4-BE49-F238E27FC236}">
              <a16:creationId xmlns:a16="http://schemas.microsoft.com/office/drawing/2014/main" id="{00000000-0008-0000-0000-000067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30" name="Text Box 88">
          <a:extLst>
            <a:ext uri="{FF2B5EF4-FFF2-40B4-BE49-F238E27FC236}">
              <a16:creationId xmlns:a16="http://schemas.microsoft.com/office/drawing/2014/main" id="{00000000-0008-0000-0000-000068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31" name="Text Box 88">
          <a:extLst>
            <a:ext uri="{FF2B5EF4-FFF2-40B4-BE49-F238E27FC236}">
              <a16:creationId xmlns:a16="http://schemas.microsoft.com/office/drawing/2014/main" id="{00000000-0008-0000-0000-000069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32" name="Text Box 84">
          <a:extLst>
            <a:ext uri="{FF2B5EF4-FFF2-40B4-BE49-F238E27FC236}">
              <a16:creationId xmlns:a16="http://schemas.microsoft.com/office/drawing/2014/main" id="{00000000-0008-0000-0000-00006A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33" name="Text Box 84">
          <a:extLst>
            <a:ext uri="{FF2B5EF4-FFF2-40B4-BE49-F238E27FC236}">
              <a16:creationId xmlns:a16="http://schemas.microsoft.com/office/drawing/2014/main" id="{00000000-0008-0000-0000-00006B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34" name="Text Box 84">
          <a:extLst>
            <a:ext uri="{FF2B5EF4-FFF2-40B4-BE49-F238E27FC236}">
              <a16:creationId xmlns:a16="http://schemas.microsoft.com/office/drawing/2014/main" id="{00000000-0008-0000-0000-00006C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35" name="Text Box 84">
          <a:extLst>
            <a:ext uri="{FF2B5EF4-FFF2-40B4-BE49-F238E27FC236}">
              <a16:creationId xmlns:a16="http://schemas.microsoft.com/office/drawing/2014/main" id="{00000000-0008-0000-0000-00006D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36" name="Text Box 83">
          <a:extLst>
            <a:ext uri="{FF2B5EF4-FFF2-40B4-BE49-F238E27FC236}">
              <a16:creationId xmlns:a16="http://schemas.microsoft.com/office/drawing/2014/main" id="{00000000-0008-0000-0000-00006E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37" name="Text Box 83">
          <a:extLst>
            <a:ext uri="{FF2B5EF4-FFF2-40B4-BE49-F238E27FC236}">
              <a16:creationId xmlns:a16="http://schemas.microsoft.com/office/drawing/2014/main" id="{00000000-0008-0000-0000-00006F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38" name="Text Box 88">
          <a:extLst>
            <a:ext uri="{FF2B5EF4-FFF2-40B4-BE49-F238E27FC236}">
              <a16:creationId xmlns:a16="http://schemas.microsoft.com/office/drawing/2014/main" id="{00000000-0008-0000-0000-000070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39" name="Text Box 88">
          <a:extLst>
            <a:ext uri="{FF2B5EF4-FFF2-40B4-BE49-F238E27FC236}">
              <a16:creationId xmlns:a16="http://schemas.microsoft.com/office/drawing/2014/main" id="{00000000-0008-0000-0000-000071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44" name="Text Box 88">
          <a:extLst>
            <a:ext uri="{FF2B5EF4-FFF2-40B4-BE49-F238E27FC236}">
              <a16:creationId xmlns:a16="http://schemas.microsoft.com/office/drawing/2014/main" id="{00000000-0008-0000-0000-000076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45" name="Text Box 88">
          <a:extLst>
            <a:ext uri="{FF2B5EF4-FFF2-40B4-BE49-F238E27FC236}">
              <a16:creationId xmlns:a16="http://schemas.microsoft.com/office/drawing/2014/main" id="{00000000-0008-0000-0000-000077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46" name="Text Box 88">
          <a:extLst>
            <a:ext uri="{FF2B5EF4-FFF2-40B4-BE49-F238E27FC236}">
              <a16:creationId xmlns:a16="http://schemas.microsoft.com/office/drawing/2014/main" id="{00000000-0008-0000-0000-000078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47" name="Text Box 88">
          <a:extLst>
            <a:ext uri="{FF2B5EF4-FFF2-40B4-BE49-F238E27FC236}">
              <a16:creationId xmlns:a16="http://schemas.microsoft.com/office/drawing/2014/main" id="{00000000-0008-0000-0000-000079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48" name="Text Box 84">
          <a:extLst>
            <a:ext uri="{FF2B5EF4-FFF2-40B4-BE49-F238E27FC236}">
              <a16:creationId xmlns:a16="http://schemas.microsoft.com/office/drawing/2014/main" id="{00000000-0008-0000-0000-00007A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49" name="Text Box 84">
          <a:extLst>
            <a:ext uri="{FF2B5EF4-FFF2-40B4-BE49-F238E27FC236}">
              <a16:creationId xmlns:a16="http://schemas.microsoft.com/office/drawing/2014/main" id="{00000000-0008-0000-0000-00007B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50" name="Text Box 84">
          <a:extLst>
            <a:ext uri="{FF2B5EF4-FFF2-40B4-BE49-F238E27FC236}">
              <a16:creationId xmlns:a16="http://schemas.microsoft.com/office/drawing/2014/main" id="{00000000-0008-0000-0000-00007C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51" name="Text Box 84">
          <a:extLst>
            <a:ext uri="{FF2B5EF4-FFF2-40B4-BE49-F238E27FC236}">
              <a16:creationId xmlns:a16="http://schemas.microsoft.com/office/drawing/2014/main" id="{00000000-0008-0000-0000-00007D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52" name="Text Box 83">
          <a:extLst>
            <a:ext uri="{FF2B5EF4-FFF2-40B4-BE49-F238E27FC236}">
              <a16:creationId xmlns:a16="http://schemas.microsoft.com/office/drawing/2014/main" id="{00000000-0008-0000-0000-00007E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53" name="Text Box 83">
          <a:extLst>
            <a:ext uri="{FF2B5EF4-FFF2-40B4-BE49-F238E27FC236}">
              <a16:creationId xmlns:a16="http://schemas.microsoft.com/office/drawing/2014/main" id="{00000000-0008-0000-0000-00007F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54" name="Text Box 88">
          <a:extLst>
            <a:ext uri="{FF2B5EF4-FFF2-40B4-BE49-F238E27FC236}">
              <a16:creationId xmlns:a16="http://schemas.microsoft.com/office/drawing/2014/main" id="{00000000-0008-0000-0000-000080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55" name="Text Box 88">
          <a:extLst>
            <a:ext uri="{FF2B5EF4-FFF2-40B4-BE49-F238E27FC236}">
              <a16:creationId xmlns:a16="http://schemas.microsoft.com/office/drawing/2014/main" id="{00000000-0008-0000-0000-000081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60" name="Text Box 88">
          <a:extLst>
            <a:ext uri="{FF2B5EF4-FFF2-40B4-BE49-F238E27FC236}">
              <a16:creationId xmlns:a16="http://schemas.microsoft.com/office/drawing/2014/main" id="{00000000-0008-0000-0000-000086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61" name="Text Box 88">
          <a:extLst>
            <a:ext uri="{FF2B5EF4-FFF2-40B4-BE49-F238E27FC236}">
              <a16:creationId xmlns:a16="http://schemas.microsoft.com/office/drawing/2014/main" id="{00000000-0008-0000-0000-000087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62" name="Text Box 88">
          <a:extLst>
            <a:ext uri="{FF2B5EF4-FFF2-40B4-BE49-F238E27FC236}">
              <a16:creationId xmlns:a16="http://schemas.microsoft.com/office/drawing/2014/main" id="{00000000-0008-0000-0000-000088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63" name="Text Box 88">
          <a:extLst>
            <a:ext uri="{FF2B5EF4-FFF2-40B4-BE49-F238E27FC236}">
              <a16:creationId xmlns:a16="http://schemas.microsoft.com/office/drawing/2014/main" id="{00000000-0008-0000-0000-000089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64" name="Text Box 84">
          <a:extLst>
            <a:ext uri="{FF2B5EF4-FFF2-40B4-BE49-F238E27FC236}">
              <a16:creationId xmlns:a16="http://schemas.microsoft.com/office/drawing/2014/main" id="{00000000-0008-0000-0000-00008A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65" name="Text Box 84">
          <a:extLst>
            <a:ext uri="{FF2B5EF4-FFF2-40B4-BE49-F238E27FC236}">
              <a16:creationId xmlns:a16="http://schemas.microsoft.com/office/drawing/2014/main" id="{00000000-0008-0000-0000-00008B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66" name="Text Box 84">
          <a:extLst>
            <a:ext uri="{FF2B5EF4-FFF2-40B4-BE49-F238E27FC236}">
              <a16:creationId xmlns:a16="http://schemas.microsoft.com/office/drawing/2014/main" id="{00000000-0008-0000-0000-00008C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67" name="Text Box 84">
          <a:extLst>
            <a:ext uri="{FF2B5EF4-FFF2-40B4-BE49-F238E27FC236}">
              <a16:creationId xmlns:a16="http://schemas.microsoft.com/office/drawing/2014/main" id="{00000000-0008-0000-0000-00008D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68" name="Text Box 83">
          <a:extLst>
            <a:ext uri="{FF2B5EF4-FFF2-40B4-BE49-F238E27FC236}">
              <a16:creationId xmlns:a16="http://schemas.microsoft.com/office/drawing/2014/main" id="{00000000-0008-0000-0000-0000AE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69" name="Text Box 83">
          <a:extLst>
            <a:ext uri="{FF2B5EF4-FFF2-40B4-BE49-F238E27FC236}">
              <a16:creationId xmlns:a16="http://schemas.microsoft.com/office/drawing/2014/main" id="{00000000-0008-0000-0000-0000AF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70" name="Text Box 88">
          <a:extLst>
            <a:ext uri="{FF2B5EF4-FFF2-40B4-BE49-F238E27FC236}">
              <a16:creationId xmlns:a16="http://schemas.microsoft.com/office/drawing/2014/main" id="{00000000-0008-0000-0000-0000B0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71" name="Text Box 88">
          <a:extLst>
            <a:ext uri="{FF2B5EF4-FFF2-40B4-BE49-F238E27FC236}">
              <a16:creationId xmlns:a16="http://schemas.microsoft.com/office/drawing/2014/main" id="{00000000-0008-0000-0000-0000B1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76" name="Text Box 88">
          <a:extLst>
            <a:ext uri="{FF2B5EF4-FFF2-40B4-BE49-F238E27FC236}">
              <a16:creationId xmlns:a16="http://schemas.microsoft.com/office/drawing/2014/main" id="{00000000-0008-0000-0000-0000B6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77" name="Text Box 88">
          <a:extLst>
            <a:ext uri="{FF2B5EF4-FFF2-40B4-BE49-F238E27FC236}">
              <a16:creationId xmlns:a16="http://schemas.microsoft.com/office/drawing/2014/main" id="{00000000-0008-0000-0000-0000B7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78" name="Text Box 88">
          <a:extLst>
            <a:ext uri="{FF2B5EF4-FFF2-40B4-BE49-F238E27FC236}">
              <a16:creationId xmlns:a16="http://schemas.microsoft.com/office/drawing/2014/main" id="{00000000-0008-0000-0000-0000B8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79" name="Text Box 88">
          <a:extLst>
            <a:ext uri="{FF2B5EF4-FFF2-40B4-BE49-F238E27FC236}">
              <a16:creationId xmlns:a16="http://schemas.microsoft.com/office/drawing/2014/main" id="{00000000-0008-0000-0000-0000B9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80" name="Text Box 84">
          <a:extLst>
            <a:ext uri="{FF2B5EF4-FFF2-40B4-BE49-F238E27FC236}">
              <a16:creationId xmlns:a16="http://schemas.microsoft.com/office/drawing/2014/main" id="{00000000-0008-0000-0000-0000BA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81" name="Text Box 84">
          <a:extLst>
            <a:ext uri="{FF2B5EF4-FFF2-40B4-BE49-F238E27FC236}">
              <a16:creationId xmlns:a16="http://schemas.microsoft.com/office/drawing/2014/main" id="{00000000-0008-0000-0000-0000BB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82" name="Text Box 84">
          <a:extLst>
            <a:ext uri="{FF2B5EF4-FFF2-40B4-BE49-F238E27FC236}">
              <a16:creationId xmlns:a16="http://schemas.microsoft.com/office/drawing/2014/main" id="{00000000-0008-0000-0000-0000BC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83" name="Text Box 84">
          <a:extLst>
            <a:ext uri="{FF2B5EF4-FFF2-40B4-BE49-F238E27FC236}">
              <a16:creationId xmlns:a16="http://schemas.microsoft.com/office/drawing/2014/main" id="{00000000-0008-0000-0000-0000BD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84" name="Text Box 83">
          <a:extLst>
            <a:ext uri="{FF2B5EF4-FFF2-40B4-BE49-F238E27FC236}">
              <a16:creationId xmlns:a16="http://schemas.microsoft.com/office/drawing/2014/main" id="{00000000-0008-0000-0000-0000DE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85" name="Text Box 83">
          <a:extLst>
            <a:ext uri="{FF2B5EF4-FFF2-40B4-BE49-F238E27FC236}">
              <a16:creationId xmlns:a16="http://schemas.microsoft.com/office/drawing/2014/main" id="{00000000-0008-0000-0000-0000DF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86" name="Text Box 88">
          <a:extLst>
            <a:ext uri="{FF2B5EF4-FFF2-40B4-BE49-F238E27FC236}">
              <a16:creationId xmlns:a16="http://schemas.microsoft.com/office/drawing/2014/main" id="{00000000-0008-0000-0000-0000E0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87" name="Text Box 88">
          <a:extLst>
            <a:ext uri="{FF2B5EF4-FFF2-40B4-BE49-F238E27FC236}">
              <a16:creationId xmlns:a16="http://schemas.microsoft.com/office/drawing/2014/main" id="{00000000-0008-0000-0000-0000E1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92" name="Text Box 88">
          <a:extLst>
            <a:ext uri="{FF2B5EF4-FFF2-40B4-BE49-F238E27FC236}">
              <a16:creationId xmlns:a16="http://schemas.microsoft.com/office/drawing/2014/main" id="{00000000-0008-0000-0000-0000E6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93" name="Text Box 88">
          <a:extLst>
            <a:ext uri="{FF2B5EF4-FFF2-40B4-BE49-F238E27FC236}">
              <a16:creationId xmlns:a16="http://schemas.microsoft.com/office/drawing/2014/main" id="{00000000-0008-0000-0000-0000E7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94" name="Text Box 88">
          <a:extLst>
            <a:ext uri="{FF2B5EF4-FFF2-40B4-BE49-F238E27FC236}">
              <a16:creationId xmlns:a16="http://schemas.microsoft.com/office/drawing/2014/main" id="{00000000-0008-0000-0000-0000E8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95" name="Text Box 88">
          <a:extLst>
            <a:ext uri="{FF2B5EF4-FFF2-40B4-BE49-F238E27FC236}">
              <a16:creationId xmlns:a16="http://schemas.microsoft.com/office/drawing/2014/main" id="{00000000-0008-0000-0000-0000E9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96" name="Text Box 84">
          <a:extLst>
            <a:ext uri="{FF2B5EF4-FFF2-40B4-BE49-F238E27FC236}">
              <a16:creationId xmlns:a16="http://schemas.microsoft.com/office/drawing/2014/main" id="{00000000-0008-0000-0000-0000EA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97" name="Text Box 84">
          <a:extLst>
            <a:ext uri="{FF2B5EF4-FFF2-40B4-BE49-F238E27FC236}">
              <a16:creationId xmlns:a16="http://schemas.microsoft.com/office/drawing/2014/main" id="{00000000-0008-0000-0000-0000EB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98" name="Text Box 84">
          <a:extLst>
            <a:ext uri="{FF2B5EF4-FFF2-40B4-BE49-F238E27FC236}">
              <a16:creationId xmlns:a16="http://schemas.microsoft.com/office/drawing/2014/main" id="{00000000-0008-0000-0000-0000EC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99" name="Text Box 84">
          <a:extLst>
            <a:ext uri="{FF2B5EF4-FFF2-40B4-BE49-F238E27FC236}">
              <a16:creationId xmlns:a16="http://schemas.microsoft.com/office/drawing/2014/main" id="{00000000-0008-0000-0000-0000ED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2100" name="Text Box 83">
          <a:extLst>
            <a:ext uri="{FF2B5EF4-FFF2-40B4-BE49-F238E27FC236}">
              <a16:creationId xmlns:a16="http://schemas.microsoft.com/office/drawing/2014/main" id="{00000000-0008-0000-0000-00000E01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2101" name="Text Box 83">
          <a:extLst>
            <a:ext uri="{FF2B5EF4-FFF2-40B4-BE49-F238E27FC236}">
              <a16:creationId xmlns:a16="http://schemas.microsoft.com/office/drawing/2014/main" id="{00000000-0008-0000-0000-00000F01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2104" name="Text Box 88">
          <a:extLst>
            <a:ext uri="{FF2B5EF4-FFF2-40B4-BE49-F238E27FC236}">
              <a16:creationId xmlns:a16="http://schemas.microsoft.com/office/drawing/2014/main" id="{00000000-0008-0000-0000-00001201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2105" name="Text Box 88">
          <a:extLst>
            <a:ext uri="{FF2B5EF4-FFF2-40B4-BE49-F238E27FC236}">
              <a16:creationId xmlns:a16="http://schemas.microsoft.com/office/drawing/2014/main" id="{00000000-0008-0000-0000-00001301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106" name="Text Box 84">
          <a:extLst>
            <a:ext uri="{FF2B5EF4-FFF2-40B4-BE49-F238E27FC236}">
              <a16:creationId xmlns:a16="http://schemas.microsoft.com/office/drawing/2014/main" id="{00000000-0008-0000-0000-00001401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107" name="Text Box 84">
          <a:extLst>
            <a:ext uri="{FF2B5EF4-FFF2-40B4-BE49-F238E27FC236}">
              <a16:creationId xmlns:a16="http://schemas.microsoft.com/office/drawing/2014/main" id="{00000000-0008-0000-0000-00001501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2108" name="Text Box 84">
          <a:extLst>
            <a:ext uri="{FF2B5EF4-FFF2-40B4-BE49-F238E27FC236}">
              <a16:creationId xmlns:a16="http://schemas.microsoft.com/office/drawing/2014/main" id="{00000000-0008-0000-0000-00001601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2109" name="Text Box 84">
          <a:extLst>
            <a:ext uri="{FF2B5EF4-FFF2-40B4-BE49-F238E27FC236}">
              <a16:creationId xmlns:a16="http://schemas.microsoft.com/office/drawing/2014/main" id="{00000000-0008-0000-0000-00001701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2110" name="Text Box 88">
          <a:extLst>
            <a:ext uri="{FF2B5EF4-FFF2-40B4-BE49-F238E27FC236}">
              <a16:creationId xmlns:a16="http://schemas.microsoft.com/office/drawing/2014/main" id="{00000000-0008-0000-0000-00001801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2111" name="Text Box 88">
          <a:extLst>
            <a:ext uri="{FF2B5EF4-FFF2-40B4-BE49-F238E27FC236}">
              <a16:creationId xmlns:a16="http://schemas.microsoft.com/office/drawing/2014/main" id="{00000000-0008-0000-0000-00001901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112" name="Text Box 84">
          <a:extLst>
            <a:ext uri="{FF2B5EF4-FFF2-40B4-BE49-F238E27FC236}">
              <a16:creationId xmlns:a16="http://schemas.microsoft.com/office/drawing/2014/main" id="{00000000-0008-0000-0000-00001A01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113" name="Text Box 84">
          <a:extLst>
            <a:ext uri="{FF2B5EF4-FFF2-40B4-BE49-F238E27FC236}">
              <a16:creationId xmlns:a16="http://schemas.microsoft.com/office/drawing/2014/main" id="{00000000-0008-0000-0000-00001B01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2114" name="Text Box 84">
          <a:extLst>
            <a:ext uri="{FF2B5EF4-FFF2-40B4-BE49-F238E27FC236}">
              <a16:creationId xmlns:a16="http://schemas.microsoft.com/office/drawing/2014/main" id="{00000000-0008-0000-0000-00001C010000}"/>
            </a:ext>
          </a:extLst>
        </xdr:cNvPr>
        <xdr:cNvSpPr txBox="1">
          <a:spLocks noChangeArrowheads="1"/>
        </xdr:cNvSpPr>
      </xdr:nvSpPr>
      <xdr:spPr bwMode="auto">
        <a:xfrm>
          <a:off x="13639800" y="757904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2115" name="Text Box 84">
          <a:extLst>
            <a:ext uri="{FF2B5EF4-FFF2-40B4-BE49-F238E27FC236}">
              <a16:creationId xmlns:a16="http://schemas.microsoft.com/office/drawing/2014/main" id="{00000000-0008-0000-0000-00001D010000}"/>
            </a:ext>
          </a:extLst>
        </xdr:cNvPr>
        <xdr:cNvSpPr txBox="1">
          <a:spLocks noChangeArrowheads="1"/>
        </xdr:cNvSpPr>
      </xdr:nvSpPr>
      <xdr:spPr bwMode="auto">
        <a:xfrm>
          <a:off x="13639800" y="757904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116" name="Text Box 83">
          <a:extLst>
            <a:ext uri="{FF2B5EF4-FFF2-40B4-BE49-F238E27FC236}">
              <a16:creationId xmlns:a16="http://schemas.microsoft.com/office/drawing/2014/main" id="{00000000-0008-0000-0000-00001E01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117" name="Text Box 83">
          <a:extLst>
            <a:ext uri="{FF2B5EF4-FFF2-40B4-BE49-F238E27FC236}">
              <a16:creationId xmlns:a16="http://schemas.microsoft.com/office/drawing/2014/main" id="{00000000-0008-0000-0000-00001F01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118" name="Text Box 88">
          <a:extLst>
            <a:ext uri="{FF2B5EF4-FFF2-40B4-BE49-F238E27FC236}">
              <a16:creationId xmlns:a16="http://schemas.microsoft.com/office/drawing/2014/main" id="{00000000-0008-0000-0000-000020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119" name="Text Box 88">
          <a:extLst>
            <a:ext uri="{FF2B5EF4-FFF2-40B4-BE49-F238E27FC236}">
              <a16:creationId xmlns:a16="http://schemas.microsoft.com/office/drawing/2014/main" id="{00000000-0008-0000-0000-000021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120" name="Text Box 84">
          <a:extLst>
            <a:ext uri="{FF2B5EF4-FFF2-40B4-BE49-F238E27FC236}">
              <a16:creationId xmlns:a16="http://schemas.microsoft.com/office/drawing/2014/main" id="{00000000-0008-0000-0000-00002201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121" name="Text Box 84">
          <a:extLst>
            <a:ext uri="{FF2B5EF4-FFF2-40B4-BE49-F238E27FC236}">
              <a16:creationId xmlns:a16="http://schemas.microsoft.com/office/drawing/2014/main" id="{00000000-0008-0000-0000-00002301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2122" name="Text Box 84">
          <a:extLst>
            <a:ext uri="{FF2B5EF4-FFF2-40B4-BE49-F238E27FC236}">
              <a16:creationId xmlns:a16="http://schemas.microsoft.com/office/drawing/2014/main" id="{00000000-0008-0000-0000-00002401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2123" name="Text Box 84">
          <a:extLst>
            <a:ext uri="{FF2B5EF4-FFF2-40B4-BE49-F238E27FC236}">
              <a16:creationId xmlns:a16="http://schemas.microsoft.com/office/drawing/2014/main" id="{00000000-0008-0000-0000-00002501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2124" name="Text Box 88">
          <a:extLst>
            <a:ext uri="{FF2B5EF4-FFF2-40B4-BE49-F238E27FC236}">
              <a16:creationId xmlns:a16="http://schemas.microsoft.com/office/drawing/2014/main" id="{00000000-0008-0000-0000-00004601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2125" name="Text Box 88">
          <a:extLst>
            <a:ext uri="{FF2B5EF4-FFF2-40B4-BE49-F238E27FC236}">
              <a16:creationId xmlns:a16="http://schemas.microsoft.com/office/drawing/2014/main" id="{00000000-0008-0000-0000-00004701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126" name="Text Box 84">
          <a:extLst>
            <a:ext uri="{FF2B5EF4-FFF2-40B4-BE49-F238E27FC236}">
              <a16:creationId xmlns:a16="http://schemas.microsoft.com/office/drawing/2014/main" id="{00000000-0008-0000-0000-00004801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127" name="Text Box 84">
          <a:extLst>
            <a:ext uri="{FF2B5EF4-FFF2-40B4-BE49-F238E27FC236}">
              <a16:creationId xmlns:a16="http://schemas.microsoft.com/office/drawing/2014/main" id="{00000000-0008-0000-0000-00004901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2128" name="Text Box 84">
          <a:extLst>
            <a:ext uri="{FF2B5EF4-FFF2-40B4-BE49-F238E27FC236}">
              <a16:creationId xmlns:a16="http://schemas.microsoft.com/office/drawing/2014/main" id="{00000000-0008-0000-0000-00004A010000}"/>
            </a:ext>
          </a:extLst>
        </xdr:cNvPr>
        <xdr:cNvSpPr txBox="1">
          <a:spLocks noChangeArrowheads="1"/>
        </xdr:cNvSpPr>
      </xdr:nvSpPr>
      <xdr:spPr bwMode="auto">
        <a:xfrm>
          <a:off x="13639800" y="757904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2129" name="Text Box 84">
          <a:extLst>
            <a:ext uri="{FF2B5EF4-FFF2-40B4-BE49-F238E27FC236}">
              <a16:creationId xmlns:a16="http://schemas.microsoft.com/office/drawing/2014/main" id="{00000000-0008-0000-0000-00004B010000}"/>
            </a:ext>
          </a:extLst>
        </xdr:cNvPr>
        <xdr:cNvSpPr txBox="1">
          <a:spLocks noChangeArrowheads="1"/>
        </xdr:cNvSpPr>
      </xdr:nvSpPr>
      <xdr:spPr bwMode="auto">
        <a:xfrm>
          <a:off x="13639800" y="75790425"/>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130" name="Text Box 83">
          <a:extLst>
            <a:ext uri="{FF2B5EF4-FFF2-40B4-BE49-F238E27FC236}">
              <a16:creationId xmlns:a16="http://schemas.microsoft.com/office/drawing/2014/main" id="{00000000-0008-0000-0000-00004C01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131" name="Text Box 83">
          <a:extLst>
            <a:ext uri="{FF2B5EF4-FFF2-40B4-BE49-F238E27FC236}">
              <a16:creationId xmlns:a16="http://schemas.microsoft.com/office/drawing/2014/main" id="{00000000-0008-0000-0000-00004D01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132" name="Text Box 88">
          <a:extLst>
            <a:ext uri="{FF2B5EF4-FFF2-40B4-BE49-F238E27FC236}">
              <a16:creationId xmlns:a16="http://schemas.microsoft.com/office/drawing/2014/main" id="{00000000-0008-0000-0000-00004E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133" name="Text Box 88">
          <a:extLst>
            <a:ext uri="{FF2B5EF4-FFF2-40B4-BE49-F238E27FC236}">
              <a16:creationId xmlns:a16="http://schemas.microsoft.com/office/drawing/2014/main" id="{00000000-0008-0000-0000-00004F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134" name="Text Box 84">
          <a:extLst>
            <a:ext uri="{FF2B5EF4-FFF2-40B4-BE49-F238E27FC236}">
              <a16:creationId xmlns:a16="http://schemas.microsoft.com/office/drawing/2014/main" id="{00000000-0008-0000-0000-00005001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135" name="Text Box 84">
          <a:extLst>
            <a:ext uri="{FF2B5EF4-FFF2-40B4-BE49-F238E27FC236}">
              <a16:creationId xmlns:a16="http://schemas.microsoft.com/office/drawing/2014/main" id="{00000000-0008-0000-0000-00005101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2136" name="Text Box 84">
          <a:extLst>
            <a:ext uri="{FF2B5EF4-FFF2-40B4-BE49-F238E27FC236}">
              <a16:creationId xmlns:a16="http://schemas.microsoft.com/office/drawing/2014/main" id="{00000000-0008-0000-0000-00005201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2137" name="Text Box 84">
          <a:extLst>
            <a:ext uri="{FF2B5EF4-FFF2-40B4-BE49-F238E27FC236}">
              <a16:creationId xmlns:a16="http://schemas.microsoft.com/office/drawing/2014/main" id="{00000000-0008-0000-0000-00005301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0</xdr:rowOff>
    </xdr:from>
    <xdr:to>
      <xdr:col>10</xdr:col>
      <xdr:colOff>0</xdr:colOff>
      <xdr:row>490</xdr:row>
      <xdr:rowOff>0</xdr:rowOff>
    </xdr:to>
    <xdr:sp macro="" textlink="">
      <xdr:nvSpPr>
        <xdr:cNvPr id="2138" name="Text Box 83">
          <a:extLst>
            <a:ext uri="{FF2B5EF4-FFF2-40B4-BE49-F238E27FC236}">
              <a16:creationId xmlns:a16="http://schemas.microsoft.com/office/drawing/2014/main" id="{00000000-0008-0000-0000-00006D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0</xdr:rowOff>
    </xdr:from>
    <xdr:to>
      <xdr:col>10</xdr:col>
      <xdr:colOff>0</xdr:colOff>
      <xdr:row>490</xdr:row>
      <xdr:rowOff>0</xdr:rowOff>
    </xdr:to>
    <xdr:sp macro="" textlink="">
      <xdr:nvSpPr>
        <xdr:cNvPr id="2139" name="Text Box 83">
          <a:extLst>
            <a:ext uri="{FF2B5EF4-FFF2-40B4-BE49-F238E27FC236}">
              <a16:creationId xmlns:a16="http://schemas.microsoft.com/office/drawing/2014/main" id="{00000000-0008-0000-0000-00006E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140" name="Text Box 88">
          <a:extLst>
            <a:ext uri="{FF2B5EF4-FFF2-40B4-BE49-F238E27FC236}">
              <a16:creationId xmlns:a16="http://schemas.microsoft.com/office/drawing/2014/main" id="{00000000-0008-0000-0000-00006F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141" name="Text Box 88">
          <a:extLst>
            <a:ext uri="{FF2B5EF4-FFF2-40B4-BE49-F238E27FC236}">
              <a16:creationId xmlns:a16="http://schemas.microsoft.com/office/drawing/2014/main" id="{00000000-0008-0000-0000-000070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146" name="Text Box 88">
          <a:extLst>
            <a:ext uri="{FF2B5EF4-FFF2-40B4-BE49-F238E27FC236}">
              <a16:creationId xmlns:a16="http://schemas.microsoft.com/office/drawing/2014/main" id="{00000000-0008-0000-0000-000075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147" name="Text Box 88">
          <a:extLst>
            <a:ext uri="{FF2B5EF4-FFF2-40B4-BE49-F238E27FC236}">
              <a16:creationId xmlns:a16="http://schemas.microsoft.com/office/drawing/2014/main" id="{00000000-0008-0000-0000-000076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2148" name="Text Box 88">
          <a:extLst>
            <a:ext uri="{FF2B5EF4-FFF2-40B4-BE49-F238E27FC236}">
              <a16:creationId xmlns:a16="http://schemas.microsoft.com/office/drawing/2014/main" id="{00000000-0008-0000-0000-000077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2149" name="Text Box 88">
          <a:extLst>
            <a:ext uri="{FF2B5EF4-FFF2-40B4-BE49-F238E27FC236}">
              <a16:creationId xmlns:a16="http://schemas.microsoft.com/office/drawing/2014/main" id="{00000000-0008-0000-0000-000078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150" name="Text Box 84">
          <a:extLst>
            <a:ext uri="{FF2B5EF4-FFF2-40B4-BE49-F238E27FC236}">
              <a16:creationId xmlns:a16="http://schemas.microsoft.com/office/drawing/2014/main" id="{00000000-0008-0000-0000-000079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151" name="Text Box 84">
          <a:extLst>
            <a:ext uri="{FF2B5EF4-FFF2-40B4-BE49-F238E27FC236}">
              <a16:creationId xmlns:a16="http://schemas.microsoft.com/office/drawing/2014/main" id="{00000000-0008-0000-0000-00007A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152" name="Text Box 84">
          <a:extLst>
            <a:ext uri="{FF2B5EF4-FFF2-40B4-BE49-F238E27FC236}">
              <a16:creationId xmlns:a16="http://schemas.microsoft.com/office/drawing/2014/main" id="{00000000-0008-0000-0000-00007B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153" name="Text Box 84">
          <a:extLst>
            <a:ext uri="{FF2B5EF4-FFF2-40B4-BE49-F238E27FC236}">
              <a16:creationId xmlns:a16="http://schemas.microsoft.com/office/drawing/2014/main" id="{00000000-0008-0000-0000-00007C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154" name="Text Box 83">
          <a:extLst>
            <a:ext uri="{FF2B5EF4-FFF2-40B4-BE49-F238E27FC236}">
              <a16:creationId xmlns:a16="http://schemas.microsoft.com/office/drawing/2014/main" id="{00000000-0008-0000-0000-00007D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155" name="Text Box 83">
          <a:extLst>
            <a:ext uri="{FF2B5EF4-FFF2-40B4-BE49-F238E27FC236}">
              <a16:creationId xmlns:a16="http://schemas.microsoft.com/office/drawing/2014/main" id="{00000000-0008-0000-0000-00007E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56" name="Text Box 88">
          <a:extLst>
            <a:ext uri="{FF2B5EF4-FFF2-40B4-BE49-F238E27FC236}">
              <a16:creationId xmlns:a16="http://schemas.microsoft.com/office/drawing/2014/main" id="{00000000-0008-0000-0000-00007F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57" name="Text Box 88">
          <a:extLst>
            <a:ext uri="{FF2B5EF4-FFF2-40B4-BE49-F238E27FC236}">
              <a16:creationId xmlns:a16="http://schemas.microsoft.com/office/drawing/2014/main" id="{00000000-0008-0000-0000-000080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62" name="Text Box 88">
          <a:extLst>
            <a:ext uri="{FF2B5EF4-FFF2-40B4-BE49-F238E27FC236}">
              <a16:creationId xmlns:a16="http://schemas.microsoft.com/office/drawing/2014/main" id="{00000000-0008-0000-0000-000085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63" name="Text Box 88">
          <a:extLst>
            <a:ext uri="{FF2B5EF4-FFF2-40B4-BE49-F238E27FC236}">
              <a16:creationId xmlns:a16="http://schemas.microsoft.com/office/drawing/2014/main" id="{00000000-0008-0000-0000-000086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164" name="Text Box 88">
          <a:extLst>
            <a:ext uri="{FF2B5EF4-FFF2-40B4-BE49-F238E27FC236}">
              <a16:creationId xmlns:a16="http://schemas.microsoft.com/office/drawing/2014/main" id="{00000000-0008-0000-0000-000087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165" name="Text Box 88">
          <a:extLst>
            <a:ext uri="{FF2B5EF4-FFF2-40B4-BE49-F238E27FC236}">
              <a16:creationId xmlns:a16="http://schemas.microsoft.com/office/drawing/2014/main" id="{00000000-0008-0000-0000-000088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166" name="Text Box 84">
          <a:extLst>
            <a:ext uri="{FF2B5EF4-FFF2-40B4-BE49-F238E27FC236}">
              <a16:creationId xmlns:a16="http://schemas.microsoft.com/office/drawing/2014/main" id="{00000000-0008-0000-0000-000089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167" name="Text Box 84">
          <a:extLst>
            <a:ext uri="{FF2B5EF4-FFF2-40B4-BE49-F238E27FC236}">
              <a16:creationId xmlns:a16="http://schemas.microsoft.com/office/drawing/2014/main" id="{00000000-0008-0000-0000-00008A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168" name="Text Box 84">
          <a:extLst>
            <a:ext uri="{FF2B5EF4-FFF2-40B4-BE49-F238E27FC236}">
              <a16:creationId xmlns:a16="http://schemas.microsoft.com/office/drawing/2014/main" id="{00000000-0008-0000-0000-00008B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169" name="Text Box 84">
          <a:extLst>
            <a:ext uri="{FF2B5EF4-FFF2-40B4-BE49-F238E27FC236}">
              <a16:creationId xmlns:a16="http://schemas.microsoft.com/office/drawing/2014/main" id="{00000000-0008-0000-0000-00008C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170" name="Text Box 83">
          <a:extLst>
            <a:ext uri="{FF2B5EF4-FFF2-40B4-BE49-F238E27FC236}">
              <a16:creationId xmlns:a16="http://schemas.microsoft.com/office/drawing/2014/main" id="{00000000-0008-0000-0000-00008D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171" name="Text Box 83">
          <a:extLst>
            <a:ext uri="{FF2B5EF4-FFF2-40B4-BE49-F238E27FC236}">
              <a16:creationId xmlns:a16="http://schemas.microsoft.com/office/drawing/2014/main" id="{00000000-0008-0000-0000-00008E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72" name="Text Box 88">
          <a:extLst>
            <a:ext uri="{FF2B5EF4-FFF2-40B4-BE49-F238E27FC236}">
              <a16:creationId xmlns:a16="http://schemas.microsoft.com/office/drawing/2014/main" id="{00000000-0008-0000-0000-00008F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73" name="Text Box 88">
          <a:extLst>
            <a:ext uri="{FF2B5EF4-FFF2-40B4-BE49-F238E27FC236}">
              <a16:creationId xmlns:a16="http://schemas.microsoft.com/office/drawing/2014/main" id="{00000000-0008-0000-0000-000090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78" name="Text Box 88">
          <a:extLst>
            <a:ext uri="{FF2B5EF4-FFF2-40B4-BE49-F238E27FC236}">
              <a16:creationId xmlns:a16="http://schemas.microsoft.com/office/drawing/2014/main" id="{00000000-0008-0000-0000-000095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79" name="Text Box 88">
          <a:extLst>
            <a:ext uri="{FF2B5EF4-FFF2-40B4-BE49-F238E27FC236}">
              <a16:creationId xmlns:a16="http://schemas.microsoft.com/office/drawing/2014/main" id="{00000000-0008-0000-0000-000096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180" name="Text Box 88">
          <a:extLst>
            <a:ext uri="{FF2B5EF4-FFF2-40B4-BE49-F238E27FC236}">
              <a16:creationId xmlns:a16="http://schemas.microsoft.com/office/drawing/2014/main" id="{00000000-0008-0000-0000-000097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181" name="Text Box 88">
          <a:extLst>
            <a:ext uri="{FF2B5EF4-FFF2-40B4-BE49-F238E27FC236}">
              <a16:creationId xmlns:a16="http://schemas.microsoft.com/office/drawing/2014/main" id="{00000000-0008-0000-0000-000098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182" name="Text Box 84">
          <a:extLst>
            <a:ext uri="{FF2B5EF4-FFF2-40B4-BE49-F238E27FC236}">
              <a16:creationId xmlns:a16="http://schemas.microsoft.com/office/drawing/2014/main" id="{00000000-0008-0000-0000-000099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183" name="Text Box 84">
          <a:extLst>
            <a:ext uri="{FF2B5EF4-FFF2-40B4-BE49-F238E27FC236}">
              <a16:creationId xmlns:a16="http://schemas.microsoft.com/office/drawing/2014/main" id="{00000000-0008-0000-0000-00009A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184" name="Text Box 84">
          <a:extLst>
            <a:ext uri="{FF2B5EF4-FFF2-40B4-BE49-F238E27FC236}">
              <a16:creationId xmlns:a16="http://schemas.microsoft.com/office/drawing/2014/main" id="{00000000-0008-0000-0000-00009B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185" name="Text Box 84">
          <a:extLst>
            <a:ext uri="{FF2B5EF4-FFF2-40B4-BE49-F238E27FC236}">
              <a16:creationId xmlns:a16="http://schemas.microsoft.com/office/drawing/2014/main" id="{00000000-0008-0000-0000-00009C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190500</xdr:rowOff>
    </xdr:from>
    <xdr:to>
      <xdr:col>11</xdr:col>
      <xdr:colOff>0</xdr:colOff>
      <xdr:row>489</xdr:row>
      <xdr:rowOff>190500</xdr:rowOff>
    </xdr:to>
    <xdr:sp macro="" textlink="">
      <xdr:nvSpPr>
        <xdr:cNvPr id="2186" name="Text Box 83">
          <a:extLst>
            <a:ext uri="{FF2B5EF4-FFF2-40B4-BE49-F238E27FC236}">
              <a16:creationId xmlns:a16="http://schemas.microsoft.com/office/drawing/2014/main" id="{00000000-0008-0000-0000-00009D010000}"/>
            </a:ext>
          </a:extLst>
        </xdr:cNvPr>
        <xdr:cNvSpPr txBox="1">
          <a:spLocks noChangeArrowheads="1"/>
        </xdr:cNvSpPr>
      </xdr:nvSpPr>
      <xdr:spPr bwMode="auto">
        <a:xfrm>
          <a:off x="158019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190500</xdr:rowOff>
    </xdr:from>
    <xdr:to>
      <xdr:col>11</xdr:col>
      <xdr:colOff>0</xdr:colOff>
      <xdr:row>489</xdr:row>
      <xdr:rowOff>190500</xdr:rowOff>
    </xdr:to>
    <xdr:sp macro="" textlink="">
      <xdr:nvSpPr>
        <xdr:cNvPr id="2187" name="Text Box 83">
          <a:extLst>
            <a:ext uri="{FF2B5EF4-FFF2-40B4-BE49-F238E27FC236}">
              <a16:creationId xmlns:a16="http://schemas.microsoft.com/office/drawing/2014/main" id="{00000000-0008-0000-0000-00009E010000}"/>
            </a:ext>
          </a:extLst>
        </xdr:cNvPr>
        <xdr:cNvSpPr txBox="1">
          <a:spLocks noChangeArrowheads="1"/>
        </xdr:cNvSpPr>
      </xdr:nvSpPr>
      <xdr:spPr bwMode="auto">
        <a:xfrm>
          <a:off x="158019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2188" name="Text Box 88">
          <a:extLst>
            <a:ext uri="{FF2B5EF4-FFF2-40B4-BE49-F238E27FC236}">
              <a16:creationId xmlns:a16="http://schemas.microsoft.com/office/drawing/2014/main" id="{00000000-0008-0000-0000-00009F01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2189" name="Text Box 88">
          <a:extLst>
            <a:ext uri="{FF2B5EF4-FFF2-40B4-BE49-F238E27FC236}">
              <a16:creationId xmlns:a16="http://schemas.microsoft.com/office/drawing/2014/main" id="{00000000-0008-0000-0000-0000A001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2194" name="Text Box 88">
          <a:extLst>
            <a:ext uri="{FF2B5EF4-FFF2-40B4-BE49-F238E27FC236}">
              <a16:creationId xmlns:a16="http://schemas.microsoft.com/office/drawing/2014/main" id="{00000000-0008-0000-0000-0000A501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2195" name="Text Box 88">
          <a:extLst>
            <a:ext uri="{FF2B5EF4-FFF2-40B4-BE49-F238E27FC236}">
              <a16:creationId xmlns:a16="http://schemas.microsoft.com/office/drawing/2014/main" id="{00000000-0008-0000-0000-0000A601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2196" name="Text Box 88">
          <a:extLst>
            <a:ext uri="{FF2B5EF4-FFF2-40B4-BE49-F238E27FC236}">
              <a16:creationId xmlns:a16="http://schemas.microsoft.com/office/drawing/2014/main" id="{00000000-0008-0000-0000-0000A701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2197" name="Text Box 88">
          <a:extLst>
            <a:ext uri="{FF2B5EF4-FFF2-40B4-BE49-F238E27FC236}">
              <a16:creationId xmlns:a16="http://schemas.microsoft.com/office/drawing/2014/main" id="{00000000-0008-0000-0000-0000A801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2198" name="Text Box 84">
          <a:extLst>
            <a:ext uri="{FF2B5EF4-FFF2-40B4-BE49-F238E27FC236}">
              <a16:creationId xmlns:a16="http://schemas.microsoft.com/office/drawing/2014/main" id="{00000000-0008-0000-0000-0000A9010000}"/>
            </a:ext>
          </a:extLst>
        </xdr:cNvPr>
        <xdr:cNvSpPr txBox="1">
          <a:spLocks noChangeArrowheads="1"/>
        </xdr:cNvSpPr>
      </xdr:nvSpPr>
      <xdr:spPr bwMode="auto">
        <a:xfrm>
          <a:off x="158019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2199" name="Text Box 84">
          <a:extLst>
            <a:ext uri="{FF2B5EF4-FFF2-40B4-BE49-F238E27FC236}">
              <a16:creationId xmlns:a16="http://schemas.microsoft.com/office/drawing/2014/main" id="{00000000-0008-0000-0000-0000AA010000}"/>
            </a:ext>
          </a:extLst>
        </xdr:cNvPr>
        <xdr:cNvSpPr txBox="1">
          <a:spLocks noChangeArrowheads="1"/>
        </xdr:cNvSpPr>
      </xdr:nvSpPr>
      <xdr:spPr bwMode="auto">
        <a:xfrm>
          <a:off x="158019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475</xdr:row>
      <xdr:rowOff>9525</xdr:rowOff>
    </xdr:to>
    <xdr:sp macro="" textlink="">
      <xdr:nvSpPr>
        <xdr:cNvPr id="2200" name="Text Box 84">
          <a:extLst>
            <a:ext uri="{FF2B5EF4-FFF2-40B4-BE49-F238E27FC236}">
              <a16:creationId xmlns:a16="http://schemas.microsoft.com/office/drawing/2014/main" id="{00000000-0008-0000-0000-0000AB010000}"/>
            </a:ext>
          </a:extLst>
        </xdr:cNvPr>
        <xdr:cNvSpPr txBox="1">
          <a:spLocks noChangeArrowheads="1"/>
        </xdr:cNvSpPr>
      </xdr:nvSpPr>
      <xdr:spPr bwMode="auto">
        <a:xfrm>
          <a:off x="158019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475</xdr:row>
      <xdr:rowOff>9525</xdr:rowOff>
    </xdr:to>
    <xdr:sp macro="" textlink="">
      <xdr:nvSpPr>
        <xdr:cNvPr id="2201" name="Text Box 84">
          <a:extLst>
            <a:ext uri="{FF2B5EF4-FFF2-40B4-BE49-F238E27FC236}">
              <a16:creationId xmlns:a16="http://schemas.microsoft.com/office/drawing/2014/main" id="{00000000-0008-0000-0000-0000AC010000}"/>
            </a:ext>
          </a:extLst>
        </xdr:cNvPr>
        <xdr:cNvSpPr txBox="1">
          <a:spLocks noChangeArrowheads="1"/>
        </xdr:cNvSpPr>
      </xdr:nvSpPr>
      <xdr:spPr bwMode="auto">
        <a:xfrm>
          <a:off x="158019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02" name="Text Box 83">
          <a:extLst>
            <a:ext uri="{FF2B5EF4-FFF2-40B4-BE49-F238E27FC236}">
              <a16:creationId xmlns:a16="http://schemas.microsoft.com/office/drawing/2014/main" id="{00000000-0008-0000-0000-0000AD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03" name="Text Box 83">
          <a:extLst>
            <a:ext uri="{FF2B5EF4-FFF2-40B4-BE49-F238E27FC236}">
              <a16:creationId xmlns:a16="http://schemas.microsoft.com/office/drawing/2014/main" id="{00000000-0008-0000-0000-0000AE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04" name="Text Box 88">
          <a:extLst>
            <a:ext uri="{FF2B5EF4-FFF2-40B4-BE49-F238E27FC236}">
              <a16:creationId xmlns:a16="http://schemas.microsoft.com/office/drawing/2014/main" id="{00000000-0008-0000-0000-0000AF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05" name="Text Box 88">
          <a:extLst>
            <a:ext uri="{FF2B5EF4-FFF2-40B4-BE49-F238E27FC236}">
              <a16:creationId xmlns:a16="http://schemas.microsoft.com/office/drawing/2014/main" id="{00000000-0008-0000-0000-0000B0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10" name="Text Box 88">
          <a:extLst>
            <a:ext uri="{FF2B5EF4-FFF2-40B4-BE49-F238E27FC236}">
              <a16:creationId xmlns:a16="http://schemas.microsoft.com/office/drawing/2014/main" id="{00000000-0008-0000-0000-0000B5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11" name="Text Box 88">
          <a:extLst>
            <a:ext uri="{FF2B5EF4-FFF2-40B4-BE49-F238E27FC236}">
              <a16:creationId xmlns:a16="http://schemas.microsoft.com/office/drawing/2014/main" id="{00000000-0008-0000-0000-0000B6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12" name="Text Box 88">
          <a:extLst>
            <a:ext uri="{FF2B5EF4-FFF2-40B4-BE49-F238E27FC236}">
              <a16:creationId xmlns:a16="http://schemas.microsoft.com/office/drawing/2014/main" id="{00000000-0008-0000-0000-0000B7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13" name="Text Box 88">
          <a:extLst>
            <a:ext uri="{FF2B5EF4-FFF2-40B4-BE49-F238E27FC236}">
              <a16:creationId xmlns:a16="http://schemas.microsoft.com/office/drawing/2014/main" id="{00000000-0008-0000-0000-0000B8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14" name="Text Box 84">
          <a:extLst>
            <a:ext uri="{FF2B5EF4-FFF2-40B4-BE49-F238E27FC236}">
              <a16:creationId xmlns:a16="http://schemas.microsoft.com/office/drawing/2014/main" id="{00000000-0008-0000-0000-0000B9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15" name="Text Box 84">
          <a:extLst>
            <a:ext uri="{FF2B5EF4-FFF2-40B4-BE49-F238E27FC236}">
              <a16:creationId xmlns:a16="http://schemas.microsoft.com/office/drawing/2014/main" id="{00000000-0008-0000-0000-0000BA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16" name="Text Box 84">
          <a:extLst>
            <a:ext uri="{FF2B5EF4-FFF2-40B4-BE49-F238E27FC236}">
              <a16:creationId xmlns:a16="http://schemas.microsoft.com/office/drawing/2014/main" id="{00000000-0008-0000-0000-0000BB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17" name="Text Box 84">
          <a:extLst>
            <a:ext uri="{FF2B5EF4-FFF2-40B4-BE49-F238E27FC236}">
              <a16:creationId xmlns:a16="http://schemas.microsoft.com/office/drawing/2014/main" id="{00000000-0008-0000-0000-0000BC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18" name="Text Box 83">
          <a:extLst>
            <a:ext uri="{FF2B5EF4-FFF2-40B4-BE49-F238E27FC236}">
              <a16:creationId xmlns:a16="http://schemas.microsoft.com/office/drawing/2014/main" id="{00000000-0008-0000-0000-0000BD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19" name="Text Box 83">
          <a:extLst>
            <a:ext uri="{FF2B5EF4-FFF2-40B4-BE49-F238E27FC236}">
              <a16:creationId xmlns:a16="http://schemas.microsoft.com/office/drawing/2014/main" id="{00000000-0008-0000-0000-0000BE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20" name="Text Box 88">
          <a:extLst>
            <a:ext uri="{FF2B5EF4-FFF2-40B4-BE49-F238E27FC236}">
              <a16:creationId xmlns:a16="http://schemas.microsoft.com/office/drawing/2014/main" id="{00000000-0008-0000-0000-0000BF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21" name="Text Box 88">
          <a:extLst>
            <a:ext uri="{FF2B5EF4-FFF2-40B4-BE49-F238E27FC236}">
              <a16:creationId xmlns:a16="http://schemas.microsoft.com/office/drawing/2014/main" id="{00000000-0008-0000-0000-0000C0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26" name="Text Box 88">
          <a:extLst>
            <a:ext uri="{FF2B5EF4-FFF2-40B4-BE49-F238E27FC236}">
              <a16:creationId xmlns:a16="http://schemas.microsoft.com/office/drawing/2014/main" id="{00000000-0008-0000-0000-0000C5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27" name="Text Box 88">
          <a:extLst>
            <a:ext uri="{FF2B5EF4-FFF2-40B4-BE49-F238E27FC236}">
              <a16:creationId xmlns:a16="http://schemas.microsoft.com/office/drawing/2014/main" id="{00000000-0008-0000-0000-0000C6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28" name="Text Box 88">
          <a:extLst>
            <a:ext uri="{FF2B5EF4-FFF2-40B4-BE49-F238E27FC236}">
              <a16:creationId xmlns:a16="http://schemas.microsoft.com/office/drawing/2014/main" id="{00000000-0008-0000-0000-0000C7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29" name="Text Box 88">
          <a:extLst>
            <a:ext uri="{FF2B5EF4-FFF2-40B4-BE49-F238E27FC236}">
              <a16:creationId xmlns:a16="http://schemas.microsoft.com/office/drawing/2014/main" id="{00000000-0008-0000-0000-0000C8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30" name="Text Box 84">
          <a:extLst>
            <a:ext uri="{FF2B5EF4-FFF2-40B4-BE49-F238E27FC236}">
              <a16:creationId xmlns:a16="http://schemas.microsoft.com/office/drawing/2014/main" id="{00000000-0008-0000-0000-0000C9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31" name="Text Box 84">
          <a:extLst>
            <a:ext uri="{FF2B5EF4-FFF2-40B4-BE49-F238E27FC236}">
              <a16:creationId xmlns:a16="http://schemas.microsoft.com/office/drawing/2014/main" id="{00000000-0008-0000-0000-0000CA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32" name="Text Box 84">
          <a:extLst>
            <a:ext uri="{FF2B5EF4-FFF2-40B4-BE49-F238E27FC236}">
              <a16:creationId xmlns:a16="http://schemas.microsoft.com/office/drawing/2014/main" id="{00000000-0008-0000-0000-0000CB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33" name="Text Box 84">
          <a:extLst>
            <a:ext uri="{FF2B5EF4-FFF2-40B4-BE49-F238E27FC236}">
              <a16:creationId xmlns:a16="http://schemas.microsoft.com/office/drawing/2014/main" id="{00000000-0008-0000-0000-0000CC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34" name="Text Box 83">
          <a:extLst>
            <a:ext uri="{FF2B5EF4-FFF2-40B4-BE49-F238E27FC236}">
              <a16:creationId xmlns:a16="http://schemas.microsoft.com/office/drawing/2014/main" id="{00000000-0008-0000-0000-0000CD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35" name="Text Box 83">
          <a:extLst>
            <a:ext uri="{FF2B5EF4-FFF2-40B4-BE49-F238E27FC236}">
              <a16:creationId xmlns:a16="http://schemas.microsoft.com/office/drawing/2014/main" id="{00000000-0008-0000-0000-0000CE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36" name="Text Box 88">
          <a:extLst>
            <a:ext uri="{FF2B5EF4-FFF2-40B4-BE49-F238E27FC236}">
              <a16:creationId xmlns:a16="http://schemas.microsoft.com/office/drawing/2014/main" id="{00000000-0008-0000-0000-0000CF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37" name="Text Box 88">
          <a:extLst>
            <a:ext uri="{FF2B5EF4-FFF2-40B4-BE49-F238E27FC236}">
              <a16:creationId xmlns:a16="http://schemas.microsoft.com/office/drawing/2014/main" id="{00000000-0008-0000-0000-0000D0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42" name="Text Box 88">
          <a:extLst>
            <a:ext uri="{FF2B5EF4-FFF2-40B4-BE49-F238E27FC236}">
              <a16:creationId xmlns:a16="http://schemas.microsoft.com/office/drawing/2014/main" id="{00000000-0008-0000-0000-0000D5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43" name="Text Box 88">
          <a:extLst>
            <a:ext uri="{FF2B5EF4-FFF2-40B4-BE49-F238E27FC236}">
              <a16:creationId xmlns:a16="http://schemas.microsoft.com/office/drawing/2014/main" id="{00000000-0008-0000-0000-0000D6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44" name="Text Box 88">
          <a:extLst>
            <a:ext uri="{FF2B5EF4-FFF2-40B4-BE49-F238E27FC236}">
              <a16:creationId xmlns:a16="http://schemas.microsoft.com/office/drawing/2014/main" id="{00000000-0008-0000-0000-0000D7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45" name="Text Box 88">
          <a:extLst>
            <a:ext uri="{FF2B5EF4-FFF2-40B4-BE49-F238E27FC236}">
              <a16:creationId xmlns:a16="http://schemas.microsoft.com/office/drawing/2014/main" id="{00000000-0008-0000-0000-0000D8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46" name="Text Box 84">
          <a:extLst>
            <a:ext uri="{FF2B5EF4-FFF2-40B4-BE49-F238E27FC236}">
              <a16:creationId xmlns:a16="http://schemas.microsoft.com/office/drawing/2014/main" id="{00000000-0008-0000-0000-0000D9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47" name="Text Box 84">
          <a:extLst>
            <a:ext uri="{FF2B5EF4-FFF2-40B4-BE49-F238E27FC236}">
              <a16:creationId xmlns:a16="http://schemas.microsoft.com/office/drawing/2014/main" id="{00000000-0008-0000-0000-0000DA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48" name="Text Box 84">
          <a:extLst>
            <a:ext uri="{FF2B5EF4-FFF2-40B4-BE49-F238E27FC236}">
              <a16:creationId xmlns:a16="http://schemas.microsoft.com/office/drawing/2014/main" id="{00000000-0008-0000-0000-0000DB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49" name="Text Box 84">
          <a:extLst>
            <a:ext uri="{FF2B5EF4-FFF2-40B4-BE49-F238E27FC236}">
              <a16:creationId xmlns:a16="http://schemas.microsoft.com/office/drawing/2014/main" id="{00000000-0008-0000-0000-0000DC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250" name="Text Box 83">
          <a:extLst>
            <a:ext uri="{FF2B5EF4-FFF2-40B4-BE49-F238E27FC236}">
              <a16:creationId xmlns:a16="http://schemas.microsoft.com/office/drawing/2014/main" id="{00000000-0008-0000-0000-0000DD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251" name="Text Box 83">
          <a:extLst>
            <a:ext uri="{FF2B5EF4-FFF2-40B4-BE49-F238E27FC236}">
              <a16:creationId xmlns:a16="http://schemas.microsoft.com/office/drawing/2014/main" id="{00000000-0008-0000-0000-0000DE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52" name="Text Box 88">
          <a:extLst>
            <a:ext uri="{FF2B5EF4-FFF2-40B4-BE49-F238E27FC236}">
              <a16:creationId xmlns:a16="http://schemas.microsoft.com/office/drawing/2014/main" id="{00000000-0008-0000-0000-0000DF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53" name="Text Box 88">
          <a:extLst>
            <a:ext uri="{FF2B5EF4-FFF2-40B4-BE49-F238E27FC236}">
              <a16:creationId xmlns:a16="http://schemas.microsoft.com/office/drawing/2014/main" id="{00000000-0008-0000-0000-0000E0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58" name="Text Box 88">
          <a:extLst>
            <a:ext uri="{FF2B5EF4-FFF2-40B4-BE49-F238E27FC236}">
              <a16:creationId xmlns:a16="http://schemas.microsoft.com/office/drawing/2014/main" id="{00000000-0008-0000-0000-0000E5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59" name="Text Box 88">
          <a:extLst>
            <a:ext uri="{FF2B5EF4-FFF2-40B4-BE49-F238E27FC236}">
              <a16:creationId xmlns:a16="http://schemas.microsoft.com/office/drawing/2014/main" id="{00000000-0008-0000-0000-0000E6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260" name="Text Box 88">
          <a:extLst>
            <a:ext uri="{FF2B5EF4-FFF2-40B4-BE49-F238E27FC236}">
              <a16:creationId xmlns:a16="http://schemas.microsoft.com/office/drawing/2014/main" id="{00000000-0008-0000-0000-0000E7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261" name="Text Box 88">
          <a:extLst>
            <a:ext uri="{FF2B5EF4-FFF2-40B4-BE49-F238E27FC236}">
              <a16:creationId xmlns:a16="http://schemas.microsoft.com/office/drawing/2014/main" id="{00000000-0008-0000-0000-0000E8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262" name="Text Box 84">
          <a:extLst>
            <a:ext uri="{FF2B5EF4-FFF2-40B4-BE49-F238E27FC236}">
              <a16:creationId xmlns:a16="http://schemas.microsoft.com/office/drawing/2014/main" id="{00000000-0008-0000-0000-0000E9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263" name="Text Box 84">
          <a:extLst>
            <a:ext uri="{FF2B5EF4-FFF2-40B4-BE49-F238E27FC236}">
              <a16:creationId xmlns:a16="http://schemas.microsoft.com/office/drawing/2014/main" id="{00000000-0008-0000-0000-0000EA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264" name="Text Box 84">
          <a:extLst>
            <a:ext uri="{FF2B5EF4-FFF2-40B4-BE49-F238E27FC236}">
              <a16:creationId xmlns:a16="http://schemas.microsoft.com/office/drawing/2014/main" id="{00000000-0008-0000-0000-0000EB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265" name="Text Box 84">
          <a:extLst>
            <a:ext uri="{FF2B5EF4-FFF2-40B4-BE49-F238E27FC236}">
              <a16:creationId xmlns:a16="http://schemas.microsoft.com/office/drawing/2014/main" id="{00000000-0008-0000-0000-0000EC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266" name="Text Box 83">
          <a:extLst>
            <a:ext uri="{FF2B5EF4-FFF2-40B4-BE49-F238E27FC236}">
              <a16:creationId xmlns:a16="http://schemas.microsoft.com/office/drawing/2014/main" id="{00000000-0008-0000-0000-0000ED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267" name="Text Box 83">
          <a:extLst>
            <a:ext uri="{FF2B5EF4-FFF2-40B4-BE49-F238E27FC236}">
              <a16:creationId xmlns:a16="http://schemas.microsoft.com/office/drawing/2014/main" id="{00000000-0008-0000-0000-0000EE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68" name="Text Box 88">
          <a:extLst>
            <a:ext uri="{FF2B5EF4-FFF2-40B4-BE49-F238E27FC236}">
              <a16:creationId xmlns:a16="http://schemas.microsoft.com/office/drawing/2014/main" id="{00000000-0008-0000-0000-0000EF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69" name="Text Box 88">
          <a:extLst>
            <a:ext uri="{FF2B5EF4-FFF2-40B4-BE49-F238E27FC236}">
              <a16:creationId xmlns:a16="http://schemas.microsoft.com/office/drawing/2014/main" id="{00000000-0008-0000-0000-0000F0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74" name="Text Box 88">
          <a:extLst>
            <a:ext uri="{FF2B5EF4-FFF2-40B4-BE49-F238E27FC236}">
              <a16:creationId xmlns:a16="http://schemas.microsoft.com/office/drawing/2014/main" id="{00000000-0008-0000-0000-0000F5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75" name="Text Box 88">
          <a:extLst>
            <a:ext uri="{FF2B5EF4-FFF2-40B4-BE49-F238E27FC236}">
              <a16:creationId xmlns:a16="http://schemas.microsoft.com/office/drawing/2014/main" id="{00000000-0008-0000-0000-0000F6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276" name="Text Box 88">
          <a:extLst>
            <a:ext uri="{FF2B5EF4-FFF2-40B4-BE49-F238E27FC236}">
              <a16:creationId xmlns:a16="http://schemas.microsoft.com/office/drawing/2014/main" id="{00000000-0008-0000-0000-0000F7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277" name="Text Box 88">
          <a:extLst>
            <a:ext uri="{FF2B5EF4-FFF2-40B4-BE49-F238E27FC236}">
              <a16:creationId xmlns:a16="http://schemas.microsoft.com/office/drawing/2014/main" id="{00000000-0008-0000-0000-0000F8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278" name="Text Box 84">
          <a:extLst>
            <a:ext uri="{FF2B5EF4-FFF2-40B4-BE49-F238E27FC236}">
              <a16:creationId xmlns:a16="http://schemas.microsoft.com/office/drawing/2014/main" id="{00000000-0008-0000-0000-0000F9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279" name="Text Box 84">
          <a:extLst>
            <a:ext uri="{FF2B5EF4-FFF2-40B4-BE49-F238E27FC236}">
              <a16:creationId xmlns:a16="http://schemas.microsoft.com/office/drawing/2014/main" id="{00000000-0008-0000-0000-0000FA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280" name="Text Box 84">
          <a:extLst>
            <a:ext uri="{FF2B5EF4-FFF2-40B4-BE49-F238E27FC236}">
              <a16:creationId xmlns:a16="http://schemas.microsoft.com/office/drawing/2014/main" id="{00000000-0008-0000-0000-0000FB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281" name="Text Box 84">
          <a:extLst>
            <a:ext uri="{FF2B5EF4-FFF2-40B4-BE49-F238E27FC236}">
              <a16:creationId xmlns:a16="http://schemas.microsoft.com/office/drawing/2014/main" id="{00000000-0008-0000-0000-0000FC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82" name="Text Box 83">
          <a:extLst>
            <a:ext uri="{FF2B5EF4-FFF2-40B4-BE49-F238E27FC236}">
              <a16:creationId xmlns:a16="http://schemas.microsoft.com/office/drawing/2014/main" id="{00000000-0008-0000-0000-0000FD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83" name="Text Box 83">
          <a:extLst>
            <a:ext uri="{FF2B5EF4-FFF2-40B4-BE49-F238E27FC236}">
              <a16:creationId xmlns:a16="http://schemas.microsoft.com/office/drawing/2014/main" id="{00000000-0008-0000-0000-0000FE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84" name="Text Box 88">
          <a:extLst>
            <a:ext uri="{FF2B5EF4-FFF2-40B4-BE49-F238E27FC236}">
              <a16:creationId xmlns:a16="http://schemas.microsoft.com/office/drawing/2014/main" id="{00000000-0008-0000-0000-0000FF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85" name="Text Box 88">
          <a:extLst>
            <a:ext uri="{FF2B5EF4-FFF2-40B4-BE49-F238E27FC236}">
              <a16:creationId xmlns:a16="http://schemas.microsoft.com/office/drawing/2014/main" id="{00000000-0008-0000-0000-000000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90" name="Text Box 88">
          <a:extLst>
            <a:ext uri="{FF2B5EF4-FFF2-40B4-BE49-F238E27FC236}">
              <a16:creationId xmlns:a16="http://schemas.microsoft.com/office/drawing/2014/main" id="{00000000-0008-0000-0000-000005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91" name="Text Box 88">
          <a:extLst>
            <a:ext uri="{FF2B5EF4-FFF2-40B4-BE49-F238E27FC236}">
              <a16:creationId xmlns:a16="http://schemas.microsoft.com/office/drawing/2014/main" id="{00000000-0008-0000-0000-000006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92" name="Text Box 88">
          <a:extLst>
            <a:ext uri="{FF2B5EF4-FFF2-40B4-BE49-F238E27FC236}">
              <a16:creationId xmlns:a16="http://schemas.microsoft.com/office/drawing/2014/main" id="{00000000-0008-0000-0000-00000702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93" name="Text Box 88">
          <a:extLst>
            <a:ext uri="{FF2B5EF4-FFF2-40B4-BE49-F238E27FC236}">
              <a16:creationId xmlns:a16="http://schemas.microsoft.com/office/drawing/2014/main" id="{00000000-0008-0000-0000-00000802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94" name="Text Box 84">
          <a:extLst>
            <a:ext uri="{FF2B5EF4-FFF2-40B4-BE49-F238E27FC236}">
              <a16:creationId xmlns:a16="http://schemas.microsoft.com/office/drawing/2014/main" id="{00000000-0008-0000-0000-00000902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95" name="Text Box 84">
          <a:extLst>
            <a:ext uri="{FF2B5EF4-FFF2-40B4-BE49-F238E27FC236}">
              <a16:creationId xmlns:a16="http://schemas.microsoft.com/office/drawing/2014/main" id="{00000000-0008-0000-0000-00000A02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96" name="Text Box 84">
          <a:extLst>
            <a:ext uri="{FF2B5EF4-FFF2-40B4-BE49-F238E27FC236}">
              <a16:creationId xmlns:a16="http://schemas.microsoft.com/office/drawing/2014/main" id="{00000000-0008-0000-0000-00000B02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97" name="Text Box 84">
          <a:extLst>
            <a:ext uri="{FF2B5EF4-FFF2-40B4-BE49-F238E27FC236}">
              <a16:creationId xmlns:a16="http://schemas.microsoft.com/office/drawing/2014/main" id="{00000000-0008-0000-0000-00000C02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298" name="Text Box 83">
          <a:extLst>
            <a:ext uri="{FF2B5EF4-FFF2-40B4-BE49-F238E27FC236}">
              <a16:creationId xmlns:a16="http://schemas.microsoft.com/office/drawing/2014/main" id="{00000000-0008-0000-0000-00000D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299" name="Text Box 83">
          <a:extLst>
            <a:ext uri="{FF2B5EF4-FFF2-40B4-BE49-F238E27FC236}">
              <a16:creationId xmlns:a16="http://schemas.microsoft.com/office/drawing/2014/main" id="{00000000-0008-0000-0000-00000E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00" name="Text Box 88">
          <a:extLst>
            <a:ext uri="{FF2B5EF4-FFF2-40B4-BE49-F238E27FC236}">
              <a16:creationId xmlns:a16="http://schemas.microsoft.com/office/drawing/2014/main" id="{00000000-0008-0000-0000-00000F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01" name="Text Box 88">
          <a:extLst>
            <a:ext uri="{FF2B5EF4-FFF2-40B4-BE49-F238E27FC236}">
              <a16:creationId xmlns:a16="http://schemas.microsoft.com/office/drawing/2014/main" id="{00000000-0008-0000-0000-000010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06" name="Text Box 88">
          <a:extLst>
            <a:ext uri="{FF2B5EF4-FFF2-40B4-BE49-F238E27FC236}">
              <a16:creationId xmlns:a16="http://schemas.microsoft.com/office/drawing/2014/main" id="{00000000-0008-0000-0000-000015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07" name="Text Box 88">
          <a:extLst>
            <a:ext uri="{FF2B5EF4-FFF2-40B4-BE49-F238E27FC236}">
              <a16:creationId xmlns:a16="http://schemas.microsoft.com/office/drawing/2014/main" id="{00000000-0008-0000-0000-000016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08" name="Text Box 88">
          <a:extLst>
            <a:ext uri="{FF2B5EF4-FFF2-40B4-BE49-F238E27FC236}">
              <a16:creationId xmlns:a16="http://schemas.microsoft.com/office/drawing/2014/main" id="{00000000-0008-0000-0000-000017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09" name="Text Box 88">
          <a:extLst>
            <a:ext uri="{FF2B5EF4-FFF2-40B4-BE49-F238E27FC236}">
              <a16:creationId xmlns:a16="http://schemas.microsoft.com/office/drawing/2014/main" id="{00000000-0008-0000-0000-000018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10" name="Text Box 84">
          <a:extLst>
            <a:ext uri="{FF2B5EF4-FFF2-40B4-BE49-F238E27FC236}">
              <a16:creationId xmlns:a16="http://schemas.microsoft.com/office/drawing/2014/main" id="{00000000-0008-0000-0000-000019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11" name="Text Box 84">
          <a:extLst>
            <a:ext uri="{FF2B5EF4-FFF2-40B4-BE49-F238E27FC236}">
              <a16:creationId xmlns:a16="http://schemas.microsoft.com/office/drawing/2014/main" id="{00000000-0008-0000-0000-00001A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12" name="Text Box 84">
          <a:extLst>
            <a:ext uri="{FF2B5EF4-FFF2-40B4-BE49-F238E27FC236}">
              <a16:creationId xmlns:a16="http://schemas.microsoft.com/office/drawing/2014/main" id="{00000000-0008-0000-0000-00001B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13" name="Text Box 84">
          <a:extLst>
            <a:ext uri="{FF2B5EF4-FFF2-40B4-BE49-F238E27FC236}">
              <a16:creationId xmlns:a16="http://schemas.microsoft.com/office/drawing/2014/main" id="{00000000-0008-0000-0000-00001C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314" name="Text Box 83">
          <a:extLst>
            <a:ext uri="{FF2B5EF4-FFF2-40B4-BE49-F238E27FC236}">
              <a16:creationId xmlns:a16="http://schemas.microsoft.com/office/drawing/2014/main" id="{00000000-0008-0000-0000-00001D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315" name="Text Box 83">
          <a:extLst>
            <a:ext uri="{FF2B5EF4-FFF2-40B4-BE49-F238E27FC236}">
              <a16:creationId xmlns:a16="http://schemas.microsoft.com/office/drawing/2014/main" id="{00000000-0008-0000-0000-00001E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16" name="Text Box 88">
          <a:extLst>
            <a:ext uri="{FF2B5EF4-FFF2-40B4-BE49-F238E27FC236}">
              <a16:creationId xmlns:a16="http://schemas.microsoft.com/office/drawing/2014/main" id="{00000000-0008-0000-0000-00001F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17" name="Text Box 88">
          <a:extLst>
            <a:ext uri="{FF2B5EF4-FFF2-40B4-BE49-F238E27FC236}">
              <a16:creationId xmlns:a16="http://schemas.microsoft.com/office/drawing/2014/main" id="{00000000-0008-0000-0000-000020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22" name="Text Box 88">
          <a:extLst>
            <a:ext uri="{FF2B5EF4-FFF2-40B4-BE49-F238E27FC236}">
              <a16:creationId xmlns:a16="http://schemas.microsoft.com/office/drawing/2014/main" id="{00000000-0008-0000-0000-000025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23" name="Text Box 88">
          <a:extLst>
            <a:ext uri="{FF2B5EF4-FFF2-40B4-BE49-F238E27FC236}">
              <a16:creationId xmlns:a16="http://schemas.microsoft.com/office/drawing/2014/main" id="{00000000-0008-0000-0000-000026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24" name="Text Box 88">
          <a:extLst>
            <a:ext uri="{FF2B5EF4-FFF2-40B4-BE49-F238E27FC236}">
              <a16:creationId xmlns:a16="http://schemas.microsoft.com/office/drawing/2014/main" id="{00000000-0008-0000-0000-000027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25" name="Text Box 88">
          <a:extLst>
            <a:ext uri="{FF2B5EF4-FFF2-40B4-BE49-F238E27FC236}">
              <a16:creationId xmlns:a16="http://schemas.microsoft.com/office/drawing/2014/main" id="{00000000-0008-0000-0000-000028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26" name="Text Box 84">
          <a:extLst>
            <a:ext uri="{FF2B5EF4-FFF2-40B4-BE49-F238E27FC236}">
              <a16:creationId xmlns:a16="http://schemas.microsoft.com/office/drawing/2014/main" id="{00000000-0008-0000-0000-000029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27" name="Text Box 84">
          <a:extLst>
            <a:ext uri="{FF2B5EF4-FFF2-40B4-BE49-F238E27FC236}">
              <a16:creationId xmlns:a16="http://schemas.microsoft.com/office/drawing/2014/main" id="{00000000-0008-0000-0000-00002A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28" name="Text Box 84">
          <a:extLst>
            <a:ext uri="{FF2B5EF4-FFF2-40B4-BE49-F238E27FC236}">
              <a16:creationId xmlns:a16="http://schemas.microsoft.com/office/drawing/2014/main" id="{00000000-0008-0000-0000-00002B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29" name="Text Box 84">
          <a:extLst>
            <a:ext uri="{FF2B5EF4-FFF2-40B4-BE49-F238E27FC236}">
              <a16:creationId xmlns:a16="http://schemas.microsoft.com/office/drawing/2014/main" id="{00000000-0008-0000-0000-00002C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330" name="Text Box 83">
          <a:extLst>
            <a:ext uri="{FF2B5EF4-FFF2-40B4-BE49-F238E27FC236}">
              <a16:creationId xmlns:a16="http://schemas.microsoft.com/office/drawing/2014/main" id="{00000000-0008-0000-0000-00002D02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331" name="Text Box 83">
          <a:extLst>
            <a:ext uri="{FF2B5EF4-FFF2-40B4-BE49-F238E27FC236}">
              <a16:creationId xmlns:a16="http://schemas.microsoft.com/office/drawing/2014/main" id="{00000000-0008-0000-0000-00002E02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332" name="Text Box 88">
          <a:extLst>
            <a:ext uri="{FF2B5EF4-FFF2-40B4-BE49-F238E27FC236}">
              <a16:creationId xmlns:a16="http://schemas.microsoft.com/office/drawing/2014/main" id="{00000000-0008-0000-0000-00002F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333" name="Text Box 88">
          <a:extLst>
            <a:ext uri="{FF2B5EF4-FFF2-40B4-BE49-F238E27FC236}">
              <a16:creationId xmlns:a16="http://schemas.microsoft.com/office/drawing/2014/main" id="{00000000-0008-0000-0000-000030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338" name="Text Box 88">
          <a:extLst>
            <a:ext uri="{FF2B5EF4-FFF2-40B4-BE49-F238E27FC236}">
              <a16:creationId xmlns:a16="http://schemas.microsoft.com/office/drawing/2014/main" id="{00000000-0008-0000-0000-000035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339" name="Text Box 88">
          <a:extLst>
            <a:ext uri="{FF2B5EF4-FFF2-40B4-BE49-F238E27FC236}">
              <a16:creationId xmlns:a16="http://schemas.microsoft.com/office/drawing/2014/main" id="{00000000-0008-0000-0000-000036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340" name="Text Box 88">
          <a:extLst>
            <a:ext uri="{FF2B5EF4-FFF2-40B4-BE49-F238E27FC236}">
              <a16:creationId xmlns:a16="http://schemas.microsoft.com/office/drawing/2014/main" id="{00000000-0008-0000-0000-00003702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341" name="Text Box 88">
          <a:extLst>
            <a:ext uri="{FF2B5EF4-FFF2-40B4-BE49-F238E27FC236}">
              <a16:creationId xmlns:a16="http://schemas.microsoft.com/office/drawing/2014/main" id="{00000000-0008-0000-0000-00003802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342" name="Text Box 84">
          <a:extLst>
            <a:ext uri="{FF2B5EF4-FFF2-40B4-BE49-F238E27FC236}">
              <a16:creationId xmlns:a16="http://schemas.microsoft.com/office/drawing/2014/main" id="{00000000-0008-0000-0000-00003902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343" name="Text Box 84">
          <a:extLst>
            <a:ext uri="{FF2B5EF4-FFF2-40B4-BE49-F238E27FC236}">
              <a16:creationId xmlns:a16="http://schemas.microsoft.com/office/drawing/2014/main" id="{00000000-0008-0000-0000-00003A02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344" name="Text Box 84">
          <a:extLst>
            <a:ext uri="{FF2B5EF4-FFF2-40B4-BE49-F238E27FC236}">
              <a16:creationId xmlns:a16="http://schemas.microsoft.com/office/drawing/2014/main" id="{00000000-0008-0000-0000-00003B02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345" name="Text Box 84">
          <a:extLst>
            <a:ext uri="{FF2B5EF4-FFF2-40B4-BE49-F238E27FC236}">
              <a16:creationId xmlns:a16="http://schemas.microsoft.com/office/drawing/2014/main" id="{00000000-0008-0000-0000-00003C02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346" name="Text Box 83">
          <a:extLst>
            <a:ext uri="{FF2B5EF4-FFF2-40B4-BE49-F238E27FC236}">
              <a16:creationId xmlns:a16="http://schemas.microsoft.com/office/drawing/2014/main" id="{00000000-0008-0000-0000-00003D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347" name="Text Box 83">
          <a:extLst>
            <a:ext uri="{FF2B5EF4-FFF2-40B4-BE49-F238E27FC236}">
              <a16:creationId xmlns:a16="http://schemas.microsoft.com/office/drawing/2014/main" id="{00000000-0008-0000-0000-00003E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48" name="Text Box 88">
          <a:extLst>
            <a:ext uri="{FF2B5EF4-FFF2-40B4-BE49-F238E27FC236}">
              <a16:creationId xmlns:a16="http://schemas.microsoft.com/office/drawing/2014/main" id="{00000000-0008-0000-0000-00003F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49" name="Text Box 88">
          <a:extLst>
            <a:ext uri="{FF2B5EF4-FFF2-40B4-BE49-F238E27FC236}">
              <a16:creationId xmlns:a16="http://schemas.microsoft.com/office/drawing/2014/main" id="{00000000-0008-0000-0000-000040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54" name="Text Box 88">
          <a:extLst>
            <a:ext uri="{FF2B5EF4-FFF2-40B4-BE49-F238E27FC236}">
              <a16:creationId xmlns:a16="http://schemas.microsoft.com/office/drawing/2014/main" id="{00000000-0008-0000-0000-000045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55" name="Text Box 88">
          <a:extLst>
            <a:ext uri="{FF2B5EF4-FFF2-40B4-BE49-F238E27FC236}">
              <a16:creationId xmlns:a16="http://schemas.microsoft.com/office/drawing/2014/main" id="{00000000-0008-0000-0000-000046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56" name="Text Box 88">
          <a:extLst>
            <a:ext uri="{FF2B5EF4-FFF2-40B4-BE49-F238E27FC236}">
              <a16:creationId xmlns:a16="http://schemas.microsoft.com/office/drawing/2014/main" id="{00000000-0008-0000-0000-000047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57" name="Text Box 88">
          <a:extLst>
            <a:ext uri="{FF2B5EF4-FFF2-40B4-BE49-F238E27FC236}">
              <a16:creationId xmlns:a16="http://schemas.microsoft.com/office/drawing/2014/main" id="{00000000-0008-0000-0000-000048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58" name="Text Box 84">
          <a:extLst>
            <a:ext uri="{FF2B5EF4-FFF2-40B4-BE49-F238E27FC236}">
              <a16:creationId xmlns:a16="http://schemas.microsoft.com/office/drawing/2014/main" id="{00000000-0008-0000-0000-000049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59" name="Text Box 84">
          <a:extLst>
            <a:ext uri="{FF2B5EF4-FFF2-40B4-BE49-F238E27FC236}">
              <a16:creationId xmlns:a16="http://schemas.microsoft.com/office/drawing/2014/main" id="{00000000-0008-0000-0000-00004A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60" name="Text Box 84">
          <a:extLst>
            <a:ext uri="{FF2B5EF4-FFF2-40B4-BE49-F238E27FC236}">
              <a16:creationId xmlns:a16="http://schemas.microsoft.com/office/drawing/2014/main" id="{00000000-0008-0000-0000-00004B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61" name="Text Box 84">
          <a:extLst>
            <a:ext uri="{FF2B5EF4-FFF2-40B4-BE49-F238E27FC236}">
              <a16:creationId xmlns:a16="http://schemas.microsoft.com/office/drawing/2014/main" id="{00000000-0008-0000-0000-00004C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362" name="Text Box 83">
          <a:extLst>
            <a:ext uri="{FF2B5EF4-FFF2-40B4-BE49-F238E27FC236}">
              <a16:creationId xmlns:a16="http://schemas.microsoft.com/office/drawing/2014/main" id="{00000000-0008-0000-0000-00004D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363" name="Text Box 83">
          <a:extLst>
            <a:ext uri="{FF2B5EF4-FFF2-40B4-BE49-F238E27FC236}">
              <a16:creationId xmlns:a16="http://schemas.microsoft.com/office/drawing/2014/main" id="{00000000-0008-0000-0000-00004E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64" name="Text Box 88">
          <a:extLst>
            <a:ext uri="{FF2B5EF4-FFF2-40B4-BE49-F238E27FC236}">
              <a16:creationId xmlns:a16="http://schemas.microsoft.com/office/drawing/2014/main" id="{00000000-0008-0000-0000-00004F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65" name="Text Box 88">
          <a:extLst>
            <a:ext uri="{FF2B5EF4-FFF2-40B4-BE49-F238E27FC236}">
              <a16:creationId xmlns:a16="http://schemas.microsoft.com/office/drawing/2014/main" id="{00000000-0008-0000-0000-000050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70" name="Text Box 88">
          <a:extLst>
            <a:ext uri="{FF2B5EF4-FFF2-40B4-BE49-F238E27FC236}">
              <a16:creationId xmlns:a16="http://schemas.microsoft.com/office/drawing/2014/main" id="{00000000-0008-0000-0000-000055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71" name="Text Box 88">
          <a:extLst>
            <a:ext uri="{FF2B5EF4-FFF2-40B4-BE49-F238E27FC236}">
              <a16:creationId xmlns:a16="http://schemas.microsoft.com/office/drawing/2014/main" id="{00000000-0008-0000-0000-000056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72" name="Text Box 88">
          <a:extLst>
            <a:ext uri="{FF2B5EF4-FFF2-40B4-BE49-F238E27FC236}">
              <a16:creationId xmlns:a16="http://schemas.microsoft.com/office/drawing/2014/main" id="{00000000-0008-0000-0000-000057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73" name="Text Box 88">
          <a:extLst>
            <a:ext uri="{FF2B5EF4-FFF2-40B4-BE49-F238E27FC236}">
              <a16:creationId xmlns:a16="http://schemas.microsoft.com/office/drawing/2014/main" id="{00000000-0008-0000-0000-000058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74" name="Text Box 84">
          <a:extLst>
            <a:ext uri="{FF2B5EF4-FFF2-40B4-BE49-F238E27FC236}">
              <a16:creationId xmlns:a16="http://schemas.microsoft.com/office/drawing/2014/main" id="{00000000-0008-0000-0000-000059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75" name="Text Box 84">
          <a:extLst>
            <a:ext uri="{FF2B5EF4-FFF2-40B4-BE49-F238E27FC236}">
              <a16:creationId xmlns:a16="http://schemas.microsoft.com/office/drawing/2014/main" id="{00000000-0008-0000-0000-00005A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76" name="Text Box 84">
          <a:extLst>
            <a:ext uri="{FF2B5EF4-FFF2-40B4-BE49-F238E27FC236}">
              <a16:creationId xmlns:a16="http://schemas.microsoft.com/office/drawing/2014/main" id="{00000000-0008-0000-0000-00005B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77" name="Text Box 84">
          <a:extLst>
            <a:ext uri="{FF2B5EF4-FFF2-40B4-BE49-F238E27FC236}">
              <a16:creationId xmlns:a16="http://schemas.microsoft.com/office/drawing/2014/main" id="{00000000-0008-0000-0000-00005C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535</xdr:row>
      <xdr:rowOff>189998</xdr:rowOff>
    </xdr:from>
    <xdr:to>
      <xdr:col>10</xdr:col>
      <xdr:colOff>0</xdr:colOff>
      <xdr:row>535</xdr:row>
      <xdr:rowOff>189998</xdr:rowOff>
    </xdr:to>
    <xdr:sp macro="" textlink="">
      <xdr:nvSpPr>
        <xdr:cNvPr id="2378" name="Text Box 83">
          <a:extLst>
            <a:ext uri="{FF2B5EF4-FFF2-40B4-BE49-F238E27FC236}">
              <a16:creationId xmlns:a16="http://schemas.microsoft.com/office/drawing/2014/main" id="{00000000-0008-0000-0000-00005D020000}"/>
            </a:ext>
          </a:extLst>
        </xdr:cNvPr>
        <xdr:cNvSpPr txBox="1">
          <a:spLocks noChangeArrowheads="1"/>
        </xdr:cNvSpPr>
      </xdr:nvSpPr>
      <xdr:spPr bwMode="auto">
        <a:xfrm>
          <a:off x="14773275"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535</xdr:row>
      <xdr:rowOff>189998</xdr:rowOff>
    </xdr:from>
    <xdr:to>
      <xdr:col>10</xdr:col>
      <xdr:colOff>0</xdr:colOff>
      <xdr:row>535</xdr:row>
      <xdr:rowOff>189998</xdr:rowOff>
    </xdr:to>
    <xdr:sp macro="" textlink="">
      <xdr:nvSpPr>
        <xdr:cNvPr id="2379" name="Text Box 83">
          <a:extLst>
            <a:ext uri="{FF2B5EF4-FFF2-40B4-BE49-F238E27FC236}">
              <a16:creationId xmlns:a16="http://schemas.microsoft.com/office/drawing/2014/main" id="{00000000-0008-0000-0000-00005E020000}"/>
            </a:ext>
          </a:extLst>
        </xdr:cNvPr>
        <xdr:cNvSpPr txBox="1">
          <a:spLocks noChangeArrowheads="1"/>
        </xdr:cNvSpPr>
      </xdr:nvSpPr>
      <xdr:spPr bwMode="auto">
        <a:xfrm>
          <a:off x="14773275"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476</xdr:row>
      <xdr:rowOff>502</xdr:rowOff>
    </xdr:from>
    <xdr:to>
      <xdr:col>10</xdr:col>
      <xdr:colOff>0</xdr:colOff>
      <xdr:row>476</xdr:row>
      <xdr:rowOff>502</xdr:rowOff>
    </xdr:to>
    <xdr:sp macro="" textlink="">
      <xdr:nvSpPr>
        <xdr:cNvPr id="2382" name="Text Box 88">
          <a:extLst>
            <a:ext uri="{FF2B5EF4-FFF2-40B4-BE49-F238E27FC236}">
              <a16:creationId xmlns:a16="http://schemas.microsoft.com/office/drawing/2014/main" id="{00000000-0008-0000-0000-000061020000}"/>
            </a:ext>
          </a:extLst>
        </xdr:cNvPr>
        <xdr:cNvSpPr txBox="1">
          <a:spLocks noChangeArrowheads="1"/>
        </xdr:cNvSpPr>
      </xdr:nvSpPr>
      <xdr:spPr bwMode="auto">
        <a:xfrm>
          <a:off x="14773275"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476</xdr:row>
      <xdr:rowOff>502</xdr:rowOff>
    </xdr:from>
    <xdr:to>
      <xdr:col>10</xdr:col>
      <xdr:colOff>0</xdr:colOff>
      <xdr:row>476</xdr:row>
      <xdr:rowOff>502</xdr:rowOff>
    </xdr:to>
    <xdr:sp macro="" textlink="">
      <xdr:nvSpPr>
        <xdr:cNvPr id="2383" name="Text Box 88">
          <a:extLst>
            <a:ext uri="{FF2B5EF4-FFF2-40B4-BE49-F238E27FC236}">
              <a16:creationId xmlns:a16="http://schemas.microsoft.com/office/drawing/2014/main" id="{00000000-0008-0000-0000-000062020000}"/>
            </a:ext>
          </a:extLst>
        </xdr:cNvPr>
        <xdr:cNvSpPr txBox="1">
          <a:spLocks noChangeArrowheads="1"/>
        </xdr:cNvSpPr>
      </xdr:nvSpPr>
      <xdr:spPr bwMode="auto">
        <a:xfrm>
          <a:off x="14773275"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2384" name="Text Box 84">
          <a:extLst>
            <a:ext uri="{FF2B5EF4-FFF2-40B4-BE49-F238E27FC236}">
              <a16:creationId xmlns:a16="http://schemas.microsoft.com/office/drawing/2014/main" id="{00000000-0008-0000-0000-000063020000}"/>
            </a:ext>
          </a:extLst>
        </xdr:cNvPr>
        <xdr:cNvSpPr txBox="1">
          <a:spLocks noChangeArrowheads="1"/>
        </xdr:cNvSpPr>
      </xdr:nvSpPr>
      <xdr:spPr bwMode="auto">
        <a:xfrm>
          <a:off x="14773275"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2385" name="Text Box 84">
          <a:extLst>
            <a:ext uri="{FF2B5EF4-FFF2-40B4-BE49-F238E27FC236}">
              <a16:creationId xmlns:a16="http://schemas.microsoft.com/office/drawing/2014/main" id="{00000000-0008-0000-0000-000064020000}"/>
            </a:ext>
          </a:extLst>
        </xdr:cNvPr>
        <xdr:cNvSpPr txBox="1">
          <a:spLocks noChangeArrowheads="1"/>
        </xdr:cNvSpPr>
      </xdr:nvSpPr>
      <xdr:spPr bwMode="auto">
        <a:xfrm>
          <a:off x="14773275"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185738</xdr:rowOff>
    </xdr:from>
    <xdr:to>
      <xdr:col>10</xdr:col>
      <xdr:colOff>0</xdr:colOff>
      <xdr:row>472</xdr:row>
      <xdr:rowOff>4991</xdr:rowOff>
    </xdr:to>
    <xdr:sp macro="" textlink="">
      <xdr:nvSpPr>
        <xdr:cNvPr id="2386" name="Text Box 84">
          <a:extLst>
            <a:ext uri="{FF2B5EF4-FFF2-40B4-BE49-F238E27FC236}">
              <a16:creationId xmlns:a16="http://schemas.microsoft.com/office/drawing/2014/main" id="{00000000-0008-0000-0000-000065020000}"/>
            </a:ext>
          </a:extLst>
        </xdr:cNvPr>
        <xdr:cNvSpPr txBox="1">
          <a:spLocks noChangeArrowheads="1"/>
        </xdr:cNvSpPr>
      </xdr:nvSpPr>
      <xdr:spPr bwMode="auto">
        <a:xfrm>
          <a:off x="14773275"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185738</xdr:rowOff>
    </xdr:from>
    <xdr:to>
      <xdr:col>10</xdr:col>
      <xdr:colOff>0</xdr:colOff>
      <xdr:row>472</xdr:row>
      <xdr:rowOff>4991</xdr:rowOff>
    </xdr:to>
    <xdr:sp macro="" textlink="">
      <xdr:nvSpPr>
        <xdr:cNvPr id="2387" name="Text Box 84">
          <a:extLst>
            <a:ext uri="{FF2B5EF4-FFF2-40B4-BE49-F238E27FC236}">
              <a16:creationId xmlns:a16="http://schemas.microsoft.com/office/drawing/2014/main" id="{00000000-0008-0000-0000-000066020000}"/>
            </a:ext>
          </a:extLst>
        </xdr:cNvPr>
        <xdr:cNvSpPr txBox="1">
          <a:spLocks noChangeArrowheads="1"/>
        </xdr:cNvSpPr>
      </xdr:nvSpPr>
      <xdr:spPr bwMode="auto">
        <a:xfrm>
          <a:off x="14773275" y="75947588"/>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388" name="Text Box 83">
          <a:extLst>
            <a:ext uri="{FF2B5EF4-FFF2-40B4-BE49-F238E27FC236}">
              <a16:creationId xmlns:a16="http://schemas.microsoft.com/office/drawing/2014/main" id="{00000000-0008-0000-0000-00007B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389" name="Text Box 83">
          <a:extLst>
            <a:ext uri="{FF2B5EF4-FFF2-40B4-BE49-F238E27FC236}">
              <a16:creationId xmlns:a16="http://schemas.microsoft.com/office/drawing/2014/main" id="{00000000-0008-0000-0000-00007C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90" name="Text Box 88">
          <a:extLst>
            <a:ext uri="{FF2B5EF4-FFF2-40B4-BE49-F238E27FC236}">
              <a16:creationId xmlns:a16="http://schemas.microsoft.com/office/drawing/2014/main" id="{00000000-0008-0000-0000-00007D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91" name="Text Box 88">
          <a:extLst>
            <a:ext uri="{FF2B5EF4-FFF2-40B4-BE49-F238E27FC236}">
              <a16:creationId xmlns:a16="http://schemas.microsoft.com/office/drawing/2014/main" id="{00000000-0008-0000-0000-00007E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96" name="Text Box 88">
          <a:extLst>
            <a:ext uri="{FF2B5EF4-FFF2-40B4-BE49-F238E27FC236}">
              <a16:creationId xmlns:a16="http://schemas.microsoft.com/office/drawing/2014/main" id="{00000000-0008-0000-0000-000083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97" name="Text Box 88">
          <a:extLst>
            <a:ext uri="{FF2B5EF4-FFF2-40B4-BE49-F238E27FC236}">
              <a16:creationId xmlns:a16="http://schemas.microsoft.com/office/drawing/2014/main" id="{00000000-0008-0000-0000-000084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398" name="Text Box 88">
          <a:extLst>
            <a:ext uri="{FF2B5EF4-FFF2-40B4-BE49-F238E27FC236}">
              <a16:creationId xmlns:a16="http://schemas.microsoft.com/office/drawing/2014/main" id="{00000000-0008-0000-0000-000085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399" name="Text Box 88">
          <a:extLst>
            <a:ext uri="{FF2B5EF4-FFF2-40B4-BE49-F238E27FC236}">
              <a16:creationId xmlns:a16="http://schemas.microsoft.com/office/drawing/2014/main" id="{00000000-0008-0000-0000-000086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00" name="Text Box 84">
          <a:extLst>
            <a:ext uri="{FF2B5EF4-FFF2-40B4-BE49-F238E27FC236}">
              <a16:creationId xmlns:a16="http://schemas.microsoft.com/office/drawing/2014/main" id="{00000000-0008-0000-0000-000087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01" name="Text Box 84">
          <a:extLst>
            <a:ext uri="{FF2B5EF4-FFF2-40B4-BE49-F238E27FC236}">
              <a16:creationId xmlns:a16="http://schemas.microsoft.com/office/drawing/2014/main" id="{00000000-0008-0000-0000-000088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02" name="Text Box 84">
          <a:extLst>
            <a:ext uri="{FF2B5EF4-FFF2-40B4-BE49-F238E27FC236}">
              <a16:creationId xmlns:a16="http://schemas.microsoft.com/office/drawing/2014/main" id="{00000000-0008-0000-0000-000089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03" name="Text Box 84">
          <a:extLst>
            <a:ext uri="{FF2B5EF4-FFF2-40B4-BE49-F238E27FC236}">
              <a16:creationId xmlns:a16="http://schemas.microsoft.com/office/drawing/2014/main" id="{00000000-0008-0000-0000-00008A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404" name="Text Box 83">
          <a:extLst>
            <a:ext uri="{FF2B5EF4-FFF2-40B4-BE49-F238E27FC236}">
              <a16:creationId xmlns:a16="http://schemas.microsoft.com/office/drawing/2014/main" id="{00000000-0008-0000-0000-0000AB02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405" name="Text Box 83">
          <a:extLst>
            <a:ext uri="{FF2B5EF4-FFF2-40B4-BE49-F238E27FC236}">
              <a16:creationId xmlns:a16="http://schemas.microsoft.com/office/drawing/2014/main" id="{00000000-0008-0000-0000-0000AC02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406" name="Text Box 88">
          <a:extLst>
            <a:ext uri="{FF2B5EF4-FFF2-40B4-BE49-F238E27FC236}">
              <a16:creationId xmlns:a16="http://schemas.microsoft.com/office/drawing/2014/main" id="{00000000-0008-0000-0000-0000AD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407" name="Text Box 88">
          <a:extLst>
            <a:ext uri="{FF2B5EF4-FFF2-40B4-BE49-F238E27FC236}">
              <a16:creationId xmlns:a16="http://schemas.microsoft.com/office/drawing/2014/main" id="{00000000-0008-0000-0000-0000AE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412" name="Text Box 88">
          <a:extLst>
            <a:ext uri="{FF2B5EF4-FFF2-40B4-BE49-F238E27FC236}">
              <a16:creationId xmlns:a16="http://schemas.microsoft.com/office/drawing/2014/main" id="{00000000-0008-0000-0000-0000B3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413" name="Text Box 88">
          <a:extLst>
            <a:ext uri="{FF2B5EF4-FFF2-40B4-BE49-F238E27FC236}">
              <a16:creationId xmlns:a16="http://schemas.microsoft.com/office/drawing/2014/main" id="{00000000-0008-0000-0000-0000B4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414" name="Text Box 88">
          <a:extLst>
            <a:ext uri="{FF2B5EF4-FFF2-40B4-BE49-F238E27FC236}">
              <a16:creationId xmlns:a16="http://schemas.microsoft.com/office/drawing/2014/main" id="{00000000-0008-0000-0000-0000B502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415" name="Text Box 88">
          <a:extLst>
            <a:ext uri="{FF2B5EF4-FFF2-40B4-BE49-F238E27FC236}">
              <a16:creationId xmlns:a16="http://schemas.microsoft.com/office/drawing/2014/main" id="{00000000-0008-0000-0000-0000B602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416" name="Text Box 84">
          <a:extLst>
            <a:ext uri="{FF2B5EF4-FFF2-40B4-BE49-F238E27FC236}">
              <a16:creationId xmlns:a16="http://schemas.microsoft.com/office/drawing/2014/main" id="{00000000-0008-0000-0000-0000B702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417" name="Text Box 84">
          <a:extLst>
            <a:ext uri="{FF2B5EF4-FFF2-40B4-BE49-F238E27FC236}">
              <a16:creationId xmlns:a16="http://schemas.microsoft.com/office/drawing/2014/main" id="{00000000-0008-0000-0000-0000B802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418" name="Text Box 84">
          <a:extLst>
            <a:ext uri="{FF2B5EF4-FFF2-40B4-BE49-F238E27FC236}">
              <a16:creationId xmlns:a16="http://schemas.microsoft.com/office/drawing/2014/main" id="{00000000-0008-0000-0000-0000B902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419" name="Text Box 84">
          <a:extLst>
            <a:ext uri="{FF2B5EF4-FFF2-40B4-BE49-F238E27FC236}">
              <a16:creationId xmlns:a16="http://schemas.microsoft.com/office/drawing/2014/main" id="{00000000-0008-0000-0000-0000BA02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20" name="Text Box 83">
          <a:extLst>
            <a:ext uri="{FF2B5EF4-FFF2-40B4-BE49-F238E27FC236}">
              <a16:creationId xmlns:a16="http://schemas.microsoft.com/office/drawing/2014/main" id="{00000000-0008-0000-0000-0000BB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21" name="Text Box 83">
          <a:extLst>
            <a:ext uri="{FF2B5EF4-FFF2-40B4-BE49-F238E27FC236}">
              <a16:creationId xmlns:a16="http://schemas.microsoft.com/office/drawing/2014/main" id="{00000000-0008-0000-0000-0000BC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22" name="Text Box 88">
          <a:extLst>
            <a:ext uri="{FF2B5EF4-FFF2-40B4-BE49-F238E27FC236}">
              <a16:creationId xmlns:a16="http://schemas.microsoft.com/office/drawing/2014/main" id="{00000000-0008-0000-0000-0000BD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23" name="Text Box 88">
          <a:extLst>
            <a:ext uri="{FF2B5EF4-FFF2-40B4-BE49-F238E27FC236}">
              <a16:creationId xmlns:a16="http://schemas.microsoft.com/office/drawing/2014/main" id="{00000000-0008-0000-0000-0000BE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28" name="Text Box 88">
          <a:extLst>
            <a:ext uri="{FF2B5EF4-FFF2-40B4-BE49-F238E27FC236}">
              <a16:creationId xmlns:a16="http://schemas.microsoft.com/office/drawing/2014/main" id="{00000000-0008-0000-0000-0000C3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29" name="Text Box 88">
          <a:extLst>
            <a:ext uri="{FF2B5EF4-FFF2-40B4-BE49-F238E27FC236}">
              <a16:creationId xmlns:a16="http://schemas.microsoft.com/office/drawing/2014/main" id="{00000000-0008-0000-0000-0000C4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30" name="Text Box 88">
          <a:extLst>
            <a:ext uri="{FF2B5EF4-FFF2-40B4-BE49-F238E27FC236}">
              <a16:creationId xmlns:a16="http://schemas.microsoft.com/office/drawing/2014/main" id="{00000000-0008-0000-0000-0000C5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31" name="Text Box 88">
          <a:extLst>
            <a:ext uri="{FF2B5EF4-FFF2-40B4-BE49-F238E27FC236}">
              <a16:creationId xmlns:a16="http://schemas.microsoft.com/office/drawing/2014/main" id="{00000000-0008-0000-0000-0000C6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32" name="Text Box 84">
          <a:extLst>
            <a:ext uri="{FF2B5EF4-FFF2-40B4-BE49-F238E27FC236}">
              <a16:creationId xmlns:a16="http://schemas.microsoft.com/office/drawing/2014/main" id="{00000000-0008-0000-0000-0000C7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33" name="Text Box 84">
          <a:extLst>
            <a:ext uri="{FF2B5EF4-FFF2-40B4-BE49-F238E27FC236}">
              <a16:creationId xmlns:a16="http://schemas.microsoft.com/office/drawing/2014/main" id="{00000000-0008-0000-0000-0000C8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34" name="Text Box 84">
          <a:extLst>
            <a:ext uri="{FF2B5EF4-FFF2-40B4-BE49-F238E27FC236}">
              <a16:creationId xmlns:a16="http://schemas.microsoft.com/office/drawing/2014/main" id="{00000000-0008-0000-0000-0000C9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35" name="Text Box 84">
          <a:extLst>
            <a:ext uri="{FF2B5EF4-FFF2-40B4-BE49-F238E27FC236}">
              <a16:creationId xmlns:a16="http://schemas.microsoft.com/office/drawing/2014/main" id="{00000000-0008-0000-0000-0000CA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36" name="Text Box 83">
          <a:extLst>
            <a:ext uri="{FF2B5EF4-FFF2-40B4-BE49-F238E27FC236}">
              <a16:creationId xmlns:a16="http://schemas.microsoft.com/office/drawing/2014/main" id="{00000000-0008-0000-0000-0000CB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37" name="Text Box 83">
          <a:extLst>
            <a:ext uri="{FF2B5EF4-FFF2-40B4-BE49-F238E27FC236}">
              <a16:creationId xmlns:a16="http://schemas.microsoft.com/office/drawing/2014/main" id="{00000000-0008-0000-0000-0000CC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38" name="Text Box 88">
          <a:extLst>
            <a:ext uri="{FF2B5EF4-FFF2-40B4-BE49-F238E27FC236}">
              <a16:creationId xmlns:a16="http://schemas.microsoft.com/office/drawing/2014/main" id="{00000000-0008-0000-0000-0000CD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39" name="Text Box 88">
          <a:extLst>
            <a:ext uri="{FF2B5EF4-FFF2-40B4-BE49-F238E27FC236}">
              <a16:creationId xmlns:a16="http://schemas.microsoft.com/office/drawing/2014/main" id="{00000000-0008-0000-0000-0000CE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44" name="Text Box 88">
          <a:extLst>
            <a:ext uri="{FF2B5EF4-FFF2-40B4-BE49-F238E27FC236}">
              <a16:creationId xmlns:a16="http://schemas.microsoft.com/office/drawing/2014/main" id="{00000000-0008-0000-0000-0000D3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45" name="Text Box 88">
          <a:extLst>
            <a:ext uri="{FF2B5EF4-FFF2-40B4-BE49-F238E27FC236}">
              <a16:creationId xmlns:a16="http://schemas.microsoft.com/office/drawing/2014/main" id="{00000000-0008-0000-0000-0000D4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46" name="Text Box 88">
          <a:extLst>
            <a:ext uri="{FF2B5EF4-FFF2-40B4-BE49-F238E27FC236}">
              <a16:creationId xmlns:a16="http://schemas.microsoft.com/office/drawing/2014/main" id="{00000000-0008-0000-0000-0000D5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47" name="Text Box 88">
          <a:extLst>
            <a:ext uri="{FF2B5EF4-FFF2-40B4-BE49-F238E27FC236}">
              <a16:creationId xmlns:a16="http://schemas.microsoft.com/office/drawing/2014/main" id="{00000000-0008-0000-0000-0000D6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48" name="Text Box 84">
          <a:extLst>
            <a:ext uri="{FF2B5EF4-FFF2-40B4-BE49-F238E27FC236}">
              <a16:creationId xmlns:a16="http://schemas.microsoft.com/office/drawing/2014/main" id="{00000000-0008-0000-0000-0000D7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49" name="Text Box 84">
          <a:extLst>
            <a:ext uri="{FF2B5EF4-FFF2-40B4-BE49-F238E27FC236}">
              <a16:creationId xmlns:a16="http://schemas.microsoft.com/office/drawing/2014/main" id="{00000000-0008-0000-0000-0000D8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50" name="Text Box 84">
          <a:extLst>
            <a:ext uri="{FF2B5EF4-FFF2-40B4-BE49-F238E27FC236}">
              <a16:creationId xmlns:a16="http://schemas.microsoft.com/office/drawing/2014/main" id="{00000000-0008-0000-0000-0000D9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51" name="Text Box 84">
          <a:extLst>
            <a:ext uri="{FF2B5EF4-FFF2-40B4-BE49-F238E27FC236}">
              <a16:creationId xmlns:a16="http://schemas.microsoft.com/office/drawing/2014/main" id="{00000000-0008-0000-0000-0000DA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52" name="Text Box 83">
          <a:extLst>
            <a:ext uri="{FF2B5EF4-FFF2-40B4-BE49-F238E27FC236}">
              <a16:creationId xmlns:a16="http://schemas.microsoft.com/office/drawing/2014/main" id="{00000000-0008-0000-0000-0000DB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53" name="Text Box 83">
          <a:extLst>
            <a:ext uri="{FF2B5EF4-FFF2-40B4-BE49-F238E27FC236}">
              <a16:creationId xmlns:a16="http://schemas.microsoft.com/office/drawing/2014/main" id="{00000000-0008-0000-0000-0000DC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54" name="Text Box 88">
          <a:extLst>
            <a:ext uri="{FF2B5EF4-FFF2-40B4-BE49-F238E27FC236}">
              <a16:creationId xmlns:a16="http://schemas.microsoft.com/office/drawing/2014/main" id="{00000000-0008-0000-0000-0000DD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55" name="Text Box 88">
          <a:extLst>
            <a:ext uri="{FF2B5EF4-FFF2-40B4-BE49-F238E27FC236}">
              <a16:creationId xmlns:a16="http://schemas.microsoft.com/office/drawing/2014/main" id="{00000000-0008-0000-0000-0000DE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60" name="Text Box 88">
          <a:extLst>
            <a:ext uri="{FF2B5EF4-FFF2-40B4-BE49-F238E27FC236}">
              <a16:creationId xmlns:a16="http://schemas.microsoft.com/office/drawing/2014/main" id="{00000000-0008-0000-0000-0000E3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61" name="Text Box 88">
          <a:extLst>
            <a:ext uri="{FF2B5EF4-FFF2-40B4-BE49-F238E27FC236}">
              <a16:creationId xmlns:a16="http://schemas.microsoft.com/office/drawing/2014/main" id="{00000000-0008-0000-0000-0000E4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62" name="Text Box 88">
          <a:extLst>
            <a:ext uri="{FF2B5EF4-FFF2-40B4-BE49-F238E27FC236}">
              <a16:creationId xmlns:a16="http://schemas.microsoft.com/office/drawing/2014/main" id="{00000000-0008-0000-0000-0000E5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63" name="Text Box 88">
          <a:extLst>
            <a:ext uri="{FF2B5EF4-FFF2-40B4-BE49-F238E27FC236}">
              <a16:creationId xmlns:a16="http://schemas.microsoft.com/office/drawing/2014/main" id="{00000000-0008-0000-0000-0000E6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64" name="Text Box 84">
          <a:extLst>
            <a:ext uri="{FF2B5EF4-FFF2-40B4-BE49-F238E27FC236}">
              <a16:creationId xmlns:a16="http://schemas.microsoft.com/office/drawing/2014/main" id="{00000000-0008-0000-0000-0000E7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65" name="Text Box 84">
          <a:extLst>
            <a:ext uri="{FF2B5EF4-FFF2-40B4-BE49-F238E27FC236}">
              <a16:creationId xmlns:a16="http://schemas.microsoft.com/office/drawing/2014/main" id="{00000000-0008-0000-0000-0000E8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66" name="Text Box 84">
          <a:extLst>
            <a:ext uri="{FF2B5EF4-FFF2-40B4-BE49-F238E27FC236}">
              <a16:creationId xmlns:a16="http://schemas.microsoft.com/office/drawing/2014/main" id="{00000000-0008-0000-0000-0000E9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67" name="Text Box 84">
          <a:extLst>
            <a:ext uri="{FF2B5EF4-FFF2-40B4-BE49-F238E27FC236}">
              <a16:creationId xmlns:a16="http://schemas.microsoft.com/office/drawing/2014/main" id="{00000000-0008-0000-0000-0000EA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68" name="Text Box 83">
          <a:extLst>
            <a:ext uri="{FF2B5EF4-FFF2-40B4-BE49-F238E27FC236}">
              <a16:creationId xmlns:a16="http://schemas.microsoft.com/office/drawing/2014/main" id="{00000000-0008-0000-0000-00000B03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69" name="Text Box 83">
          <a:extLst>
            <a:ext uri="{FF2B5EF4-FFF2-40B4-BE49-F238E27FC236}">
              <a16:creationId xmlns:a16="http://schemas.microsoft.com/office/drawing/2014/main" id="{00000000-0008-0000-0000-00000C03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70" name="Text Box 88">
          <a:extLst>
            <a:ext uri="{FF2B5EF4-FFF2-40B4-BE49-F238E27FC236}">
              <a16:creationId xmlns:a16="http://schemas.microsoft.com/office/drawing/2014/main" id="{00000000-0008-0000-0000-00000D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71" name="Text Box 88">
          <a:extLst>
            <a:ext uri="{FF2B5EF4-FFF2-40B4-BE49-F238E27FC236}">
              <a16:creationId xmlns:a16="http://schemas.microsoft.com/office/drawing/2014/main" id="{00000000-0008-0000-0000-00000E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76" name="Text Box 88">
          <a:extLst>
            <a:ext uri="{FF2B5EF4-FFF2-40B4-BE49-F238E27FC236}">
              <a16:creationId xmlns:a16="http://schemas.microsoft.com/office/drawing/2014/main" id="{00000000-0008-0000-0000-000013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77" name="Text Box 88">
          <a:extLst>
            <a:ext uri="{FF2B5EF4-FFF2-40B4-BE49-F238E27FC236}">
              <a16:creationId xmlns:a16="http://schemas.microsoft.com/office/drawing/2014/main" id="{00000000-0008-0000-0000-000014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78" name="Text Box 88">
          <a:extLst>
            <a:ext uri="{FF2B5EF4-FFF2-40B4-BE49-F238E27FC236}">
              <a16:creationId xmlns:a16="http://schemas.microsoft.com/office/drawing/2014/main" id="{00000000-0008-0000-0000-000015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79" name="Text Box 88">
          <a:extLst>
            <a:ext uri="{FF2B5EF4-FFF2-40B4-BE49-F238E27FC236}">
              <a16:creationId xmlns:a16="http://schemas.microsoft.com/office/drawing/2014/main" id="{00000000-0008-0000-0000-000016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80" name="Text Box 84">
          <a:extLst>
            <a:ext uri="{FF2B5EF4-FFF2-40B4-BE49-F238E27FC236}">
              <a16:creationId xmlns:a16="http://schemas.microsoft.com/office/drawing/2014/main" id="{00000000-0008-0000-0000-000017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81" name="Text Box 84">
          <a:extLst>
            <a:ext uri="{FF2B5EF4-FFF2-40B4-BE49-F238E27FC236}">
              <a16:creationId xmlns:a16="http://schemas.microsoft.com/office/drawing/2014/main" id="{00000000-0008-0000-0000-000018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82" name="Text Box 84">
          <a:extLst>
            <a:ext uri="{FF2B5EF4-FFF2-40B4-BE49-F238E27FC236}">
              <a16:creationId xmlns:a16="http://schemas.microsoft.com/office/drawing/2014/main" id="{00000000-0008-0000-0000-000019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83" name="Text Box 84">
          <a:extLst>
            <a:ext uri="{FF2B5EF4-FFF2-40B4-BE49-F238E27FC236}">
              <a16:creationId xmlns:a16="http://schemas.microsoft.com/office/drawing/2014/main" id="{00000000-0008-0000-0000-00001A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84" name="Text Box 83">
          <a:extLst>
            <a:ext uri="{FF2B5EF4-FFF2-40B4-BE49-F238E27FC236}">
              <a16:creationId xmlns:a16="http://schemas.microsoft.com/office/drawing/2014/main" id="{00000000-0008-0000-0000-00003B03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85" name="Text Box 83">
          <a:extLst>
            <a:ext uri="{FF2B5EF4-FFF2-40B4-BE49-F238E27FC236}">
              <a16:creationId xmlns:a16="http://schemas.microsoft.com/office/drawing/2014/main" id="{00000000-0008-0000-0000-00003C03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86" name="Text Box 88">
          <a:extLst>
            <a:ext uri="{FF2B5EF4-FFF2-40B4-BE49-F238E27FC236}">
              <a16:creationId xmlns:a16="http://schemas.microsoft.com/office/drawing/2014/main" id="{00000000-0008-0000-0000-00003D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87" name="Text Box 88">
          <a:extLst>
            <a:ext uri="{FF2B5EF4-FFF2-40B4-BE49-F238E27FC236}">
              <a16:creationId xmlns:a16="http://schemas.microsoft.com/office/drawing/2014/main" id="{00000000-0008-0000-0000-00003E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92" name="Text Box 88">
          <a:extLst>
            <a:ext uri="{FF2B5EF4-FFF2-40B4-BE49-F238E27FC236}">
              <a16:creationId xmlns:a16="http://schemas.microsoft.com/office/drawing/2014/main" id="{00000000-0008-0000-0000-000043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93" name="Text Box 88">
          <a:extLst>
            <a:ext uri="{FF2B5EF4-FFF2-40B4-BE49-F238E27FC236}">
              <a16:creationId xmlns:a16="http://schemas.microsoft.com/office/drawing/2014/main" id="{00000000-0008-0000-0000-000044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94" name="Text Box 88">
          <a:extLst>
            <a:ext uri="{FF2B5EF4-FFF2-40B4-BE49-F238E27FC236}">
              <a16:creationId xmlns:a16="http://schemas.microsoft.com/office/drawing/2014/main" id="{00000000-0008-0000-0000-000045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95" name="Text Box 88">
          <a:extLst>
            <a:ext uri="{FF2B5EF4-FFF2-40B4-BE49-F238E27FC236}">
              <a16:creationId xmlns:a16="http://schemas.microsoft.com/office/drawing/2014/main" id="{00000000-0008-0000-0000-000046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96" name="Text Box 84">
          <a:extLst>
            <a:ext uri="{FF2B5EF4-FFF2-40B4-BE49-F238E27FC236}">
              <a16:creationId xmlns:a16="http://schemas.microsoft.com/office/drawing/2014/main" id="{00000000-0008-0000-0000-000047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97" name="Text Box 84">
          <a:extLst>
            <a:ext uri="{FF2B5EF4-FFF2-40B4-BE49-F238E27FC236}">
              <a16:creationId xmlns:a16="http://schemas.microsoft.com/office/drawing/2014/main" id="{00000000-0008-0000-0000-000048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98" name="Text Box 84">
          <a:extLst>
            <a:ext uri="{FF2B5EF4-FFF2-40B4-BE49-F238E27FC236}">
              <a16:creationId xmlns:a16="http://schemas.microsoft.com/office/drawing/2014/main" id="{00000000-0008-0000-0000-000049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99" name="Text Box 84">
          <a:extLst>
            <a:ext uri="{FF2B5EF4-FFF2-40B4-BE49-F238E27FC236}">
              <a16:creationId xmlns:a16="http://schemas.microsoft.com/office/drawing/2014/main" id="{00000000-0008-0000-0000-00004A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2500" name="Text Box 83">
          <a:extLst>
            <a:ext uri="{FF2B5EF4-FFF2-40B4-BE49-F238E27FC236}">
              <a16:creationId xmlns:a16="http://schemas.microsoft.com/office/drawing/2014/main" id="{00000000-0008-0000-0000-00006B03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2501" name="Text Box 83">
          <a:extLst>
            <a:ext uri="{FF2B5EF4-FFF2-40B4-BE49-F238E27FC236}">
              <a16:creationId xmlns:a16="http://schemas.microsoft.com/office/drawing/2014/main" id="{00000000-0008-0000-0000-00006C03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2504" name="Text Box 88">
          <a:extLst>
            <a:ext uri="{FF2B5EF4-FFF2-40B4-BE49-F238E27FC236}">
              <a16:creationId xmlns:a16="http://schemas.microsoft.com/office/drawing/2014/main" id="{00000000-0008-0000-0000-00006F03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2505" name="Text Box 88">
          <a:extLst>
            <a:ext uri="{FF2B5EF4-FFF2-40B4-BE49-F238E27FC236}">
              <a16:creationId xmlns:a16="http://schemas.microsoft.com/office/drawing/2014/main" id="{00000000-0008-0000-0000-00007003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506" name="Text Box 84">
          <a:extLst>
            <a:ext uri="{FF2B5EF4-FFF2-40B4-BE49-F238E27FC236}">
              <a16:creationId xmlns:a16="http://schemas.microsoft.com/office/drawing/2014/main" id="{00000000-0008-0000-0000-00007103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507" name="Text Box 84">
          <a:extLst>
            <a:ext uri="{FF2B5EF4-FFF2-40B4-BE49-F238E27FC236}">
              <a16:creationId xmlns:a16="http://schemas.microsoft.com/office/drawing/2014/main" id="{00000000-0008-0000-0000-00007203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2508" name="Text Box 84">
          <a:extLst>
            <a:ext uri="{FF2B5EF4-FFF2-40B4-BE49-F238E27FC236}">
              <a16:creationId xmlns:a16="http://schemas.microsoft.com/office/drawing/2014/main" id="{00000000-0008-0000-0000-00007303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2509" name="Text Box 84">
          <a:extLst>
            <a:ext uri="{FF2B5EF4-FFF2-40B4-BE49-F238E27FC236}">
              <a16:creationId xmlns:a16="http://schemas.microsoft.com/office/drawing/2014/main" id="{00000000-0008-0000-0000-00007403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10" name="Text Box 83">
          <a:extLst>
            <a:ext uri="{FF2B5EF4-FFF2-40B4-BE49-F238E27FC236}">
              <a16:creationId xmlns:a16="http://schemas.microsoft.com/office/drawing/2014/main" id="{00000000-0008-0000-0000-000091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11" name="Text Box 83">
          <a:extLst>
            <a:ext uri="{FF2B5EF4-FFF2-40B4-BE49-F238E27FC236}">
              <a16:creationId xmlns:a16="http://schemas.microsoft.com/office/drawing/2014/main" id="{00000000-0008-0000-0000-000092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12" name="Text Box 88">
          <a:extLst>
            <a:ext uri="{FF2B5EF4-FFF2-40B4-BE49-F238E27FC236}">
              <a16:creationId xmlns:a16="http://schemas.microsoft.com/office/drawing/2014/main" id="{00000000-0008-0000-0000-000093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13" name="Text Box 88">
          <a:extLst>
            <a:ext uri="{FF2B5EF4-FFF2-40B4-BE49-F238E27FC236}">
              <a16:creationId xmlns:a16="http://schemas.microsoft.com/office/drawing/2014/main" id="{00000000-0008-0000-0000-000094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14" name="Text Box 84">
          <a:extLst>
            <a:ext uri="{FF2B5EF4-FFF2-40B4-BE49-F238E27FC236}">
              <a16:creationId xmlns:a16="http://schemas.microsoft.com/office/drawing/2014/main" id="{00000000-0008-0000-0000-000095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15" name="Text Box 84">
          <a:extLst>
            <a:ext uri="{FF2B5EF4-FFF2-40B4-BE49-F238E27FC236}">
              <a16:creationId xmlns:a16="http://schemas.microsoft.com/office/drawing/2014/main" id="{00000000-0008-0000-0000-000096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516" name="Text Box 84">
          <a:extLst>
            <a:ext uri="{FF2B5EF4-FFF2-40B4-BE49-F238E27FC236}">
              <a16:creationId xmlns:a16="http://schemas.microsoft.com/office/drawing/2014/main" id="{00000000-0008-0000-0000-000097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517" name="Text Box 84">
          <a:extLst>
            <a:ext uri="{FF2B5EF4-FFF2-40B4-BE49-F238E27FC236}">
              <a16:creationId xmlns:a16="http://schemas.microsoft.com/office/drawing/2014/main" id="{00000000-0008-0000-0000-000098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18" name="Text Box 88">
          <a:extLst>
            <a:ext uri="{FF2B5EF4-FFF2-40B4-BE49-F238E27FC236}">
              <a16:creationId xmlns:a16="http://schemas.microsoft.com/office/drawing/2014/main" id="{00000000-0008-0000-0000-000099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19" name="Text Box 88">
          <a:extLst>
            <a:ext uri="{FF2B5EF4-FFF2-40B4-BE49-F238E27FC236}">
              <a16:creationId xmlns:a16="http://schemas.microsoft.com/office/drawing/2014/main" id="{00000000-0008-0000-0000-00009A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520" name="Text Box 88">
          <a:extLst>
            <a:ext uri="{FF2B5EF4-FFF2-40B4-BE49-F238E27FC236}">
              <a16:creationId xmlns:a16="http://schemas.microsoft.com/office/drawing/2014/main" id="{00000000-0008-0000-0000-00009B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521" name="Text Box 88">
          <a:extLst>
            <a:ext uri="{FF2B5EF4-FFF2-40B4-BE49-F238E27FC236}">
              <a16:creationId xmlns:a16="http://schemas.microsoft.com/office/drawing/2014/main" id="{00000000-0008-0000-0000-00009C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522" name="Text Box 83">
          <a:extLst>
            <a:ext uri="{FF2B5EF4-FFF2-40B4-BE49-F238E27FC236}">
              <a16:creationId xmlns:a16="http://schemas.microsoft.com/office/drawing/2014/main" id="{00000000-0008-0000-0000-0000B503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523" name="Text Box 83">
          <a:extLst>
            <a:ext uri="{FF2B5EF4-FFF2-40B4-BE49-F238E27FC236}">
              <a16:creationId xmlns:a16="http://schemas.microsoft.com/office/drawing/2014/main" id="{00000000-0008-0000-0000-0000B603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524" name="Text Box 88">
          <a:extLst>
            <a:ext uri="{FF2B5EF4-FFF2-40B4-BE49-F238E27FC236}">
              <a16:creationId xmlns:a16="http://schemas.microsoft.com/office/drawing/2014/main" id="{00000000-0008-0000-0000-0000B703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525" name="Text Box 88">
          <a:extLst>
            <a:ext uri="{FF2B5EF4-FFF2-40B4-BE49-F238E27FC236}">
              <a16:creationId xmlns:a16="http://schemas.microsoft.com/office/drawing/2014/main" id="{00000000-0008-0000-0000-0000B803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526" name="Text Box 84">
          <a:extLst>
            <a:ext uri="{FF2B5EF4-FFF2-40B4-BE49-F238E27FC236}">
              <a16:creationId xmlns:a16="http://schemas.microsoft.com/office/drawing/2014/main" id="{00000000-0008-0000-0000-0000B903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527" name="Text Box 84">
          <a:extLst>
            <a:ext uri="{FF2B5EF4-FFF2-40B4-BE49-F238E27FC236}">
              <a16:creationId xmlns:a16="http://schemas.microsoft.com/office/drawing/2014/main" id="{00000000-0008-0000-0000-0000BA03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528" name="Text Box 84">
          <a:extLst>
            <a:ext uri="{FF2B5EF4-FFF2-40B4-BE49-F238E27FC236}">
              <a16:creationId xmlns:a16="http://schemas.microsoft.com/office/drawing/2014/main" id="{00000000-0008-0000-0000-0000BB03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529" name="Text Box 84">
          <a:extLst>
            <a:ext uri="{FF2B5EF4-FFF2-40B4-BE49-F238E27FC236}">
              <a16:creationId xmlns:a16="http://schemas.microsoft.com/office/drawing/2014/main" id="{00000000-0008-0000-0000-0000BC03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530" name="Text Box 88">
          <a:extLst>
            <a:ext uri="{FF2B5EF4-FFF2-40B4-BE49-F238E27FC236}">
              <a16:creationId xmlns:a16="http://schemas.microsoft.com/office/drawing/2014/main" id="{00000000-0008-0000-0000-0000BD03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531" name="Text Box 88">
          <a:extLst>
            <a:ext uri="{FF2B5EF4-FFF2-40B4-BE49-F238E27FC236}">
              <a16:creationId xmlns:a16="http://schemas.microsoft.com/office/drawing/2014/main" id="{00000000-0008-0000-0000-0000BE03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532" name="Text Box 88">
          <a:extLst>
            <a:ext uri="{FF2B5EF4-FFF2-40B4-BE49-F238E27FC236}">
              <a16:creationId xmlns:a16="http://schemas.microsoft.com/office/drawing/2014/main" id="{00000000-0008-0000-0000-0000BF03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533" name="Text Box 88">
          <a:extLst>
            <a:ext uri="{FF2B5EF4-FFF2-40B4-BE49-F238E27FC236}">
              <a16:creationId xmlns:a16="http://schemas.microsoft.com/office/drawing/2014/main" id="{00000000-0008-0000-0000-0000C003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34" name="Text Box 83">
          <a:extLst>
            <a:ext uri="{FF2B5EF4-FFF2-40B4-BE49-F238E27FC236}">
              <a16:creationId xmlns:a16="http://schemas.microsoft.com/office/drawing/2014/main" id="{00000000-0008-0000-0000-0000C1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35" name="Text Box 83">
          <a:extLst>
            <a:ext uri="{FF2B5EF4-FFF2-40B4-BE49-F238E27FC236}">
              <a16:creationId xmlns:a16="http://schemas.microsoft.com/office/drawing/2014/main" id="{00000000-0008-0000-0000-0000C2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36" name="Text Box 88">
          <a:extLst>
            <a:ext uri="{FF2B5EF4-FFF2-40B4-BE49-F238E27FC236}">
              <a16:creationId xmlns:a16="http://schemas.microsoft.com/office/drawing/2014/main" id="{00000000-0008-0000-0000-0000C3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37" name="Text Box 88">
          <a:extLst>
            <a:ext uri="{FF2B5EF4-FFF2-40B4-BE49-F238E27FC236}">
              <a16:creationId xmlns:a16="http://schemas.microsoft.com/office/drawing/2014/main" id="{00000000-0008-0000-0000-0000C4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38" name="Text Box 84">
          <a:extLst>
            <a:ext uri="{FF2B5EF4-FFF2-40B4-BE49-F238E27FC236}">
              <a16:creationId xmlns:a16="http://schemas.microsoft.com/office/drawing/2014/main" id="{00000000-0008-0000-0000-0000C5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39" name="Text Box 84">
          <a:extLst>
            <a:ext uri="{FF2B5EF4-FFF2-40B4-BE49-F238E27FC236}">
              <a16:creationId xmlns:a16="http://schemas.microsoft.com/office/drawing/2014/main" id="{00000000-0008-0000-0000-0000C6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40" name="Text Box 84">
          <a:extLst>
            <a:ext uri="{FF2B5EF4-FFF2-40B4-BE49-F238E27FC236}">
              <a16:creationId xmlns:a16="http://schemas.microsoft.com/office/drawing/2014/main" id="{00000000-0008-0000-0000-0000C7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41" name="Text Box 84">
          <a:extLst>
            <a:ext uri="{FF2B5EF4-FFF2-40B4-BE49-F238E27FC236}">
              <a16:creationId xmlns:a16="http://schemas.microsoft.com/office/drawing/2014/main" id="{00000000-0008-0000-0000-0000C8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42" name="Text Box 88">
          <a:extLst>
            <a:ext uri="{FF2B5EF4-FFF2-40B4-BE49-F238E27FC236}">
              <a16:creationId xmlns:a16="http://schemas.microsoft.com/office/drawing/2014/main" id="{00000000-0008-0000-0000-0000C9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43" name="Text Box 88">
          <a:extLst>
            <a:ext uri="{FF2B5EF4-FFF2-40B4-BE49-F238E27FC236}">
              <a16:creationId xmlns:a16="http://schemas.microsoft.com/office/drawing/2014/main" id="{00000000-0008-0000-0000-0000CA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44" name="Text Box 88">
          <a:extLst>
            <a:ext uri="{FF2B5EF4-FFF2-40B4-BE49-F238E27FC236}">
              <a16:creationId xmlns:a16="http://schemas.microsoft.com/office/drawing/2014/main" id="{00000000-0008-0000-0000-0000CB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45" name="Text Box 88">
          <a:extLst>
            <a:ext uri="{FF2B5EF4-FFF2-40B4-BE49-F238E27FC236}">
              <a16:creationId xmlns:a16="http://schemas.microsoft.com/office/drawing/2014/main" id="{00000000-0008-0000-0000-0000CC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46" name="Text Box 83">
          <a:extLst>
            <a:ext uri="{FF2B5EF4-FFF2-40B4-BE49-F238E27FC236}">
              <a16:creationId xmlns:a16="http://schemas.microsoft.com/office/drawing/2014/main" id="{00000000-0008-0000-0000-0000CD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47" name="Text Box 83">
          <a:extLst>
            <a:ext uri="{FF2B5EF4-FFF2-40B4-BE49-F238E27FC236}">
              <a16:creationId xmlns:a16="http://schemas.microsoft.com/office/drawing/2014/main" id="{00000000-0008-0000-0000-0000CE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48" name="Text Box 88">
          <a:extLst>
            <a:ext uri="{FF2B5EF4-FFF2-40B4-BE49-F238E27FC236}">
              <a16:creationId xmlns:a16="http://schemas.microsoft.com/office/drawing/2014/main" id="{00000000-0008-0000-0000-0000CF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49" name="Text Box 88">
          <a:extLst>
            <a:ext uri="{FF2B5EF4-FFF2-40B4-BE49-F238E27FC236}">
              <a16:creationId xmlns:a16="http://schemas.microsoft.com/office/drawing/2014/main" id="{00000000-0008-0000-0000-0000D0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50" name="Text Box 84">
          <a:extLst>
            <a:ext uri="{FF2B5EF4-FFF2-40B4-BE49-F238E27FC236}">
              <a16:creationId xmlns:a16="http://schemas.microsoft.com/office/drawing/2014/main" id="{00000000-0008-0000-0000-0000D1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51" name="Text Box 84">
          <a:extLst>
            <a:ext uri="{FF2B5EF4-FFF2-40B4-BE49-F238E27FC236}">
              <a16:creationId xmlns:a16="http://schemas.microsoft.com/office/drawing/2014/main" id="{00000000-0008-0000-0000-0000D2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52" name="Text Box 84">
          <a:extLst>
            <a:ext uri="{FF2B5EF4-FFF2-40B4-BE49-F238E27FC236}">
              <a16:creationId xmlns:a16="http://schemas.microsoft.com/office/drawing/2014/main" id="{00000000-0008-0000-0000-0000D3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53" name="Text Box 84">
          <a:extLst>
            <a:ext uri="{FF2B5EF4-FFF2-40B4-BE49-F238E27FC236}">
              <a16:creationId xmlns:a16="http://schemas.microsoft.com/office/drawing/2014/main" id="{00000000-0008-0000-0000-0000D4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54" name="Text Box 88">
          <a:extLst>
            <a:ext uri="{FF2B5EF4-FFF2-40B4-BE49-F238E27FC236}">
              <a16:creationId xmlns:a16="http://schemas.microsoft.com/office/drawing/2014/main" id="{00000000-0008-0000-0000-0000D5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55" name="Text Box 88">
          <a:extLst>
            <a:ext uri="{FF2B5EF4-FFF2-40B4-BE49-F238E27FC236}">
              <a16:creationId xmlns:a16="http://schemas.microsoft.com/office/drawing/2014/main" id="{00000000-0008-0000-0000-0000D6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56" name="Text Box 88">
          <a:extLst>
            <a:ext uri="{FF2B5EF4-FFF2-40B4-BE49-F238E27FC236}">
              <a16:creationId xmlns:a16="http://schemas.microsoft.com/office/drawing/2014/main" id="{00000000-0008-0000-0000-0000D7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57" name="Text Box 88">
          <a:extLst>
            <a:ext uri="{FF2B5EF4-FFF2-40B4-BE49-F238E27FC236}">
              <a16:creationId xmlns:a16="http://schemas.microsoft.com/office/drawing/2014/main" id="{00000000-0008-0000-0000-0000D8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58" name="Text Box 83">
          <a:extLst>
            <a:ext uri="{FF2B5EF4-FFF2-40B4-BE49-F238E27FC236}">
              <a16:creationId xmlns:a16="http://schemas.microsoft.com/office/drawing/2014/main" id="{00000000-0008-0000-0000-0000D9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59" name="Text Box 83">
          <a:extLst>
            <a:ext uri="{FF2B5EF4-FFF2-40B4-BE49-F238E27FC236}">
              <a16:creationId xmlns:a16="http://schemas.microsoft.com/office/drawing/2014/main" id="{00000000-0008-0000-0000-0000DA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60" name="Text Box 88">
          <a:extLst>
            <a:ext uri="{FF2B5EF4-FFF2-40B4-BE49-F238E27FC236}">
              <a16:creationId xmlns:a16="http://schemas.microsoft.com/office/drawing/2014/main" id="{00000000-0008-0000-0000-0000DB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61" name="Text Box 88">
          <a:extLst>
            <a:ext uri="{FF2B5EF4-FFF2-40B4-BE49-F238E27FC236}">
              <a16:creationId xmlns:a16="http://schemas.microsoft.com/office/drawing/2014/main" id="{00000000-0008-0000-0000-0000DC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62" name="Text Box 84">
          <a:extLst>
            <a:ext uri="{FF2B5EF4-FFF2-40B4-BE49-F238E27FC236}">
              <a16:creationId xmlns:a16="http://schemas.microsoft.com/office/drawing/2014/main" id="{00000000-0008-0000-0000-0000DD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63" name="Text Box 84">
          <a:extLst>
            <a:ext uri="{FF2B5EF4-FFF2-40B4-BE49-F238E27FC236}">
              <a16:creationId xmlns:a16="http://schemas.microsoft.com/office/drawing/2014/main" id="{00000000-0008-0000-0000-0000DE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64" name="Text Box 84">
          <a:extLst>
            <a:ext uri="{FF2B5EF4-FFF2-40B4-BE49-F238E27FC236}">
              <a16:creationId xmlns:a16="http://schemas.microsoft.com/office/drawing/2014/main" id="{00000000-0008-0000-0000-0000DF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65" name="Text Box 84">
          <a:extLst>
            <a:ext uri="{FF2B5EF4-FFF2-40B4-BE49-F238E27FC236}">
              <a16:creationId xmlns:a16="http://schemas.microsoft.com/office/drawing/2014/main" id="{00000000-0008-0000-0000-0000E0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66" name="Text Box 88">
          <a:extLst>
            <a:ext uri="{FF2B5EF4-FFF2-40B4-BE49-F238E27FC236}">
              <a16:creationId xmlns:a16="http://schemas.microsoft.com/office/drawing/2014/main" id="{00000000-0008-0000-0000-0000E1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67" name="Text Box 88">
          <a:extLst>
            <a:ext uri="{FF2B5EF4-FFF2-40B4-BE49-F238E27FC236}">
              <a16:creationId xmlns:a16="http://schemas.microsoft.com/office/drawing/2014/main" id="{00000000-0008-0000-0000-0000E2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68" name="Text Box 88">
          <a:extLst>
            <a:ext uri="{FF2B5EF4-FFF2-40B4-BE49-F238E27FC236}">
              <a16:creationId xmlns:a16="http://schemas.microsoft.com/office/drawing/2014/main" id="{00000000-0008-0000-0000-0000E3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69" name="Text Box 88">
          <a:extLst>
            <a:ext uri="{FF2B5EF4-FFF2-40B4-BE49-F238E27FC236}">
              <a16:creationId xmlns:a16="http://schemas.microsoft.com/office/drawing/2014/main" id="{00000000-0008-0000-0000-0000E4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70" name="Text Box 83">
          <a:extLst>
            <a:ext uri="{FF2B5EF4-FFF2-40B4-BE49-F238E27FC236}">
              <a16:creationId xmlns:a16="http://schemas.microsoft.com/office/drawing/2014/main" id="{00000000-0008-0000-0000-0000FD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71" name="Text Box 83">
          <a:extLst>
            <a:ext uri="{FF2B5EF4-FFF2-40B4-BE49-F238E27FC236}">
              <a16:creationId xmlns:a16="http://schemas.microsoft.com/office/drawing/2014/main" id="{00000000-0008-0000-0000-0000FE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72" name="Text Box 88">
          <a:extLst>
            <a:ext uri="{FF2B5EF4-FFF2-40B4-BE49-F238E27FC236}">
              <a16:creationId xmlns:a16="http://schemas.microsoft.com/office/drawing/2014/main" id="{00000000-0008-0000-0000-0000FF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73" name="Text Box 88">
          <a:extLst>
            <a:ext uri="{FF2B5EF4-FFF2-40B4-BE49-F238E27FC236}">
              <a16:creationId xmlns:a16="http://schemas.microsoft.com/office/drawing/2014/main" id="{00000000-0008-0000-0000-000000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74" name="Text Box 84">
          <a:extLst>
            <a:ext uri="{FF2B5EF4-FFF2-40B4-BE49-F238E27FC236}">
              <a16:creationId xmlns:a16="http://schemas.microsoft.com/office/drawing/2014/main" id="{00000000-0008-0000-0000-000001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75" name="Text Box 84">
          <a:extLst>
            <a:ext uri="{FF2B5EF4-FFF2-40B4-BE49-F238E27FC236}">
              <a16:creationId xmlns:a16="http://schemas.microsoft.com/office/drawing/2014/main" id="{00000000-0008-0000-0000-000002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76" name="Text Box 84">
          <a:extLst>
            <a:ext uri="{FF2B5EF4-FFF2-40B4-BE49-F238E27FC236}">
              <a16:creationId xmlns:a16="http://schemas.microsoft.com/office/drawing/2014/main" id="{00000000-0008-0000-0000-000003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77" name="Text Box 84">
          <a:extLst>
            <a:ext uri="{FF2B5EF4-FFF2-40B4-BE49-F238E27FC236}">
              <a16:creationId xmlns:a16="http://schemas.microsoft.com/office/drawing/2014/main" id="{00000000-0008-0000-0000-000004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78" name="Text Box 88">
          <a:extLst>
            <a:ext uri="{FF2B5EF4-FFF2-40B4-BE49-F238E27FC236}">
              <a16:creationId xmlns:a16="http://schemas.microsoft.com/office/drawing/2014/main" id="{00000000-0008-0000-0000-000005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79" name="Text Box 88">
          <a:extLst>
            <a:ext uri="{FF2B5EF4-FFF2-40B4-BE49-F238E27FC236}">
              <a16:creationId xmlns:a16="http://schemas.microsoft.com/office/drawing/2014/main" id="{00000000-0008-0000-0000-000006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80" name="Text Box 88">
          <a:extLst>
            <a:ext uri="{FF2B5EF4-FFF2-40B4-BE49-F238E27FC236}">
              <a16:creationId xmlns:a16="http://schemas.microsoft.com/office/drawing/2014/main" id="{00000000-0008-0000-0000-000007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81" name="Text Box 88">
          <a:extLst>
            <a:ext uri="{FF2B5EF4-FFF2-40B4-BE49-F238E27FC236}">
              <a16:creationId xmlns:a16="http://schemas.microsoft.com/office/drawing/2014/main" id="{00000000-0008-0000-0000-000008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82" name="Text Box 83">
          <a:extLst>
            <a:ext uri="{FF2B5EF4-FFF2-40B4-BE49-F238E27FC236}">
              <a16:creationId xmlns:a16="http://schemas.microsoft.com/office/drawing/2014/main" id="{00000000-0008-0000-0000-000021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83" name="Text Box 83">
          <a:extLst>
            <a:ext uri="{FF2B5EF4-FFF2-40B4-BE49-F238E27FC236}">
              <a16:creationId xmlns:a16="http://schemas.microsoft.com/office/drawing/2014/main" id="{00000000-0008-0000-0000-000022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84" name="Text Box 88">
          <a:extLst>
            <a:ext uri="{FF2B5EF4-FFF2-40B4-BE49-F238E27FC236}">
              <a16:creationId xmlns:a16="http://schemas.microsoft.com/office/drawing/2014/main" id="{00000000-0008-0000-0000-000023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85" name="Text Box 88">
          <a:extLst>
            <a:ext uri="{FF2B5EF4-FFF2-40B4-BE49-F238E27FC236}">
              <a16:creationId xmlns:a16="http://schemas.microsoft.com/office/drawing/2014/main" id="{00000000-0008-0000-0000-000024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86" name="Text Box 84">
          <a:extLst>
            <a:ext uri="{FF2B5EF4-FFF2-40B4-BE49-F238E27FC236}">
              <a16:creationId xmlns:a16="http://schemas.microsoft.com/office/drawing/2014/main" id="{00000000-0008-0000-0000-000025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87" name="Text Box 84">
          <a:extLst>
            <a:ext uri="{FF2B5EF4-FFF2-40B4-BE49-F238E27FC236}">
              <a16:creationId xmlns:a16="http://schemas.microsoft.com/office/drawing/2014/main" id="{00000000-0008-0000-0000-000026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88" name="Text Box 84">
          <a:extLst>
            <a:ext uri="{FF2B5EF4-FFF2-40B4-BE49-F238E27FC236}">
              <a16:creationId xmlns:a16="http://schemas.microsoft.com/office/drawing/2014/main" id="{00000000-0008-0000-0000-000027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89" name="Text Box 84">
          <a:extLst>
            <a:ext uri="{FF2B5EF4-FFF2-40B4-BE49-F238E27FC236}">
              <a16:creationId xmlns:a16="http://schemas.microsoft.com/office/drawing/2014/main" id="{00000000-0008-0000-0000-000028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90" name="Text Box 88">
          <a:extLst>
            <a:ext uri="{FF2B5EF4-FFF2-40B4-BE49-F238E27FC236}">
              <a16:creationId xmlns:a16="http://schemas.microsoft.com/office/drawing/2014/main" id="{00000000-0008-0000-0000-000029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91" name="Text Box 88">
          <a:extLst>
            <a:ext uri="{FF2B5EF4-FFF2-40B4-BE49-F238E27FC236}">
              <a16:creationId xmlns:a16="http://schemas.microsoft.com/office/drawing/2014/main" id="{00000000-0008-0000-0000-00002A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92" name="Text Box 88">
          <a:extLst>
            <a:ext uri="{FF2B5EF4-FFF2-40B4-BE49-F238E27FC236}">
              <a16:creationId xmlns:a16="http://schemas.microsoft.com/office/drawing/2014/main" id="{00000000-0008-0000-0000-00002B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93" name="Text Box 88">
          <a:extLst>
            <a:ext uri="{FF2B5EF4-FFF2-40B4-BE49-F238E27FC236}">
              <a16:creationId xmlns:a16="http://schemas.microsoft.com/office/drawing/2014/main" id="{00000000-0008-0000-0000-00002C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2594" name="Text Box 83">
          <a:extLst>
            <a:ext uri="{FF2B5EF4-FFF2-40B4-BE49-F238E27FC236}">
              <a16:creationId xmlns:a16="http://schemas.microsoft.com/office/drawing/2014/main" id="{00000000-0008-0000-0000-00004504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2595" name="Text Box 83">
          <a:extLst>
            <a:ext uri="{FF2B5EF4-FFF2-40B4-BE49-F238E27FC236}">
              <a16:creationId xmlns:a16="http://schemas.microsoft.com/office/drawing/2014/main" id="{00000000-0008-0000-0000-00004604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600" name="Text Box 84">
          <a:extLst>
            <a:ext uri="{FF2B5EF4-FFF2-40B4-BE49-F238E27FC236}">
              <a16:creationId xmlns:a16="http://schemas.microsoft.com/office/drawing/2014/main" id="{00000000-0008-0000-0000-00004D040000}"/>
            </a:ext>
          </a:extLst>
        </xdr:cNvPr>
        <xdr:cNvSpPr txBox="1">
          <a:spLocks noChangeArrowheads="1"/>
        </xdr:cNvSpPr>
      </xdr:nvSpPr>
      <xdr:spPr bwMode="auto">
        <a:xfrm>
          <a:off x="13639800"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601" name="Text Box 84">
          <a:extLst>
            <a:ext uri="{FF2B5EF4-FFF2-40B4-BE49-F238E27FC236}">
              <a16:creationId xmlns:a16="http://schemas.microsoft.com/office/drawing/2014/main" id="{00000000-0008-0000-0000-00004E040000}"/>
            </a:ext>
          </a:extLst>
        </xdr:cNvPr>
        <xdr:cNvSpPr txBox="1">
          <a:spLocks noChangeArrowheads="1"/>
        </xdr:cNvSpPr>
      </xdr:nvSpPr>
      <xdr:spPr bwMode="auto">
        <a:xfrm>
          <a:off x="13639800"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2602" name="Text Box 84">
          <a:extLst>
            <a:ext uri="{FF2B5EF4-FFF2-40B4-BE49-F238E27FC236}">
              <a16:creationId xmlns:a16="http://schemas.microsoft.com/office/drawing/2014/main" id="{00000000-0008-0000-0000-00004F040000}"/>
            </a:ext>
          </a:extLst>
        </xdr:cNvPr>
        <xdr:cNvSpPr txBox="1">
          <a:spLocks noChangeArrowheads="1"/>
        </xdr:cNvSpPr>
      </xdr:nvSpPr>
      <xdr:spPr bwMode="auto">
        <a:xfrm>
          <a:off x="13639800"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2603" name="Text Box 84">
          <a:extLst>
            <a:ext uri="{FF2B5EF4-FFF2-40B4-BE49-F238E27FC236}">
              <a16:creationId xmlns:a16="http://schemas.microsoft.com/office/drawing/2014/main" id="{00000000-0008-0000-0000-000050040000}"/>
            </a:ext>
          </a:extLst>
        </xdr:cNvPr>
        <xdr:cNvSpPr txBox="1">
          <a:spLocks noChangeArrowheads="1"/>
        </xdr:cNvSpPr>
      </xdr:nvSpPr>
      <xdr:spPr bwMode="auto">
        <a:xfrm>
          <a:off x="13639800"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2604" name="Text Box 86">
          <a:extLst>
            <a:ext uri="{FF2B5EF4-FFF2-40B4-BE49-F238E27FC236}">
              <a16:creationId xmlns:a16="http://schemas.microsoft.com/office/drawing/2014/main" id="{00000000-0008-0000-0000-00005104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2605" name="Text Box 86">
          <a:extLst>
            <a:ext uri="{FF2B5EF4-FFF2-40B4-BE49-F238E27FC236}">
              <a16:creationId xmlns:a16="http://schemas.microsoft.com/office/drawing/2014/main" id="{00000000-0008-0000-0000-00005204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606" name="Text Box 88">
          <a:extLst>
            <a:ext uri="{FF2B5EF4-FFF2-40B4-BE49-F238E27FC236}">
              <a16:creationId xmlns:a16="http://schemas.microsoft.com/office/drawing/2014/main" id="{00000000-0008-0000-0000-00005304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607" name="Text Box 88">
          <a:extLst>
            <a:ext uri="{FF2B5EF4-FFF2-40B4-BE49-F238E27FC236}">
              <a16:creationId xmlns:a16="http://schemas.microsoft.com/office/drawing/2014/main" id="{00000000-0008-0000-0000-00005404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608" name="Text Box 84">
          <a:extLst>
            <a:ext uri="{FF2B5EF4-FFF2-40B4-BE49-F238E27FC236}">
              <a16:creationId xmlns:a16="http://schemas.microsoft.com/office/drawing/2014/main" id="{00000000-0008-0000-0000-00005504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609" name="Text Box 84">
          <a:extLst>
            <a:ext uri="{FF2B5EF4-FFF2-40B4-BE49-F238E27FC236}">
              <a16:creationId xmlns:a16="http://schemas.microsoft.com/office/drawing/2014/main" id="{00000000-0008-0000-0000-00005604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2610" name="Text Box 84">
          <a:extLst>
            <a:ext uri="{FF2B5EF4-FFF2-40B4-BE49-F238E27FC236}">
              <a16:creationId xmlns:a16="http://schemas.microsoft.com/office/drawing/2014/main" id="{00000000-0008-0000-0000-000057040000}"/>
            </a:ext>
          </a:extLst>
        </xdr:cNvPr>
        <xdr:cNvSpPr txBox="1">
          <a:spLocks noChangeArrowheads="1"/>
        </xdr:cNvSpPr>
      </xdr:nvSpPr>
      <xdr:spPr bwMode="auto">
        <a:xfrm>
          <a:off x="13639800" y="7595235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2611" name="Text Box 84">
          <a:extLst>
            <a:ext uri="{FF2B5EF4-FFF2-40B4-BE49-F238E27FC236}">
              <a16:creationId xmlns:a16="http://schemas.microsoft.com/office/drawing/2014/main" id="{00000000-0008-0000-0000-000058040000}"/>
            </a:ext>
          </a:extLst>
        </xdr:cNvPr>
        <xdr:cNvSpPr txBox="1">
          <a:spLocks noChangeArrowheads="1"/>
        </xdr:cNvSpPr>
      </xdr:nvSpPr>
      <xdr:spPr bwMode="auto">
        <a:xfrm>
          <a:off x="13639800" y="7595235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612" name="Text Box 83">
          <a:extLst>
            <a:ext uri="{FF2B5EF4-FFF2-40B4-BE49-F238E27FC236}">
              <a16:creationId xmlns:a16="http://schemas.microsoft.com/office/drawing/2014/main" id="{00000000-0008-0000-0000-00005904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613" name="Text Box 83">
          <a:extLst>
            <a:ext uri="{FF2B5EF4-FFF2-40B4-BE49-F238E27FC236}">
              <a16:creationId xmlns:a16="http://schemas.microsoft.com/office/drawing/2014/main" id="{00000000-0008-0000-0000-00005A04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614" name="Text Box 88">
          <a:extLst>
            <a:ext uri="{FF2B5EF4-FFF2-40B4-BE49-F238E27FC236}">
              <a16:creationId xmlns:a16="http://schemas.microsoft.com/office/drawing/2014/main" id="{00000000-0008-0000-0000-00005B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615" name="Text Box 88">
          <a:extLst>
            <a:ext uri="{FF2B5EF4-FFF2-40B4-BE49-F238E27FC236}">
              <a16:creationId xmlns:a16="http://schemas.microsoft.com/office/drawing/2014/main" id="{00000000-0008-0000-0000-00005C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616" name="Text Box 84">
          <a:extLst>
            <a:ext uri="{FF2B5EF4-FFF2-40B4-BE49-F238E27FC236}">
              <a16:creationId xmlns:a16="http://schemas.microsoft.com/office/drawing/2014/main" id="{00000000-0008-0000-0000-00005D04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617" name="Text Box 84">
          <a:extLst>
            <a:ext uri="{FF2B5EF4-FFF2-40B4-BE49-F238E27FC236}">
              <a16:creationId xmlns:a16="http://schemas.microsoft.com/office/drawing/2014/main" id="{00000000-0008-0000-0000-00005E04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2618" name="Text Box 84">
          <a:extLst>
            <a:ext uri="{FF2B5EF4-FFF2-40B4-BE49-F238E27FC236}">
              <a16:creationId xmlns:a16="http://schemas.microsoft.com/office/drawing/2014/main" id="{00000000-0008-0000-0000-00005F04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2619" name="Text Box 84">
          <a:extLst>
            <a:ext uri="{FF2B5EF4-FFF2-40B4-BE49-F238E27FC236}">
              <a16:creationId xmlns:a16="http://schemas.microsoft.com/office/drawing/2014/main" id="{00000000-0008-0000-0000-00006004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2620" name="Text Box 86">
          <a:extLst>
            <a:ext uri="{FF2B5EF4-FFF2-40B4-BE49-F238E27FC236}">
              <a16:creationId xmlns:a16="http://schemas.microsoft.com/office/drawing/2014/main" id="{00000000-0008-0000-0000-00008104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2621" name="Text Box 86">
          <a:extLst>
            <a:ext uri="{FF2B5EF4-FFF2-40B4-BE49-F238E27FC236}">
              <a16:creationId xmlns:a16="http://schemas.microsoft.com/office/drawing/2014/main" id="{00000000-0008-0000-0000-00008204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622" name="Text Box 88">
          <a:extLst>
            <a:ext uri="{FF2B5EF4-FFF2-40B4-BE49-F238E27FC236}">
              <a16:creationId xmlns:a16="http://schemas.microsoft.com/office/drawing/2014/main" id="{00000000-0008-0000-0000-00008304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623" name="Text Box 88">
          <a:extLst>
            <a:ext uri="{FF2B5EF4-FFF2-40B4-BE49-F238E27FC236}">
              <a16:creationId xmlns:a16="http://schemas.microsoft.com/office/drawing/2014/main" id="{00000000-0008-0000-0000-00008404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624" name="Text Box 84">
          <a:extLst>
            <a:ext uri="{FF2B5EF4-FFF2-40B4-BE49-F238E27FC236}">
              <a16:creationId xmlns:a16="http://schemas.microsoft.com/office/drawing/2014/main" id="{00000000-0008-0000-0000-00008504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625" name="Text Box 84">
          <a:extLst>
            <a:ext uri="{FF2B5EF4-FFF2-40B4-BE49-F238E27FC236}">
              <a16:creationId xmlns:a16="http://schemas.microsoft.com/office/drawing/2014/main" id="{00000000-0008-0000-0000-00008604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2626" name="Text Box 84">
          <a:extLst>
            <a:ext uri="{FF2B5EF4-FFF2-40B4-BE49-F238E27FC236}">
              <a16:creationId xmlns:a16="http://schemas.microsoft.com/office/drawing/2014/main" id="{00000000-0008-0000-0000-000087040000}"/>
            </a:ext>
          </a:extLst>
        </xdr:cNvPr>
        <xdr:cNvSpPr txBox="1">
          <a:spLocks noChangeArrowheads="1"/>
        </xdr:cNvSpPr>
      </xdr:nvSpPr>
      <xdr:spPr bwMode="auto">
        <a:xfrm>
          <a:off x="13639800" y="7595235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2627" name="Text Box 84">
          <a:extLst>
            <a:ext uri="{FF2B5EF4-FFF2-40B4-BE49-F238E27FC236}">
              <a16:creationId xmlns:a16="http://schemas.microsoft.com/office/drawing/2014/main" id="{00000000-0008-0000-0000-000088040000}"/>
            </a:ext>
          </a:extLst>
        </xdr:cNvPr>
        <xdr:cNvSpPr txBox="1">
          <a:spLocks noChangeArrowheads="1"/>
        </xdr:cNvSpPr>
      </xdr:nvSpPr>
      <xdr:spPr bwMode="auto">
        <a:xfrm>
          <a:off x="13639800" y="75952350"/>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628" name="Text Box 83">
          <a:extLst>
            <a:ext uri="{FF2B5EF4-FFF2-40B4-BE49-F238E27FC236}">
              <a16:creationId xmlns:a16="http://schemas.microsoft.com/office/drawing/2014/main" id="{00000000-0008-0000-0000-00008904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629" name="Text Box 83">
          <a:extLst>
            <a:ext uri="{FF2B5EF4-FFF2-40B4-BE49-F238E27FC236}">
              <a16:creationId xmlns:a16="http://schemas.microsoft.com/office/drawing/2014/main" id="{00000000-0008-0000-0000-00008A04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630" name="Text Box 88">
          <a:extLst>
            <a:ext uri="{FF2B5EF4-FFF2-40B4-BE49-F238E27FC236}">
              <a16:creationId xmlns:a16="http://schemas.microsoft.com/office/drawing/2014/main" id="{00000000-0008-0000-0000-00008B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631" name="Text Box 88">
          <a:extLst>
            <a:ext uri="{FF2B5EF4-FFF2-40B4-BE49-F238E27FC236}">
              <a16:creationId xmlns:a16="http://schemas.microsoft.com/office/drawing/2014/main" id="{00000000-0008-0000-0000-00008C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632" name="Text Box 84">
          <a:extLst>
            <a:ext uri="{FF2B5EF4-FFF2-40B4-BE49-F238E27FC236}">
              <a16:creationId xmlns:a16="http://schemas.microsoft.com/office/drawing/2014/main" id="{00000000-0008-0000-0000-00008D04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633" name="Text Box 84">
          <a:extLst>
            <a:ext uri="{FF2B5EF4-FFF2-40B4-BE49-F238E27FC236}">
              <a16:creationId xmlns:a16="http://schemas.microsoft.com/office/drawing/2014/main" id="{00000000-0008-0000-0000-00008E04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2634" name="Text Box 84">
          <a:extLst>
            <a:ext uri="{FF2B5EF4-FFF2-40B4-BE49-F238E27FC236}">
              <a16:creationId xmlns:a16="http://schemas.microsoft.com/office/drawing/2014/main" id="{00000000-0008-0000-0000-00008F04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2635" name="Text Box 84">
          <a:extLst>
            <a:ext uri="{FF2B5EF4-FFF2-40B4-BE49-F238E27FC236}">
              <a16:creationId xmlns:a16="http://schemas.microsoft.com/office/drawing/2014/main" id="{00000000-0008-0000-0000-00009004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636" name="Text Box 83">
          <a:extLst>
            <a:ext uri="{FF2B5EF4-FFF2-40B4-BE49-F238E27FC236}">
              <a16:creationId xmlns:a16="http://schemas.microsoft.com/office/drawing/2014/main" id="{00000000-0008-0000-0000-0000AA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637" name="Text Box 83">
          <a:extLst>
            <a:ext uri="{FF2B5EF4-FFF2-40B4-BE49-F238E27FC236}">
              <a16:creationId xmlns:a16="http://schemas.microsoft.com/office/drawing/2014/main" id="{00000000-0008-0000-0000-0000AB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638" name="Text Box 88">
          <a:extLst>
            <a:ext uri="{FF2B5EF4-FFF2-40B4-BE49-F238E27FC236}">
              <a16:creationId xmlns:a16="http://schemas.microsoft.com/office/drawing/2014/main" id="{00000000-0008-0000-0000-0000AC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639" name="Text Box 88">
          <a:extLst>
            <a:ext uri="{FF2B5EF4-FFF2-40B4-BE49-F238E27FC236}">
              <a16:creationId xmlns:a16="http://schemas.microsoft.com/office/drawing/2014/main" id="{00000000-0008-0000-0000-0000AD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640" name="Text Box 84">
          <a:extLst>
            <a:ext uri="{FF2B5EF4-FFF2-40B4-BE49-F238E27FC236}">
              <a16:creationId xmlns:a16="http://schemas.microsoft.com/office/drawing/2014/main" id="{00000000-0008-0000-0000-0000AE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641" name="Text Box 84">
          <a:extLst>
            <a:ext uri="{FF2B5EF4-FFF2-40B4-BE49-F238E27FC236}">
              <a16:creationId xmlns:a16="http://schemas.microsoft.com/office/drawing/2014/main" id="{00000000-0008-0000-0000-0000AF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642" name="Text Box 84">
          <a:extLst>
            <a:ext uri="{FF2B5EF4-FFF2-40B4-BE49-F238E27FC236}">
              <a16:creationId xmlns:a16="http://schemas.microsoft.com/office/drawing/2014/main" id="{00000000-0008-0000-0000-0000B0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643" name="Text Box 84">
          <a:extLst>
            <a:ext uri="{FF2B5EF4-FFF2-40B4-BE49-F238E27FC236}">
              <a16:creationId xmlns:a16="http://schemas.microsoft.com/office/drawing/2014/main" id="{00000000-0008-0000-0000-0000B1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644" name="Text Box 88">
          <a:extLst>
            <a:ext uri="{FF2B5EF4-FFF2-40B4-BE49-F238E27FC236}">
              <a16:creationId xmlns:a16="http://schemas.microsoft.com/office/drawing/2014/main" id="{00000000-0008-0000-0000-0000B2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645" name="Text Box 88">
          <a:extLst>
            <a:ext uri="{FF2B5EF4-FFF2-40B4-BE49-F238E27FC236}">
              <a16:creationId xmlns:a16="http://schemas.microsoft.com/office/drawing/2014/main" id="{00000000-0008-0000-0000-0000B3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2646" name="Text Box 88">
          <a:extLst>
            <a:ext uri="{FF2B5EF4-FFF2-40B4-BE49-F238E27FC236}">
              <a16:creationId xmlns:a16="http://schemas.microsoft.com/office/drawing/2014/main" id="{00000000-0008-0000-0000-0000B4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2647" name="Text Box 88">
          <a:extLst>
            <a:ext uri="{FF2B5EF4-FFF2-40B4-BE49-F238E27FC236}">
              <a16:creationId xmlns:a16="http://schemas.microsoft.com/office/drawing/2014/main" id="{00000000-0008-0000-0000-0000B5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48" name="Text Box 83">
          <a:extLst>
            <a:ext uri="{FF2B5EF4-FFF2-40B4-BE49-F238E27FC236}">
              <a16:creationId xmlns:a16="http://schemas.microsoft.com/office/drawing/2014/main" id="{00000000-0008-0000-0000-0000B6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49" name="Text Box 83">
          <a:extLst>
            <a:ext uri="{FF2B5EF4-FFF2-40B4-BE49-F238E27FC236}">
              <a16:creationId xmlns:a16="http://schemas.microsoft.com/office/drawing/2014/main" id="{00000000-0008-0000-0000-0000B7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650" name="Text Box 88">
          <a:extLst>
            <a:ext uri="{FF2B5EF4-FFF2-40B4-BE49-F238E27FC236}">
              <a16:creationId xmlns:a16="http://schemas.microsoft.com/office/drawing/2014/main" id="{00000000-0008-0000-0000-0000B8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651" name="Text Box 88">
          <a:extLst>
            <a:ext uri="{FF2B5EF4-FFF2-40B4-BE49-F238E27FC236}">
              <a16:creationId xmlns:a16="http://schemas.microsoft.com/office/drawing/2014/main" id="{00000000-0008-0000-0000-0000B9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652" name="Text Box 84">
          <a:extLst>
            <a:ext uri="{FF2B5EF4-FFF2-40B4-BE49-F238E27FC236}">
              <a16:creationId xmlns:a16="http://schemas.microsoft.com/office/drawing/2014/main" id="{00000000-0008-0000-0000-0000BA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653" name="Text Box 84">
          <a:extLst>
            <a:ext uri="{FF2B5EF4-FFF2-40B4-BE49-F238E27FC236}">
              <a16:creationId xmlns:a16="http://schemas.microsoft.com/office/drawing/2014/main" id="{00000000-0008-0000-0000-0000BB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654" name="Text Box 84">
          <a:extLst>
            <a:ext uri="{FF2B5EF4-FFF2-40B4-BE49-F238E27FC236}">
              <a16:creationId xmlns:a16="http://schemas.microsoft.com/office/drawing/2014/main" id="{00000000-0008-0000-0000-0000BC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655" name="Text Box 84">
          <a:extLst>
            <a:ext uri="{FF2B5EF4-FFF2-40B4-BE49-F238E27FC236}">
              <a16:creationId xmlns:a16="http://schemas.microsoft.com/office/drawing/2014/main" id="{00000000-0008-0000-0000-0000BD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56" name="Text Box 88">
          <a:extLst>
            <a:ext uri="{FF2B5EF4-FFF2-40B4-BE49-F238E27FC236}">
              <a16:creationId xmlns:a16="http://schemas.microsoft.com/office/drawing/2014/main" id="{00000000-0008-0000-0000-0000BE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57" name="Text Box 88">
          <a:extLst>
            <a:ext uri="{FF2B5EF4-FFF2-40B4-BE49-F238E27FC236}">
              <a16:creationId xmlns:a16="http://schemas.microsoft.com/office/drawing/2014/main" id="{00000000-0008-0000-0000-0000BF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658" name="Text Box 88">
          <a:extLst>
            <a:ext uri="{FF2B5EF4-FFF2-40B4-BE49-F238E27FC236}">
              <a16:creationId xmlns:a16="http://schemas.microsoft.com/office/drawing/2014/main" id="{00000000-0008-0000-0000-0000C0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659" name="Text Box 88">
          <a:extLst>
            <a:ext uri="{FF2B5EF4-FFF2-40B4-BE49-F238E27FC236}">
              <a16:creationId xmlns:a16="http://schemas.microsoft.com/office/drawing/2014/main" id="{00000000-0008-0000-0000-0000C1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60" name="Text Box 83">
          <a:extLst>
            <a:ext uri="{FF2B5EF4-FFF2-40B4-BE49-F238E27FC236}">
              <a16:creationId xmlns:a16="http://schemas.microsoft.com/office/drawing/2014/main" id="{00000000-0008-0000-0000-0000C2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61" name="Text Box 83">
          <a:extLst>
            <a:ext uri="{FF2B5EF4-FFF2-40B4-BE49-F238E27FC236}">
              <a16:creationId xmlns:a16="http://schemas.microsoft.com/office/drawing/2014/main" id="{00000000-0008-0000-0000-0000C3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662" name="Text Box 88">
          <a:extLst>
            <a:ext uri="{FF2B5EF4-FFF2-40B4-BE49-F238E27FC236}">
              <a16:creationId xmlns:a16="http://schemas.microsoft.com/office/drawing/2014/main" id="{00000000-0008-0000-0000-0000C4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663" name="Text Box 88">
          <a:extLst>
            <a:ext uri="{FF2B5EF4-FFF2-40B4-BE49-F238E27FC236}">
              <a16:creationId xmlns:a16="http://schemas.microsoft.com/office/drawing/2014/main" id="{00000000-0008-0000-0000-0000C5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664" name="Text Box 84">
          <a:extLst>
            <a:ext uri="{FF2B5EF4-FFF2-40B4-BE49-F238E27FC236}">
              <a16:creationId xmlns:a16="http://schemas.microsoft.com/office/drawing/2014/main" id="{00000000-0008-0000-0000-0000C6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665" name="Text Box 84">
          <a:extLst>
            <a:ext uri="{FF2B5EF4-FFF2-40B4-BE49-F238E27FC236}">
              <a16:creationId xmlns:a16="http://schemas.microsoft.com/office/drawing/2014/main" id="{00000000-0008-0000-0000-0000C7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666" name="Text Box 84">
          <a:extLst>
            <a:ext uri="{FF2B5EF4-FFF2-40B4-BE49-F238E27FC236}">
              <a16:creationId xmlns:a16="http://schemas.microsoft.com/office/drawing/2014/main" id="{00000000-0008-0000-0000-0000C8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667" name="Text Box 84">
          <a:extLst>
            <a:ext uri="{FF2B5EF4-FFF2-40B4-BE49-F238E27FC236}">
              <a16:creationId xmlns:a16="http://schemas.microsoft.com/office/drawing/2014/main" id="{00000000-0008-0000-0000-0000C9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68" name="Text Box 88">
          <a:extLst>
            <a:ext uri="{FF2B5EF4-FFF2-40B4-BE49-F238E27FC236}">
              <a16:creationId xmlns:a16="http://schemas.microsoft.com/office/drawing/2014/main" id="{00000000-0008-0000-0000-0000CA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69" name="Text Box 88">
          <a:extLst>
            <a:ext uri="{FF2B5EF4-FFF2-40B4-BE49-F238E27FC236}">
              <a16:creationId xmlns:a16="http://schemas.microsoft.com/office/drawing/2014/main" id="{00000000-0008-0000-0000-0000CB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670" name="Text Box 88">
          <a:extLst>
            <a:ext uri="{FF2B5EF4-FFF2-40B4-BE49-F238E27FC236}">
              <a16:creationId xmlns:a16="http://schemas.microsoft.com/office/drawing/2014/main" id="{00000000-0008-0000-0000-0000CC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671" name="Text Box 88">
          <a:extLst>
            <a:ext uri="{FF2B5EF4-FFF2-40B4-BE49-F238E27FC236}">
              <a16:creationId xmlns:a16="http://schemas.microsoft.com/office/drawing/2014/main" id="{00000000-0008-0000-0000-0000CD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490</xdr:row>
      <xdr:rowOff>190500</xdr:rowOff>
    </xdr:from>
    <xdr:to>
      <xdr:col>11</xdr:col>
      <xdr:colOff>0</xdr:colOff>
      <xdr:row>490</xdr:row>
      <xdr:rowOff>190500</xdr:rowOff>
    </xdr:to>
    <xdr:sp macro="" textlink="">
      <xdr:nvSpPr>
        <xdr:cNvPr id="2672" name="Text Box 83">
          <a:extLst>
            <a:ext uri="{FF2B5EF4-FFF2-40B4-BE49-F238E27FC236}">
              <a16:creationId xmlns:a16="http://schemas.microsoft.com/office/drawing/2014/main" id="{00000000-0008-0000-0000-0000CE04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490</xdr:row>
      <xdr:rowOff>190500</xdr:rowOff>
    </xdr:from>
    <xdr:to>
      <xdr:col>11</xdr:col>
      <xdr:colOff>0</xdr:colOff>
      <xdr:row>490</xdr:row>
      <xdr:rowOff>190500</xdr:rowOff>
    </xdr:to>
    <xdr:sp macro="" textlink="">
      <xdr:nvSpPr>
        <xdr:cNvPr id="2673" name="Text Box 83">
          <a:extLst>
            <a:ext uri="{FF2B5EF4-FFF2-40B4-BE49-F238E27FC236}">
              <a16:creationId xmlns:a16="http://schemas.microsoft.com/office/drawing/2014/main" id="{00000000-0008-0000-0000-0000CF04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492</xdr:row>
      <xdr:rowOff>0</xdr:rowOff>
    </xdr:from>
    <xdr:to>
      <xdr:col>11</xdr:col>
      <xdr:colOff>0</xdr:colOff>
      <xdr:row>492</xdr:row>
      <xdr:rowOff>0</xdr:rowOff>
    </xdr:to>
    <xdr:sp macro="" textlink="">
      <xdr:nvSpPr>
        <xdr:cNvPr id="2674" name="Text Box 88">
          <a:extLst>
            <a:ext uri="{FF2B5EF4-FFF2-40B4-BE49-F238E27FC236}">
              <a16:creationId xmlns:a16="http://schemas.microsoft.com/office/drawing/2014/main" id="{00000000-0008-0000-0000-0000D0040000}"/>
            </a:ext>
          </a:extLst>
        </xdr:cNvPr>
        <xdr:cNvSpPr txBox="1">
          <a:spLocks noChangeArrowheads="1"/>
        </xdr:cNvSpPr>
      </xdr:nvSpPr>
      <xdr:spPr bwMode="auto">
        <a:xfrm>
          <a:off x="158019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492</xdr:row>
      <xdr:rowOff>0</xdr:rowOff>
    </xdr:from>
    <xdr:to>
      <xdr:col>11</xdr:col>
      <xdr:colOff>0</xdr:colOff>
      <xdr:row>492</xdr:row>
      <xdr:rowOff>0</xdr:rowOff>
    </xdr:to>
    <xdr:sp macro="" textlink="">
      <xdr:nvSpPr>
        <xdr:cNvPr id="2675" name="Text Box 88">
          <a:extLst>
            <a:ext uri="{FF2B5EF4-FFF2-40B4-BE49-F238E27FC236}">
              <a16:creationId xmlns:a16="http://schemas.microsoft.com/office/drawing/2014/main" id="{00000000-0008-0000-0000-0000D1040000}"/>
            </a:ext>
          </a:extLst>
        </xdr:cNvPr>
        <xdr:cNvSpPr txBox="1">
          <a:spLocks noChangeArrowheads="1"/>
        </xdr:cNvSpPr>
      </xdr:nvSpPr>
      <xdr:spPr bwMode="auto">
        <a:xfrm>
          <a:off x="158019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2676" name="Text Box 84">
          <a:extLst>
            <a:ext uri="{FF2B5EF4-FFF2-40B4-BE49-F238E27FC236}">
              <a16:creationId xmlns:a16="http://schemas.microsoft.com/office/drawing/2014/main" id="{00000000-0008-0000-0000-0000D2040000}"/>
            </a:ext>
          </a:extLst>
        </xdr:cNvPr>
        <xdr:cNvSpPr txBox="1">
          <a:spLocks noChangeArrowheads="1"/>
        </xdr:cNvSpPr>
      </xdr:nvSpPr>
      <xdr:spPr bwMode="auto">
        <a:xfrm>
          <a:off x="158019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2677" name="Text Box 84">
          <a:extLst>
            <a:ext uri="{FF2B5EF4-FFF2-40B4-BE49-F238E27FC236}">
              <a16:creationId xmlns:a16="http://schemas.microsoft.com/office/drawing/2014/main" id="{00000000-0008-0000-0000-0000D3040000}"/>
            </a:ext>
          </a:extLst>
        </xdr:cNvPr>
        <xdr:cNvSpPr txBox="1">
          <a:spLocks noChangeArrowheads="1"/>
        </xdr:cNvSpPr>
      </xdr:nvSpPr>
      <xdr:spPr bwMode="auto">
        <a:xfrm>
          <a:off x="15801975" y="7660005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474</xdr:row>
      <xdr:rowOff>190500</xdr:rowOff>
    </xdr:from>
    <xdr:to>
      <xdr:col>11</xdr:col>
      <xdr:colOff>0</xdr:colOff>
      <xdr:row>475</xdr:row>
      <xdr:rowOff>9525</xdr:rowOff>
    </xdr:to>
    <xdr:sp macro="" textlink="">
      <xdr:nvSpPr>
        <xdr:cNvPr id="2678" name="Text Box 84">
          <a:extLst>
            <a:ext uri="{FF2B5EF4-FFF2-40B4-BE49-F238E27FC236}">
              <a16:creationId xmlns:a16="http://schemas.microsoft.com/office/drawing/2014/main" id="{00000000-0008-0000-0000-0000D4040000}"/>
            </a:ext>
          </a:extLst>
        </xdr:cNvPr>
        <xdr:cNvSpPr txBox="1">
          <a:spLocks noChangeArrowheads="1"/>
        </xdr:cNvSpPr>
      </xdr:nvSpPr>
      <xdr:spPr bwMode="auto">
        <a:xfrm>
          <a:off x="158019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474</xdr:row>
      <xdr:rowOff>190500</xdr:rowOff>
    </xdr:from>
    <xdr:to>
      <xdr:col>11</xdr:col>
      <xdr:colOff>0</xdr:colOff>
      <xdr:row>475</xdr:row>
      <xdr:rowOff>9525</xdr:rowOff>
    </xdr:to>
    <xdr:sp macro="" textlink="">
      <xdr:nvSpPr>
        <xdr:cNvPr id="2679" name="Text Box 84">
          <a:extLst>
            <a:ext uri="{FF2B5EF4-FFF2-40B4-BE49-F238E27FC236}">
              <a16:creationId xmlns:a16="http://schemas.microsoft.com/office/drawing/2014/main" id="{00000000-0008-0000-0000-0000D5040000}"/>
            </a:ext>
          </a:extLst>
        </xdr:cNvPr>
        <xdr:cNvSpPr txBox="1">
          <a:spLocks noChangeArrowheads="1"/>
        </xdr:cNvSpPr>
      </xdr:nvSpPr>
      <xdr:spPr bwMode="auto">
        <a:xfrm>
          <a:off x="15801975" y="76600050"/>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2680" name="Text Box 88">
          <a:extLst>
            <a:ext uri="{FF2B5EF4-FFF2-40B4-BE49-F238E27FC236}">
              <a16:creationId xmlns:a16="http://schemas.microsoft.com/office/drawing/2014/main" id="{00000000-0008-0000-0000-0000D604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2681" name="Text Box 88">
          <a:extLst>
            <a:ext uri="{FF2B5EF4-FFF2-40B4-BE49-F238E27FC236}">
              <a16:creationId xmlns:a16="http://schemas.microsoft.com/office/drawing/2014/main" id="{00000000-0008-0000-0000-0000D704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2682" name="Text Box 88">
          <a:extLst>
            <a:ext uri="{FF2B5EF4-FFF2-40B4-BE49-F238E27FC236}">
              <a16:creationId xmlns:a16="http://schemas.microsoft.com/office/drawing/2014/main" id="{00000000-0008-0000-0000-0000D804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2683" name="Text Box 88">
          <a:extLst>
            <a:ext uri="{FF2B5EF4-FFF2-40B4-BE49-F238E27FC236}">
              <a16:creationId xmlns:a16="http://schemas.microsoft.com/office/drawing/2014/main" id="{00000000-0008-0000-0000-0000D904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684" name="Text Box 83">
          <a:extLst>
            <a:ext uri="{FF2B5EF4-FFF2-40B4-BE49-F238E27FC236}">
              <a16:creationId xmlns:a16="http://schemas.microsoft.com/office/drawing/2014/main" id="{00000000-0008-0000-0000-0000DA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685" name="Text Box 83">
          <a:extLst>
            <a:ext uri="{FF2B5EF4-FFF2-40B4-BE49-F238E27FC236}">
              <a16:creationId xmlns:a16="http://schemas.microsoft.com/office/drawing/2014/main" id="{00000000-0008-0000-0000-0000DB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686" name="Text Box 88">
          <a:extLst>
            <a:ext uri="{FF2B5EF4-FFF2-40B4-BE49-F238E27FC236}">
              <a16:creationId xmlns:a16="http://schemas.microsoft.com/office/drawing/2014/main" id="{00000000-0008-0000-0000-0000DC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687" name="Text Box 88">
          <a:extLst>
            <a:ext uri="{FF2B5EF4-FFF2-40B4-BE49-F238E27FC236}">
              <a16:creationId xmlns:a16="http://schemas.microsoft.com/office/drawing/2014/main" id="{00000000-0008-0000-0000-0000DD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688" name="Text Box 84">
          <a:extLst>
            <a:ext uri="{FF2B5EF4-FFF2-40B4-BE49-F238E27FC236}">
              <a16:creationId xmlns:a16="http://schemas.microsoft.com/office/drawing/2014/main" id="{00000000-0008-0000-0000-0000DE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689" name="Text Box 84">
          <a:extLst>
            <a:ext uri="{FF2B5EF4-FFF2-40B4-BE49-F238E27FC236}">
              <a16:creationId xmlns:a16="http://schemas.microsoft.com/office/drawing/2014/main" id="{00000000-0008-0000-0000-0000DF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690" name="Text Box 84">
          <a:extLst>
            <a:ext uri="{FF2B5EF4-FFF2-40B4-BE49-F238E27FC236}">
              <a16:creationId xmlns:a16="http://schemas.microsoft.com/office/drawing/2014/main" id="{00000000-0008-0000-0000-0000E0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691" name="Text Box 84">
          <a:extLst>
            <a:ext uri="{FF2B5EF4-FFF2-40B4-BE49-F238E27FC236}">
              <a16:creationId xmlns:a16="http://schemas.microsoft.com/office/drawing/2014/main" id="{00000000-0008-0000-0000-0000E1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692" name="Text Box 88">
          <a:extLst>
            <a:ext uri="{FF2B5EF4-FFF2-40B4-BE49-F238E27FC236}">
              <a16:creationId xmlns:a16="http://schemas.microsoft.com/office/drawing/2014/main" id="{00000000-0008-0000-0000-0000E2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693" name="Text Box 88">
          <a:extLst>
            <a:ext uri="{FF2B5EF4-FFF2-40B4-BE49-F238E27FC236}">
              <a16:creationId xmlns:a16="http://schemas.microsoft.com/office/drawing/2014/main" id="{00000000-0008-0000-0000-0000E3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694" name="Text Box 88">
          <a:extLst>
            <a:ext uri="{FF2B5EF4-FFF2-40B4-BE49-F238E27FC236}">
              <a16:creationId xmlns:a16="http://schemas.microsoft.com/office/drawing/2014/main" id="{00000000-0008-0000-0000-0000E4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695" name="Text Box 88">
          <a:extLst>
            <a:ext uri="{FF2B5EF4-FFF2-40B4-BE49-F238E27FC236}">
              <a16:creationId xmlns:a16="http://schemas.microsoft.com/office/drawing/2014/main" id="{00000000-0008-0000-0000-0000E5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696" name="Text Box 83">
          <a:extLst>
            <a:ext uri="{FF2B5EF4-FFF2-40B4-BE49-F238E27FC236}">
              <a16:creationId xmlns:a16="http://schemas.microsoft.com/office/drawing/2014/main" id="{00000000-0008-0000-0000-0000E6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697" name="Text Box 83">
          <a:extLst>
            <a:ext uri="{FF2B5EF4-FFF2-40B4-BE49-F238E27FC236}">
              <a16:creationId xmlns:a16="http://schemas.microsoft.com/office/drawing/2014/main" id="{00000000-0008-0000-0000-0000E7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698" name="Text Box 88">
          <a:extLst>
            <a:ext uri="{FF2B5EF4-FFF2-40B4-BE49-F238E27FC236}">
              <a16:creationId xmlns:a16="http://schemas.microsoft.com/office/drawing/2014/main" id="{00000000-0008-0000-0000-0000E8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699" name="Text Box 88">
          <a:extLst>
            <a:ext uri="{FF2B5EF4-FFF2-40B4-BE49-F238E27FC236}">
              <a16:creationId xmlns:a16="http://schemas.microsoft.com/office/drawing/2014/main" id="{00000000-0008-0000-0000-0000E9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00" name="Text Box 84">
          <a:extLst>
            <a:ext uri="{FF2B5EF4-FFF2-40B4-BE49-F238E27FC236}">
              <a16:creationId xmlns:a16="http://schemas.microsoft.com/office/drawing/2014/main" id="{00000000-0008-0000-0000-0000EA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01" name="Text Box 84">
          <a:extLst>
            <a:ext uri="{FF2B5EF4-FFF2-40B4-BE49-F238E27FC236}">
              <a16:creationId xmlns:a16="http://schemas.microsoft.com/office/drawing/2014/main" id="{00000000-0008-0000-0000-0000EB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02" name="Text Box 84">
          <a:extLst>
            <a:ext uri="{FF2B5EF4-FFF2-40B4-BE49-F238E27FC236}">
              <a16:creationId xmlns:a16="http://schemas.microsoft.com/office/drawing/2014/main" id="{00000000-0008-0000-0000-0000EC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03" name="Text Box 84">
          <a:extLst>
            <a:ext uri="{FF2B5EF4-FFF2-40B4-BE49-F238E27FC236}">
              <a16:creationId xmlns:a16="http://schemas.microsoft.com/office/drawing/2014/main" id="{00000000-0008-0000-0000-0000ED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04" name="Text Box 88">
          <a:extLst>
            <a:ext uri="{FF2B5EF4-FFF2-40B4-BE49-F238E27FC236}">
              <a16:creationId xmlns:a16="http://schemas.microsoft.com/office/drawing/2014/main" id="{00000000-0008-0000-0000-0000EE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05" name="Text Box 88">
          <a:extLst>
            <a:ext uri="{FF2B5EF4-FFF2-40B4-BE49-F238E27FC236}">
              <a16:creationId xmlns:a16="http://schemas.microsoft.com/office/drawing/2014/main" id="{00000000-0008-0000-0000-0000EF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06" name="Text Box 88">
          <a:extLst>
            <a:ext uri="{FF2B5EF4-FFF2-40B4-BE49-F238E27FC236}">
              <a16:creationId xmlns:a16="http://schemas.microsoft.com/office/drawing/2014/main" id="{00000000-0008-0000-0000-0000F0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07" name="Text Box 88">
          <a:extLst>
            <a:ext uri="{FF2B5EF4-FFF2-40B4-BE49-F238E27FC236}">
              <a16:creationId xmlns:a16="http://schemas.microsoft.com/office/drawing/2014/main" id="{00000000-0008-0000-0000-0000F1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708" name="Text Box 83">
          <a:extLst>
            <a:ext uri="{FF2B5EF4-FFF2-40B4-BE49-F238E27FC236}">
              <a16:creationId xmlns:a16="http://schemas.microsoft.com/office/drawing/2014/main" id="{00000000-0008-0000-0000-0000F2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709" name="Text Box 83">
          <a:extLst>
            <a:ext uri="{FF2B5EF4-FFF2-40B4-BE49-F238E27FC236}">
              <a16:creationId xmlns:a16="http://schemas.microsoft.com/office/drawing/2014/main" id="{00000000-0008-0000-0000-0000F3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710" name="Text Box 88">
          <a:extLst>
            <a:ext uri="{FF2B5EF4-FFF2-40B4-BE49-F238E27FC236}">
              <a16:creationId xmlns:a16="http://schemas.microsoft.com/office/drawing/2014/main" id="{00000000-0008-0000-0000-0000F4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711" name="Text Box 88">
          <a:extLst>
            <a:ext uri="{FF2B5EF4-FFF2-40B4-BE49-F238E27FC236}">
              <a16:creationId xmlns:a16="http://schemas.microsoft.com/office/drawing/2014/main" id="{00000000-0008-0000-0000-0000F5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12" name="Text Box 84">
          <a:extLst>
            <a:ext uri="{FF2B5EF4-FFF2-40B4-BE49-F238E27FC236}">
              <a16:creationId xmlns:a16="http://schemas.microsoft.com/office/drawing/2014/main" id="{00000000-0008-0000-0000-0000F6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13" name="Text Box 84">
          <a:extLst>
            <a:ext uri="{FF2B5EF4-FFF2-40B4-BE49-F238E27FC236}">
              <a16:creationId xmlns:a16="http://schemas.microsoft.com/office/drawing/2014/main" id="{00000000-0008-0000-0000-0000F7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14" name="Text Box 84">
          <a:extLst>
            <a:ext uri="{FF2B5EF4-FFF2-40B4-BE49-F238E27FC236}">
              <a16:creationId xmlns:a16="http://schemas.microsoft.com/office/drawing/2014/main" id="{00000000-0008-0000-0000-0000F8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15" name="Text Box 84">
          <a:extLst>
            <a:ext uri="{FF2B5EF4-FFF2-40B4-BE49-F238E27FC236}">
              <a16:creationId xmlns:a16="http://schemas.microsoft.com/office/drawing/2014/main" id="{00000000-0008-0000-0000-0000F9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16" name="Text Box 88">
          <a:extLst>
            <a:ext uri="{FF2B5EF4-FFF2-40B4-BE49-F238E27FC236}">
              <a16:creationId xmlns:a16="http://schemas.microsoft.com/office/drawing/2014/main" id="{00000000-0008-0000-0000-0000FA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17" name="Text Box 88">
          <a:extLst>
            <a:ext uri="{FF2B5EF4-FFF2-40B4-BE49-F238E27FC236}">
              <a16:creationId xmlns:a16="http://schemas.microsoft.com/office/drawing/2014/main" id="{00000000-0008-0000-0000-0000FB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18" name="Text Box 88">
          <a:extLst>
            <a:ext uri="{FF2B5EF4-FFF2-40B4-BE49-F238E27FC236}">
              <a16:creationId xmlns:a16="http://schemas.microsoft.com/office/drawing/2014/main" id="{00000000-0008-0000-0000-0000FC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19" name="Text Box 88">
          <a:extLst>
            <a:ext uri="{FF2B5EF4-FFF2-40B4-BE49-F238E27FC236}">
              <a16:creationId xmlns:a16="http://schemas.microsoft.com/office/drawing/2014/main" id="{00000000-0008-0000-0000-0000FD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20" name="Text Box 83">
          <a:extLst>
            <a:ext uri="{FF2B5EF4-FFF2-40B4-BE49-F238E27FC236}">
              <a16:creationId xmlns:a16="http://schemas.microsoft.com/office/drawing/2014/main" id="{00000000-0008-0000-0000-0000FE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21" name="Text Box 83">
          <a:extLst>
            <a:ext uri="{FF2B5EF4-FFF2-40B4-BE49-F238E27FC236}">
              <a16:creationId xmlns:a16="http://schemas.microsoft.com/office/drawing/2014/main" id="{00000000-0008-0000-0000-0000FF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22" name="Text Box 88">
          <a:extLst>
            <a:ext uri="{FF2B5EF4-FFF2-40B4-BE49-F238E27FC236}">
              <a16:creationId xmlns:a16="http://schemas.microsoft.com/office/drawing/2014/main" id="{00000000-0008-0000-0000-000000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23" name="Text Box 88">
          <a:extLst>
            <a:ext uri="{FF2B5EF4-FFF2-40B4-BE49-F238E27FC236}">
              <a16:creationId xmlns:a16="http://schemas.microsoft.com/office/drawing/2014/main" id="{00000000-0008-0000-0000-000001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24" name="Text Box 84">
          <a:extLst>
            <a:ext uri="{FF2B5EF4-FFF2-40B4-BE49-F238E27FC236}">
              <a16:creationId xmlns:a16="http://schemas.microsoft.com/office/drawing/2014/main" id="{00000000-0008-0000-0000-000002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25" name="Text Box 84">
          <a:extLst>
            <a:ext uri="{FF2B5EF4-FFF2-40B4-BE49-F238E27FC236}">
              <a16:creationId xmlns:a16="http://schemas.microsoft.com/office/drawing/2014/main" id="{00000000-0008-0000-0000-000003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26" name="Text Box 84">
          <a:extLst>
            <a:ext uri="{FF2B5EF4-FFF2-40B4-BE49-F238E27FC236}">
              <a16:creationId xmlns:a16="http://schemas.microsoft.com/office/drawing/2014/main" id="{00000000-0008-0000-0000-000004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27" name="Text Box 84">
          <a:extLst>
            <a:ext uri="{FF2B5EF4-FFF2-40B4-BE49-F238E27FC236}">
              <a16:creationId xmlns:a16="http://schemas.microsoft.com/office/drawing/2014/main" id="{00000000-0008-0000-0000-000005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28" name="Text Box 88">
          <a:extLst>
            <a:ext uri="{FF2B5EF4-FFF2-40B4-BE49-F238E27FC236}">
              <a16:creationId xmlns:a16="http://schemas.microsoft.com/office/drawing/2014/main" id="{00000000-0008-0000-0000-000006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29" name="Text Box 88">
          <a:extLst>
            <a:ext uri="{FF2B5EF4-FFF2-40B4-BE49-F238E27FC236}">
              <a16:creationId xmlns:a16="http://schemas.microsoft.com/office/drawing/2014/main" id="{00000000-0008-0000-0000-000007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30" name="Text Box 88">
          <a:extLst>
            <a:ext uri="{FF2B5EF4-FFF2-40B4-BE49-F238E27FC236}">
              <a16:creationId xmlns:a16="http://schemas.microsoft.com/office/drawing/2014/main" id="{00000000-0008-0000-0000-000008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31" name="Text Box 88">
          <a:extLst>
            <a:ext uri="{FF2B5EF4-FFF2-40B4-BE49-F238E27FC236}">
              <a16:creationId xmlns:a16="http://schemas.microsoft.com/office/drawing/2014/main" id="{00000000-0008-0000-0000-000009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32" name="Text Box 83">
          <a:extLst>
            <a:ext uri="{FF2B5EF4-FFF2-40B4-BE49-F238E27FC236}">
              <a16:creationId xmlns:a16="http://schemas.microsoft.com/office/drawing/2014/main" id="{00000000-0008-0000-0000-00000A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33" name="Text Box 83">
          <a:extLst>
            <a:ext uri="{FF2B5EF4-FFF2-40B4-BE49-F238E27FC236}">
              <a16:creationId xmlns:a16="http://schemas.microsoft.com/office/drawing/2014/main" id="{00000000-0008-0000-0000-00000B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34" name="Text Box 88">
          <a:extLst>
            <a:ext uri="{FF2B5EF4-FFF2-40B4-BE49-F238E27FC236}">
              <a16:creationId xmlns:a16="http://schemas.microsoft.com/office/drawing/2014/main" id="{00000000-0008-0000-0000-00000C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35" name="Text Box 88">
          <a:extLst>
            <a:ext uri="{FF2B5EF4-FFF2-40B4-BE49-F238E27FC236}">
              <a16:creationId xmlns:a16="http://schemas.microsoft.com/office/drawing/2014/main" id="{00000000-0008-0000-0000-00000D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36" name="Text Box 84">
          <a:extLst>
            <a:ext uri="{FF2B5EF4-FFF2-40B4-BE49-F238E27FC236}">
              <a16:creationId xmlns:a16="http://schemas.microsoft.com/office/drawing/2014/main" id="{00000000-0008-0000-0000-00000E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37" name="Text Box 84">
          <a:extLst>
            <a:ext uri="{FF2B5EF4-FFF2-40B4-BE49-F238E27FC236}">
              <a16:creationId xmlns:a16="http://schemas.microsoft.com/office/drawing/2014/main" id="{00000000-0008-0000-0000-00000F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38" name="Text Box 84">
          <a:extLst>
            <a:ext uri="{FF2B5EF4-FFF2-40B4-BE49-F238E27FC236}">
              <a16:creationId xmlns:a16="http://schemas.microsoft.com/office/drawing/2014/main" id="{00000000-0008-0000-0000-000010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39" name="Text Box 84">
          <a:extLst>
            <a:ext uri="{FF2B5EF4-FFF2-40B4-BE49-F238E27FC236}">
              <a16:creationId xmlns:a16="http://schemas.microsoft.com/office/drawing/2014/main" id="{00000000-0008-0000-0000-000011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40" name="Text Box 88">
          <a:extLst>
            <a:ext uri="{FF2B5EF4-FFF2-40B4-BE49-F238E27FC236}">
              <a16:creationId xmlns:a16="http://schemas.microsoft.com/office/drawing/2014/main" id="{00000000-0008-0000-0000-000012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41" name="Text Box 88">
          <a:extLst>
            <a:ext uri="{FF2B5EF4-FFF2-40B4-BE49-F238E27FC236}">
              <a16:creationId xmlns:a16="http://schemas.microsoft.com/office/drawing/2014/main" id="{00000000-0008-0000-0000-000013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42" name="Text Box 88">
          <a:extLst>
            <a:ext uri="{FF2B5EF4-FFF2-40B4-BE49-F238E27FC236}">
              <a16:creationId xmlns:a16="http://schemas.microsoft.com/office/drawing/2014/main" id="{00000000-0008-0000-0000-000014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43" name="Text Box 88">
          <a:extLst>
            <a:ext uri="{FF2B5EF4-FFF2-40B4-BE49-F238E27FC236}">
              <a16:creationId xmlns:a16="http://schemas.microsoft.com/office/drawing/2014/main" id="{00000000-0008-0000-0000-000015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744" name="Text Box 83">
          <a:extLst>
            <a:ext uri="{FF2B5EF4-FFF2-40B4-BE49-F238E27FC236}">
              <a16:creationId xmlns:a16="http://schemas.microsoft.com/office/drawing/2014/main" id="{00000000-0008-0000-0000-000016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745" name="Text Box 83">
          <a:extLst>
            <a:ext uri="{FF2B5EF4-FFF2-40B4-BE49-F238E27FC236}">
              <a16:creationId xmlns:a16="http://schemas.microsoft.com/office/drawing/2014/main" id="{00000000-0008-0000-0000-000017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746" name="Text Box 88">
          <a:extLst>
            <a:ext uri="{FF2B5EF4-FFF2-40B4-BE49-F238E27FC236}">
              <a16:creationId xmlns:a16="http://schemas.microsoft.com/office/drawing/2014/main" id="{00000000-0008-0000-0000-00001805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747" name="Text Box 88">
          <a:extLst>
            <a:ext uri="{FF2B5EF4-FFF2-40B4-BE49-F238E27FC236}">
              <a16:creationId xmlns:a16="http://schemas.microsoft.com/office/drawing/2014/main" id="{00000000-0008-0000-0000-00001905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48" name="Text Box 84">
          <a:extLst>
            <a:ext uri="{FF2B5EF4-FFF2-40B4-BE49-F238E27FC236}">
              <a16:creationId xmlns:a16="http://schemas.microsoft.com/office/drawing/2014/main" id="{00000000-0008-0000-0000-00001A05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49" name="Text Box 84">
          <a:extLst>
            <a:ext uri="{FF2B5EF4-FFF2-40B4-BE49-F238E27FC236}">
              <a16:creationId xmlns:a16="http://schemas.microsoft.com/office/drawing/2014/main" id="{00000000-0008-0000-0000-00001B05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50" name="Text Box 84">
          <a:extLst>
            <a:ext uri="{FF2B5EF4-FFF2-40B4-BE49-F238E27FC236}">
              <a16:creationId xmlns:a16="http://schemas.microsoft.com/office/drawing/2014/main" id="{00000000-0008-0000-0000-00001C05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51" name="Text Box 84">
          <a:extLst>
            <a:ext uri="{FF2B5EF4-FFF2-40B4-BE49-F238E27FC236}">
              <a16:creationId xmlns:a16="http://schemas.microsoft.com/office/drawing/2014/main" id="{00000000-0008-0000-0000-00001D05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52" name="Text Box 88">
          <a:extLst>
            <a:ext uri="{FF2B5EF4-FFF2-40B4-BE49-F238E27FC236}">
              <a16:creationId xmlns:a16="http://schemas.microsoft.com/office/drawing/2014/main" id="{00000000-0008-0000-0000-00001E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53" name="Text Box 88">
          <a:extLst>
            <a:ext uri="{FF2B5EF4-FFF2-40B4-BE49-F238E27FC236}">
              <a16:creationId xmlns:a16="http://schemas.microsoft.com/office/drawing/2014/main" id="{00000000-0008-0000-0000-00001F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54" name="Text Box 88">
          <a:extLst>
            <a:ext uri="{FF2B5EF4-FFF2-40B4-BE49-F238E27FC236}">
              <a16:creationId xmlns:a16="http://schemas.microsoft.com/office/drawing/2014/main" id="{00000000-0008-0000-0000-00002005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55" name="Text Box 88">
          <a:extLst>
            <a:ext uri="{FF2B5EF4-FFF2-40B4-BE49-F238E27FC236}">
              <a16:creationId xmlns:a16="http://schemas.microsoft.com/office/drawing/2014/main" id="{00000000-0008-0000-0000-00002105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56" name="Text Box 83">
          <a:extLst>
            <a:ext uri="{FF2B5EF4-FFF2-40B4-BE49-F238E27FC236}">
              <a16:creationId xmlns:a16="http://schemas.microsoft.com/office/drawing/2014/main" id="{00000000-0008-0000-0000-000022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57" name="Text Box 83">
          <a:extLst>
            <a:ext uri="{FF2B5EF4-FFF2-40B4-BE49-F238E27FC236}">
              <a16:creationId xmlns:a16="http://schemas.microsoft.com/office/drawing/2014/main" id="{00000000-0008-0000-0000-000023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58" name="Text Box 88">
          <a:extLst>
            <a:ext uri="{FF2B5EF4-FFF2-40B4-BE49-F238E27FC236}">
              <a16:creationId xmlns:a16="http://schemas.microsoft.com/office/drawing/2014/main" id="{00000000-0008-0000-0000-000024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59" name="Text Box 88">
          <a:extLst>
            <a:ext uri="{FF2B5EF4-FFF2-40B4-BE49-F238E27FC236}">
              <a16:creationId xmlns:a16="http://schemas.microsoft.com/office/drawing/2014/main" id="{00000000-0008-0000-0000-000025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60" name="Text Box 84">
          <a:extLst>
            <a:ext uri="{FF2B5EF4-FFF2-40B4-BE49-F238E27FC236}">
              <a16:creationId xmlns:a16="http://schemas.microsoft.com/office/drawing/2014/main" id="{00000000-0008-0000-0000-000026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61" name="Text Box 84">
          <a:extLst>
            <a:ext uri="{FF2B5EF4-FFF2-40B4-BE49-F238E27FC236}">
              <a16:creationId xmlns:a16="http://schemas.microsoft.com/office/drawing/2014/main" id="{00000000-0008-0000-0000-000027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62" name="Text Box 84">
          <a:extLst>
            <a:ext uri="{FF2B5EF4-FFF2-40B4-BE49-F238E27FC236}">
              <a16:creationId xmlns:a16="http://schemas.microsoft.com/office/drawing/2014/main" id="{00000000-0008-0000-0000-000028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63" name="Text Box 84">
          <a:extLst>
            <a:ext uri="{FF2B5EF4-FFF2-40B4-BE49-F238E27FC236}">
              <a16:creationId xmlns:a16="http://schemas.microsoft.com/office/drawing/2014/main" id="{00000000-0008-0000-0000-000029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64" name="Text Box 88">
          <a:extLst>
            <a:ext uri="{FF2B5EF4-FFF2-40B4-BE49-F238E27FC236}">
              <a16:creationId xmlns:a16="http://schemas.microsoft.com/office/drawing/2014/main" id="{00000000-0008-0000-0000-00002A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65" name="Text Box 88">
          <a:extLst>
            <a:ext uri="{FF2B5EF4-FFF2-40B4-BE49-F238E27FC236}">
              <a16:creationId xmlns:a16="http://schemas.microsoft.com/office/drawing/2014/main" id="{00000000-0008-0000-0000-00002B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66" name="Text Box 88">
          <a:extLst>
            <a:ext uri="{FF2B5EF4-FFF2-40B4-BE49-F238E27FC236}">
              <a16:creationId xmlns:a16="http://schemas.microsoft.com/office/drawing/2014/main" id="{00000000-0008-0000-0000-00002C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67" name="Text Box 88">
          <a:extLst>
            <a:ext uri="{FF2B5EF4-FFF2-40B4-BE49-F238E27FC236}">
              <a16:creationId xmlns:a16="http://schemas.microsoft.com/office/drawing/2014/main" id="{00000000-0008-0000-0000-00002D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68" name="Text Box 83">
          <a:extLst>
            <a:ext uri="{FF2B5EF4-FFF2-40B4-BE49-F238E27FC236}">
              <a16:creationId xmlns:a16="http://schemas.microsoft.com/office/drawing/2014/main" id="{00000000-0008-0000-0000-00002E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69" name="Text Box 83">
          <a:extLst>
            <a:ext uri="{FF2B5EF4-FFF2-40B4-BE49-F238E27FC236}">
              <a16:creationId xmlns:a16="http://schemas.microsoft.com/office/drawing/2014/main" id="{00000000-0008-0000-0000-00002F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70" name="Text Box 88">
          <a:extLst>
            <a:ext uri="{FF2B5EF4-FFF2-40B4-BE49-F238E27FC236}">
              <a16:creationId xmlns:a16="http://schemas.microsoft.com/office/drawing/2014/main" id="{00000000-0008-0000-0000-000030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71" name="Text Box 88">
          <a:extLst>
            <a:ext uri="{FF2B5EF4-FFF2-40B4-BE49-F238E27FC236}">
              <a16:creationId xmlns:a16="http://schemas.microsoft.com/office/drawing/2014/main" id="{00000000-0008-0000-0000-000031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72" name="Text Box 84">
          <a:extLst>
            <a:ext uri="{FF2B5EF4-FFF2-40B4-BE49-F238E27FC236}">
              <a16:creationId xmlns:a16="http://schemas.microsoft.com/office/drawing/2014/main" id="{00000000-0008-0000-0000-000032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73" name="Text Box 84">
          <a:extLst>
            <a:ext uri="{FF2B5EF4-FFF2-40B4-BE49-F238E27FC236}">
              <a16:creationId xmlns:a16="http://schemas.microsoft.com/office/drawing/2014/main" id="{00000000-0008-0000-0000-000033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74" name="Text Box 84">
          <a:extLst>
            <a:ext uri="{FF2B5EF4-FFF2-40B4-BE49-F238E27FC236}">
              <a16:creationId xmlns:a16="http://schemas.microsoft.com/office/drawing/2014/main" id="{00000000-0008-0000-0000-000034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75" name="Text Box 84">
          <a:extLst>
            <a:ext uri="{FF2B5EF4-FFF2-40B4-BE49-F238E27FC236}">
              <a16:creationId xmlns:a16="http://schemas.microsoft.com/office/drawing/2014/main" id="{00000000-0008-0000-0000-000035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76" name="Text Box 88">
          <a:extLst>
            <a:ext uri="{FF2B5EF4-FFF2-40B4-BE49-F238E27FC236}">
              <a16:creationId xmlns:a16="http://schemas.microsoft.com/office/drawing/2014/main" id="{00000000-0008-0000-0000-000036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77" name="Text Box 88">
          <a:extLst>
            <a:ext uri="{FF2B5EF4-FFF2-40B4-BE49-F238E27FC236}">
              <a16:creationId xmlns:a16="http://schemas.microsoft.com/office/drawing/2014/main" id="{00000000-0008-0000-0000-000037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78" name="Text Box 88">
          <a:extLst>
            <a:ext uri="{FF2B5EF4-FFF2-40B4-BE49-F238E27FC236}">
              <a16:creationId xmlns:a16="http://schemas.microsoft.com/office/drawing/2014/main" id="{00000000-0008-0000-0000-000038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79" name="Text Box 88">
          <a:extLst>
            <a:ext uri="{FF2B5EF4-FFF2-40B4-BE49-F238E27FC236}">
              <a16:creationId xmlns:a16="http://schemas.microsoft.com/office/drawing/2014/main" id="{00000000-0008-0000-0000-000039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780" name="Text Box 83">
          <a:extLst>
            <a:ext uri="{FF2B5EF4-FFF2-40B4-BE49-F238E27FC236}">
              <a16:creationId xmlns:a16="http://schemas.microsoft.com/office/drawing/2014/main" id="{00000000-0008-0000-0000-00003A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781" name="Text Box 83">
          <a:extLst>
            <a:ext uri="{FF2B5EF4-FFF2-40B4-BE49-F238E27FC236}">
              <a16:creationId xmlns:a16="http://schemas.microsoft.com/office/drawing/2014/main" id="{00000000-0008-0000-0000-00003B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782" name="Text Box 88">
          <a:extLst>
            <a:ext uri="{FF2B5EF4-FFF2-40B4-BE49-F238E27FC236}">
              <a16:creationId xmlns:a16="http://schemas.microsoft.com/office/drawing/2014/main" id="{00000000-0008-0000-0000-00003C05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783" name="Text Box 88">
          <a:extLst>
            <a:ext uri="{FF2B5EF4-FFF2-40B4-BE49-F238E27FC236}">
              <a16:creationId xmlns:a16="http://schemas.microsoft.com/office/drawing/2014/main" id="{00000000-0008-0000-0000-00003D05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84" name="Text Box 84">
          <a:extLst>
            <a:ext uri="{FF2B5EF4-FFF2-40B4-BE49-F238E27FC236}">
              <a16:creationId xmlns:a16="http://schemas.microsoft.com/office/drawing/2014/main" id="{00000000-0008-0000-0000-00003E05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85" name="Text Box 84">
          <a:extLst>
            <a:ext uri="{FF2B5EF4-FFF2-40B4-BE49-F238E27FC236}">
              <a16:creationId xmlns:a16="http://schemas.microsoft.com/office/drawing/2014/main" id="{00000000-0008-0000-0000-00003F05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86" name="Text Box 84">
          <a:extLst>
            <a:ext uri="{FF2B5EF4-FFF2-40B4-BE49-F238E27FC236}">
              <a16:creationId xmlns:a16="http://schemas.microsoft.com/office/drawing/2014/main" id="{00000000-0008-0000-0000-00004005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87" name="Text Box 84">
          <a:extLst>
            <a:ext uri="{FF2B5EF4-FFF2-40B4-BE49-F238E27FC236}">
              <a16:creationId xmlns:a16="http://schemas.microsoft.com/office/drawing/2014/main" id="{00000000-0008-0000-0000-00004105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88" name="Text Box 88">
          <a:extLst>
            <a:ext uri="{FF2B5EF4-FFF2-40B4-BE49-F238E27FC236}">
              <a16:creationId xmlns:a16="http://schemas.microsoft.com/office/drawing/2014/main" id="{00000000-0008-0000-0000-000042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89" name="Text Box 88">
          <a:extLst>
            <a:ext uri="{FF2B5EF4-FFF2-40B4-BE49-F238E27FC236}">
              <a16:creationId xmlns:a16="http://schemas.microsoft.com/office/drawing/2014/main" id="{00000000-0008-0000-0000-000043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90" name="Text Box 88">
          <a:extLst>
            <a:ext uri="{FF2B5EF4-FFF2-40B4-BE49-F238E27FC236}">
              <a16:creationId xmlns:a16="http://schemas.microsoft.com/office/drawing/2014/main" id="{00000000-0008-0000-0000-00004405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91" name="Text Box 88">
          <a:extLst>
            <a:ext uri="{FF2B5EF4-FFF2-40B4-BE49-F238E27FC236}">
              <a16:creationId xmlns:a16="http://schemas.microsoft.com/office/drawing/2014/main" id="{00000000-0008-0000-0000-00004505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92" name="Text Box 83">
          <a:extLst>
            <a:ext uri="{FF2B5EF4-FFF2-40B4-BE49-F238E27FC236}">
              <a16:creationId xmlns:a16="http://schemas.microsoft.com/office/drawing/2014/main" id="{00000000-0008-0000-0000-000046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93" name="Text Box 83">
          <a:extLst>
            <a:ext uri="{FF2B5EF4-FFF2-40B4-BE49-F238E27FC236}">
              <a16:creationId xmlns:a16="http://schemas.microsoft.com/office/drawing/2014/main" id="{00000000-0008-0000-0000-000047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94" name="Text Box 88">
          <a:extLst>
            <a:ext uri="{FF2B5EF4-FFF2-40B4-BE49-F238E27FC236}">
              <a16:creationId xmlns:a16="http://schemas.microsoft.com/office/drawing/2014/main" id="{00000000-0008-0000-0000-000048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95" name="Text Box 88">
          <a:extLst>
            <a:ext uri="{FF2B5EF4-FFF2-40B4-BE49-F238E27FC236}">
              <a16:creationId xmlns:a16="http://schemas.microsoft.com/office/drawing/2014/main" id="{00000000-0008-0000-0000-000049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96" name="Text Box 84">
          <a:extLst>
            <a:ext uri="{FF2B5EF4-FFF2-40B4-BE49-F238E27FC236}">
              <a16:creationId xmlns:a16="http://schemas.microsoft.com/office/drawing/2014/main" id="{00000000-0008-0000-0000-00004A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97" name="Text Box 84">
          <a:extLst>
            <a:ext uri="{FF2B5EF4-FFF2-40B4-BE49-F238E27FC236}">
              <a16:creationId xmlns:a16="http://schemas.microsoft.com/office/drawing/2014/main" id="{00000000-0008-0000-0000-00004B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98" name="Text Box 84">
          <a:extLst>
            <a:ext uri="{FF2B5EF4-FFF2-40B4-BE49-F238E27FC236}">
              <a16:creationId xmlns:a16="http://schemas.microsoft.com/office/drawing/2014/main" id="{00000000-0008-0000-0000-00004C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99" name="Text Box 84">
          <a:extLst>
            <a:ext uri="{FF2B5EF4-FFF2-40B4-BE49-F238E27FC236}">
              <a16:creationId xmlns:a16="http://schemas.microsoft.com/office/drawing/2014/main" id="{00000000-0008-0000-0000-00004D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00" name="Text Box 88">
          <a:extLst>
            <a:ext uri="{FF2B5EF4-FFF2-40B4-BE49-F238E27FC236}">
              <a16:creationId xmlns:a16="http://schemas.microsoft.com/office/drawing/2014/main" id="{00000000-0008-0000-0000-00004E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01" name="Text Box 88">
          <a:extLst>
            <a:ext uri="{FF2B5EF4-FFF2-40B4-BE49-F238E27FC236}">
              <a16:creationId xmlns:a16="http://schemas.microsoft.com/office/drawing/2014/main" id="{00000000-0008-0000-0000-00004F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02" name="Text Box 88">
          <a:extLst>
            <a:ext uri="{FF2B5EF4-FFF2-40B4-BE49-F238E27FC236}">
              <a16:creationId xmlns:a16="http://schemas.microsoft.com/office/drawing/2014/main" id="{00000000-0008-0000-0000-000050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03" name="Text Box 88">
          <a:extLst>
            <a:ext uri="{FF2B5EF4-FFF2-40B4-BE49-F238E27FC236}">
              <a16:creationId xmlns:a16="http://schemas.microsoft.com/office/drawing/2014/main" id="{00000000-0008-0000-0000-000051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04" name="Text Box 83">
          <a:extLst>
            <a:ext uri="{FF2B5EF4-FFF2-40B4-BE49-F238E27FC236}">
              <a16:creationId xmlns:a16="http://schemas.microsoft.com/office/drawing/2014/main" id="{00000000-0008-0000-0000-000052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05" name="Text Box 83">
          <a:extLst>
            <a:ext uri="{FF2B5EF4-FFF2-40B4-BE49-F238E27FC236}">
              <a16:creationId xmlns:a16="http://schemas.microsoft.com/office/drawing/2014/main" id="{00000000-0008-0000-0000-000053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06" name="Text Box 88">
          <a:extLst>
            <a:ext uri="{FF2B5EF4-FFF2-40B4-BE49-F238E27FC236}">
              <a16:creationId xmlns:a16="http://schemas.microsoft.com/office/drawing/2014/main" id="{00000000-0008-0000-0000-000054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07" name="Text Box 88">
          <a:extLst>
            <a:ext uri="{FF2B5EF4-FFF2-40B4-BE49-F238E27FC236}">
              <a16:creationId xmlns:a16="http://schemas.microsoft.com/office/drawing/2014/main" id="{00000000-0008-0000-0000-000055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08" name="Text Box 84">
          <a:extLst>
            <a:ext uri="{FF2B5EF4-FFF2-40B4-BE49-F238E27FC236}">
              <a16:creationId xmlns:a16="http://schemas.microsoft.com/office/drawing/2014/main" id="{00000000-0008-0000-0000-000056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09" name="Text Box 84">
          <a:extLst>
            <a:ext uri="{FF2B5EF4-FFF2-40B4-BE49-F238E27FC236}">
              <a16:creationId xmlns:a16="http://schemas.microsoft.com/office/drawing/2014/main" id="{00000000-0008-0000-0000-000057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10" name="Text Box 84">
          <a:extLst>
            <a:ext uri="{FF2B5EF4-FFF2-40B4-BE49-F238E27FC236}">
              <a16:creationId xmlns:a16="http://schemas.microsoft.com/office/drawing/2014/main" id="{00000000-0008-0000-0000-000058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11" name="Text Box 84">
          <a:extLst>
            <a:ext uri="{FF2B5EF4-FFF2-40B4-BE49-F238E27FC236}">
              <a16:creationId xmlns:a16="http://schemas.microsoft.com/office/drawing/2014/main" id="{00000000-0008-0000-0000-000059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12" name="Text Box 88">
          <a:extLst>
            <a:ext uri="{FF2B5EF4-FFF2-40B4-BE49-F238E27FC236}">
              <a16:creationId xmlns:a16="http://schemas.microsoft.com/office/drawing/2014/main" id="{00000000-0008-0000-0000-00005A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13" name="Text Box 88">
          <a:extLst>
            <a:ext uri="{FF2B5EF4-FFF2-40B4-BE49-F238E27FC236}">
              <a16:creationId xmlns:a16="http://schemas.microsoft.com/office/drawing/2014/main" id="{00000000-0008-0000-0000-00005B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14" name="Text Box 88">
          <a:extLst>
            <a:ext uri="{FF2B5EF4-FFF2-40B4-BE49-F238E27FC236}">
              <a16:creationId xmlns:a16="http://schemas.microsoft.com/office/drawing/2014/main" id="{00000000-0008-0000-0000-00005C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15" name="Text Box 88">
          <a:extLst>
            <a:ext uri="{FF2B5EF4-FFF2-40B4-BE49-F238E27FC236}">
              <a16:creationId xmlns:a16="http://schemas.microsoft.com/office/drawing/2014/main" id="{00000000-0008-0000-0000-00005D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536</xdr:row>
      <xdr:rowOff>189998</xdr:rowOff>
    </xdr:from>
    <xdr:to>
      <xdr:col>10</xdr:col>
      <xdr:colOff>0</xdr:colOff>
      <xdr:row>536</xdr:row>
      <xdr:rowOff>189998</xdr:rowOff>
    </xdr:to>
    <xdr:sp macro="" textlink="">
      <xdr:nvSpPr>
        <xdr:cNvPr id="2816" name="Text Box 83">
          <a:extLst>
            <a:ext uri="{FF2B5EF4-FFF2-40B4-BE49-F238E27FC236}">
              <a16:creationId xmlns:a16="http://schemas.microsoft.com/office/drawing/2014/main" id="{00000000-0008-0000-0000-00005E050000}"/>
            </a:ext>
          </a:extLst>
        </xdr:cNvPr>
        <xdr:cNvSpPr txBox="1">
          <a:spLocks noChangeArrowheads="1"/>
        </xdr:cNvSpPr>
      </xdr:nvSpPr>
      <xdr:spPr bwMode="auto">
        <a:xfrm>
          <a:off x="14773275"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536</xdr:row>
      <xdr:rowOff>189998</xdr:rowOff>
    </xdr:from>
    <xdr:to>
      <xdr:col>10</xdr:col>
      <xdr:colOff>0</xdr:colOff>
      <xdr:row>536</xdr:row>
      <xdr:rowOff>189998</xdr:rowOff>
    </xdr:to>
    <xdr:sp macro="" textlink="">
      <xdr:nvSpPr>
        <xdr:cNvPr id="2817" name="Text Box 83">
          <a:extLst>
            <a:ext uri="{FF2B5EF4-FFF2-40B4-BE49-F238E27FC236}">
              <a16:creationId xmlns:a16="http://schemas.microsoft.com/office/drawing/2014/main" id="{00000000-0008-0000-0000-00005F050000}"/>
            </a:ext>
          </a:extLst>
        </xdr:cNvPr>
        <xdr:cNvSpPr txBox="1">
          <a:spLocks noChangeArrowheads="1"/>
        </xdr:cNvSpPr>
      </xdr:nvSpPr>
      <xdr:spPr bwMode="auto">
        <a:xfrm>
          <a:off x="14773275"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0</xdr:rowOff>
    </xdr:from>
    <xdr:to>
      <xdr:col>10</xdr:col>
      <xdr:colOff>0</xdr:colOff>
      <xdr:row>474</xdr:row>
      <xdr:rowOff>0</xdr:rowOff>
    </xdr:to>
    <xdr:sp macro="" textlink="">
      <xdr:nvSpPr>
        <xdr:cNvPr id="2822" name="Text Box 84">
          <a:extLst>
            <a:ext uri="{FF2B5EF4-FFF2-40B4-BE49-F238E27FC236}">
              <a16:creationId xmlns:a16="http://schemas.microsoft.com/office/drawing/2014/main" id="{00000000-0008-0000-0000-000066050000}"/>
            </a:ext>
          </a:extLst>
        </xdr:cNvPr>
        <xdr:cNvSpPr txBox="1">
          <a:spLocks noChangeArrowheads="1"/>
        </xdr:cNvSpPr>
      </xdr:nvSpPr>
      <xdr:spPr bwMode="auto">
        <a:xfrm>
          <a:off x="14773275"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0</xdr:rowOff>
    </xdr:from>
    <xdr:to>
      <xdr:col>10</xdr:col>
      <xdr:colOff>0</xdr:colOff>
      <xdr:row>474</xdr:row>
      <xdr:rowOff>0</xdr:rowOff>
    </xdr:to>
    <xdr:sp macro="" textlink="">
      <xdr:nvSpPr>
        <xdr:cNvPr id="2823" name="Text Box 84">
          <a:extLst>
            <a:ext uri="{FF2B5EF4-FFF2-40B4-BE49-F238E27FC236}">
              <a16:creationId xmlns:a16="http://schemas.microsoft.com/office/drawing/2014/main" id="{00000000-0008-0000-0000-000067050000}"/>
            </a:ext>
          </a:extLst>
        </xdr:cNvPr>
        <xdr:cNvSpPr txBox="1">
          <a:spLocks noChangeArrowheads="1"/>
        </xdr:cNvSpPr>
      </xdr:nvSpPr>
      <xdr:spPr bwMode="auto">
        <a:xfrm>
          <a:off x="14773275" y="76276200"/>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185738</xdr:rowOff>
    </xdr:from>
    <xdr:to>
      <xdr:col>10</xdr:col>
      <xdr:colOff>0</xdr:colOff>
      <xdr:row>473</xdr:row>
      <xdr:rowOff>4991</xdr:rowOff>
    </xdr:to>
    <xdr:sp macro="" textlink="">
      <xdr:nvSpPr>
        <xdr:cNvPr id="2824" name="Text Box 84">
          <a:extLst>
            <a:ext uri="{FF2B5EF4-FFF2-40B4-BE49-F238E27FC236}">
              <a16:creationId xmlns:a16="http://schemas.microsoft.com/office/drawing/2014/main" id="{00000000-0008-0000-0000-000068050000}"/>
            </a:ext>
          </a:extLst>
        </xdr:cNvPr>
        <xdr:cNvSpPr txBox="1">
          <a:spLocks noChangeArrowheads="1"/>
        </xdr:cNvSpPr>
      </xdr:nvSpPr>
      <xdr:spPr bwMode="auto">
        <a:xfrm>
          <a:off x="14773275"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185738</xdr:rowOff>
    </xdr:from>
    <xdr:to>
      <xdr:col>10</xdr:col>
      <xdr:colOff>0</xdr:colOff>
      <xdr:row>473</xdr:row>
      <xdr:rowOff>4991</xdr:rowOff>
    </xdr:to>
    <xdr:sp macro="" textlink="">
      <xdr:nvSpPr>
        <xdr:cNvPr id="2825" name="Text Box 84">
          <a:extLst>
            <a:ext uri="{FF2B5EF4-FFF2-40B4-BE49-F238E27FC236}">
              <a16:creationId xmlns:a16="http://schemas.microsoft.com/office/drawing/2014/main" id="{00000000-0008-0000-0000-000069050000}"/>
            </a:ext>
          </a:extLst>
        </xdr:cNvPr>
        <xdr:cNvSpPr txBox="1">
          <a:spLocks noChangeArrowheads="1"/>
        </xdr:cNvSpPr>
      </xdr:nvSpPr>
      <xdr:spPr bwMode="auto">
        <a:xfrm>
          <a:off x="14773275" y="76109513"/>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26" name="Text Box 83">
          <a:extLst>
            <a:ext uri="{FF2B5EF4-FFF2-40B4-BE49-F238E27FC236}">
              <a16:creationId xmlns:a16="http://schemas.microsoft.com/office/drawing/2014/main" id="{00000000-0008-0000-0000-000082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27" name="Text Box 83">
          <a:extLst>
            <a:ext uri="{FF2B5EF4-FFF2-40B4-BE49-F238E27FC236}">
              <a16:creationId xmlns:a16="http://schemas.microsoft.com/office/drawing/2014/main" id="{00000000-0008-0000-0000-000083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28" name="Text Box 88">
          <a:extLst>
            <a:ext uri="{FF2B5EF4-FFF2-40B4-BE49-F238E27FC236}">
              <a16:creationId xmlns:a16="http://schemas.microsoft.com/office/drawing/2014/main" id="{00000000-0008-0000-0000-000084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29" name="Text Box 88">
          <a:extLst>
            <a:ext uri="{FF2B5EF4-FFF2-40B4-BE49-F238E27FC236}">
              <a16:creationId xmlns:a16="http://schemas.microsoft.com/office/drawing/2014/main" id="{00000000-0008-0000-0000-000085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30" name="Text Box 84">
          <a:extLst>
            <a:ext uri="{FF2B5EF4-FFF2-40B4-BE49-F238E27FC236}">
              <a16:creationId xmlns:a16="http://schemas.microsoft.com/office/drawing/2014/main" id="{00000000-0008-0000-0000-000086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31" name="Text Box 84">
          <a:extLst>
            <a:ext uri="{FF2B5EF4-FFF2-40B4-BE49-F238E27FC236}">
              <a16:creationId xmlns:a16="http://schemas.microsoft.com/office/drawing/2014/main" id="{00000000-0008-0000-0000-000087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832" name="Text Box 84">
          <a:extLst>
            <a:ext uri="{FF2B5EF4-FFF2-40B4-BE49-F238E27FC236}">
              <a16:creationId xmlns:a16="http://schemas.microsoft.com/office/drawing/2014/main" id="{00000000-0008-0000-0000-000088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833" name="Text Box 84">
          <a:extLst>
            <a:ext uri="{FF2B5EF4-FFF2-40B4-BE49-F238E27FC236}">
              <a16:creationId xmlns:a16="http://schemas.microsoft.com/office/drawing/2014/main" id="{00000000-0008-0000-0000-000089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34" name="Text Box 88">
          <a:extLst>
            <a:ext uri="{FF2B5EF4-FFF2-40B4-BE49-F238E27FC236}">
              <a16:creationId xmlns:a16="http://schemas.microsoft.com/office/drawing/2014/main" id="{00000000-0008-0000-0000-00008A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35" name="Text Box 88">
          <a:extLst>
            <a:ext uri="{FF2B5EF4-FFF2-40B4-BE49-F238E27FC236}">
              <a16:creationId xmlns:a16="http://schemas.microsoft.com/office/drawing/2014/main" id="{00000000-0008-0000-0000-00008B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836" name="Text Box 88">
          <a:extLst>
            <a:ext uri="{FF2B5EF4-FFF2-40B4-BE49-F238E27FC236}">
              <a16:creationId xmlns:a16="http://schemas.microsoft.com/office/drawing/2014/main" id="{00000000-0008-0000-0000-00008C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837" name="Text Box 88">
          <a:extLst>
            <a:ext uri="{FF2B5EF4-FFF2-40B4-BE49-F238E27FC236}">
              <a16:creationId xmlns:a16="http://schemas.microsoft.com/office/drawing/2014/main" id="{00000000-0008-0000-0000-00008D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838" name="Text Box 83">
          <a:extLst>
            <a:ext uri="{FF2B5EF4-FFF2-40B4-BE49-F238E27FC236}">
              <a16:creationId xmlns:a16="http://schemas.microsoft.com/office/drawing/2014/main" id="{00000000-0008-0000-0000-0000A6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839" name="Text Box 83">
          <a:extLst>
            <a:ext uri="{FF2B5EF4-FFF2-40B4-BE49-F238E27FC236}">
              <a16:creationId xmlns:a16="http://schemas.microsoft.com/office/drawing/2014/main" id="{00000000-0008-0000-0000-0000A7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840" name="Text Box 88">
          <a:extLst>
            <a:ext uri="{FF2B5EF4-FFF2-40B4-BE49-F238E27FC236}">
              <a16:creationId xmlns:a16="http://schemas.microsoft.com/office/drawing/2014/main" id="{00000000-0008-0000-0000-0000A805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841" name="Text Box 88">
          <a:extLst>
            <a:ext uri="{FF2B5EF4-FFF2-40B4-BE49-F238E27FC236}">
              <a16:creationId xmlns:a16="http://schemas.microsoft.com/office/drawing/2014/main" id="{00000000-0008-0000-0000-0000A905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842" name="Text Box 84">
          <a:extLst>
            <a:ext uri="{FF2B5EF4-FFF2-40B4-BE49-F238E27FC236}">
              <a16:creationId xmlns:a16="http://schemas.microsoft.com/office/drawing/2014/main" id="{00000000-0008-0000-0000-0000AA05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843" name="Text Box 84">
          <a:extLst>
            <a:ext uri="{FF2B5EF4-FFF2-40B4-BE49-F238E27FC236}">
              <a16:creationId xmlns:a16="http://schemas.microsoft.com/office/drawing/2014/main" id="{00000000-0008-0000-0000-0000AB050000}"/>
            </a:ext>
          </a:extLst>
        </xdr:cNvPr>
        <xdr:cNvSpPr txBox="1">
          <a:spLocks noChangeArrowheads="1"/>
        </xdr:cNvSpPr>
      </xdr:nvSpPr>
      <xdr:spPr bwMode="auto">
        <a:xfrm>
          <a:off x="14773275" y="7660005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844" name="Text Box 84">
          <a:extLst>
            <a:ext uri="{FF2B5EF4-FFF2-40B4-BE49-F238E27FC236}">
              <a16:creationId xmlns:a16="http://schemas.microsoft.com/office/drawing/2014/main" id="{00000000-0008-0000-0000-0000AC05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845" name="Text Box 84">
          <a:extLst>
            <a:ext uri="{FF2B5EF4-FFF2-40B4-BE49-F238E27FC236}">
              <a16:creationId xmlns:a16="http://schemas.microsoft.com/office/drawing/2014/main" id="{00000000-0008-0000-0000-0000AD050000}"/>
            </a:ext>
          </a:extLst>
        </xdr:cNvPr>
        <xdr:cNvSpPr txBox="1">
          <a:spLocks noChangeArrowheads="1"/>
        </xdr:cNvSpPr>
      </xdr:nvSpPr>
      <xdr:spPr bwMode="auto">
        <a:xfrm>
          <a:off x="14773275" y="76600050"/>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846" name="Text Box 88">
          <a:extLst>
            <a:ext uri="{FF2B5EF4-FFF2-40B4-BE49-F238E27FC236}">
              <a16:creationId xmlns:a16="http://schemas.microsoft.com/office/drawing/2014/main" id="{00000000-0008-0000-0000-0000AE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847" name="Text Box 88">
          <a:extLst>
            <a:ext uri="{FF2B5EF4-FFF2-40B4-BE49-F238E27FC236}">
              <a16:creationId xmlns:a16="http://schemas.microsoft.com/office/drawing/2014/main" id="{00000000-0008-0000-0000-0000AF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848" name="Text Box 88">
          <a:extLst>
            <a:ext uri="{FF2B5EF4-FFF2-40B4-BE49-F238E27FC236}">
              <a16:creationId xmlns:a16="http://schemas.microsoft.com/office/drawing/2014/main" id="{00000000-0008-0000-0000-0000B005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849" name="Text Box 88">
          <a:extLst>
            <a:ext uri="{FF2B5EF4-FFF2-40B4-BE49-F238E27FC236}">
              <a16:creationId xmlns:a16="http://schemas.microsoft.com/office/drawing/2014/main" id="{00000000-0008-0000-0000-0000B105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50" name="Text Box 83">
          <a:extLst>
            <a:ext uri="{FF2B5EF4-FFF2-40B4-BE49-F238E27FC236}">
              <a16:creationId xmlns:a16="http://schemas.microsoft.com/office/drawing/2014/main" id="{00000000-0008-0000-0000-0000B2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51" name="Text Box 83">
          <a:extLst>
            <a:ext uri="{FF2B5EF4-FFF2-40B4-BE49-F238E27FC236}">
              <a16:creationId xmlns:a16="http://schemas.microsoft.com/office/drawing/2014/main" id="{00000000-0008-0000-0000-0000B3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52" name="Text Box 88">
          <a:extLst>
            <a:ext uri="{FF2B5EF4-FFF2-40B4-BE49-F238E27FC236}">
              <a16:creationId xmlns:a16="http://schemas.microsoft.com/office/drawing/2014/main" id="{00000000-0008-0000-0000-0000B4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53" name="Text Box 88">
          <a:extLst>
            <a:ext uri="{FF2B5EF4-FFF2-40B4-BE49-F238E27FC236}">
              <a16:creationId xmlns:a16="http://schemas.microsoft.com/office/drawing/2014/main" id="{00000000-0008-0000-0000-0000B5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54" name="Text Box 84">
          <a:extLst>
            <a:ext uri="{FF2B5EF4-FFF2-40B4-BE49-F238E27FC236}">
              <a16:creationId xmlns:a16="http://schemas.microsoft.com/office/drawing/2014/main" id="{00000000-0008-0000-0000-0000B6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55" name="Text Box 84">
          <a:extLst>
            <a:ext uri="{FF2B5EF4-FFF2-40B4-BE49-F238E27FC236}">
              <a16:creationId xmlns:a16="http://schemas.microsoft.com/office/drawing/2014/main" id="{00000000-0008-0000-0000-0000B7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56" name="Text Box 84">
          <a:extLst>
            <a:ext uri="{FF2B5EF4-FFF2-40B4-BE49-F238E27FC236}">
              <a16:creationId xmlns:a16="http://schemas.microsoft.com/office/drawing/2014/main" id="{00000000-0008-0000-0000-0000B8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57" name="Text Box 84">
          <a:extLst>
            <a:ext uri="{FF2B5EF4-FFF2-40B4-BE49-F238E27FC236}">
              <a16:creationId xmlns:a16="http://schemas.microsoft.com/office/drawing/2014/main" id="{00000000-0008-0000-0000-0000B9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58" name="Text Box 88">
          <a:extLst>
            <a:ext uri="{FF2B5EF4-FFF2-40B4-BE49-F238E27FC236}">
              <a16:creationId xmlns:a16="http://schemas.microsoft.com/office/drawing/2014/main" id="{00000000-0008-0000-0000-0000BA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59" name="Text Box 88">
          <a:extLst>
            <a:ext uri="{FF2B5EF4-FFF2-40B4-BE49-F238E27FC236}">
              <a16:creationId xmlns:a16="http://schemas.microsoft.com/office/drawing/2014/main" id="{00000000-0008-0000-0000-0000BB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60" name="Text Box 88">
          <a:extLst>
            <a:ext uri="{FF2B5EF4-FFF2-40B4-BE49-F238E27FC236}">
              <a16:creationId xmlns:a16="http://schemas.microsoft.com/office/drawing/2014/main" id="{00000000-0008-0000-0000-0000BC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61" name="Text Box 88">
          <a:extLst>
            <a:ext uri="{FF2B5EF4-FFF2-40B4-BE49-F238E27FC236}">
              <a16:creationId xmlns:a16="http://schemas.microsoft.com/office/drawing/2014/main" id="{00000000-0008-0000-0000-0000BD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62" name="Text Box 83">
          <a:extLst>
            <a:ext uri="{FF2B5EF4-FFF2-40B4-BE49-F238E27FC236}">
              <a16:creationId xmlns:a16="http://schemas.microsoft.com/office/drawing/2014/main" id="{00000000-0008-0000-0000-0000BE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63" name="Text Box 83">
          <a:extLst>
            <a:ext uri="{FF2B5EF4-FFF2-40B4-BE49-F238E27FC236}">
              <a16:creationId xmlns:a16="http://schemas.microsoft.com/office/drawing/2014/main" id="{00000000-0008-0000-0000-0000BF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64" name="Text Box 88">
          <a:extLst>
            <a:ext uri="{FF2B5EF4-FFF2-40B4-BE49-F238E27FC236}">
              <a16:creationId xmlns:a16="http://schemas.microsoft.com/office/drawing/2014/main" id="{00000000-0008-0000-0000-0000C0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65" name="Text Box 88">
          <a:extLst>
            <a:ext uri="{FF2B5EF4-FFF2-40B4-BE49-F238E27FC236}">
              <a16:creationId xmlns:a16="http://schemas.microsoft.com/office/drawing/2014/main" id="{00000000-0008-0000-0000-0000C1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66" name="Text Box 84">
          <a:extLst>
            <a:ext uri="{FF2B5EF4-FFF2-40B4-BE49-F238E27FC236}">
              <a16:creationId xmlns:a16="http://schemas.microsoft.com/office/drawing/2014/main" id="{00000000-0008-0000-0000-0000C2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67" name="Text Box 84">
          <a:extLst>
            <a:ext uri="{FF2B5EF4-FFF2-40B4-BE49-F238E27FC236}">
              <a16:creationId xmlns:a16="http://schemas.microsoft.com/office/drawing/2014/main" id="{00000000-0008-0000-0000-0000C3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68" name="Text Box 84">
          <a:extLst>
            <a:ext uri="{FF2B5EF4-FFF2-40B4-BE49-F238E27FC236}">
              <a16:creationId xmlns:a16="http://schemas.microsoft.com/office/drawing/2014/main" id="{00000000-0008-0000-0000-0000C4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69" name="Text Box 84">
          <a:extLst>
            <a:ext uri="{FF2B5EF4-FFF2-40B4-BE49-F238E27FC236}">
              <a16:creationId xmlns:a16="http://schemas.microsoft.com/office/drawing/2014/main" id="{00000000-0008-0000-0000-0000C5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70" name="Text Box 88">
          <a:extLst>
            <a:ext uri="{FF2B5EF4-FFF2-40B4-BE49-F238E27FC236}">
              <a16:creationId xmlns:a16="http://schemas.microsoft.com/office/drawing/2014/main" id="{00000000-0008-0000-0000-0000C6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71" name="Text Box 88">
          <a:extLst>
            <a:ext uri="{FF2B5EF4-FFF2-40B4-BE49-F238E27FC236}">
              <a16:creationId xmlns:a16="http://schemas.microsoft.com/office/drawing/2014/main" id="{00000000-0008-0000-0000-0000C7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72" name="Text Box 88">
          <a:extLst>
            <a:ext uri="{FF2B5EF4-FFF2-40B4-BE49-F238E27FC236}">
              <a16:creationId xmlns:a16="http://schemas.microsoft.com/office/drawing/2014/main" id="{00000000-0008-0000-0000-0000C8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73" name="Text Box 88">
          <a:extLst>
            <a:ext uri="{FF2B5EF4-FFF2-40B4-BE49-F238E27FC236}">
              <a16:creationId xmlns:a16="http://schemas.microsoft.com/office/drawing/2014/main" id="{00000000-0008-0000-0000-0000C9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74" name="Text Box 83">
          <a:extLst>
            <a:ext uri="{FF2B5EF4-FFF2-40B4-BE49-F238E27FC236}">
              <a16:creationId xmlns:a16="http://schemas.microsoft.com/office/drawing/2014/main" id="{00000000-0008-0000-0000-0000CA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75" name="Text Box 83">
          <a:extLst>
            <a:ext uri="{FF2B5EF4-FFF2-40B4-BE49-F238E27FC236}">
              <a16:creationId xmlns:a16="http://schemas.microsoft.com/office/drawing/2014/main" id="{00000000-0008-0000-0000-0000CB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76" name="Text Box 88">
          <a:extLst>
            <a:ext uri="{FF2B5EF4-FFF2-40B4-BE49-F238E27FC236}">
              <a16:creationId xmlns:a16="http://schemas.microsoft.com/office/drawing/2014/main" id="{00000000-0008-0000-0000-0000CC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77" name="Text Box 88">
          <a:extLst>
            <a:ext uri="{FF2B5EF4-FFF2-40B4-BE49-F238E27FC236}">
              <a16:creationId xmlns:a16="http://schemas.microsoft.com/office/drawing/2014/main" id="{00000000-0008-0000-0000-0000CD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78" name="Text Box 84">
          <a:extLst>
            <a:ext uri="{FF2B5EF4-FFF2-40B4-BE49-F238E27FC236}">
              <a16:creationId xmlns:a16="http://schemas.microsoft.com/office/drawing/2014/main" id="{00000000-0008-0000-0000-0000CE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79" name="Text Box 84">
          <a:extLst>
            <a:ext uri="{FF2B5EF4-FFF2-40B4-BE49-F238E27FC236}">
              <a16:creationId xmlns:a16="http://schemas.microsoft.com/office/drawing/2014/main" id="{00000000-0008-0000-0000-0000CF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80" name="Text Box 84">
          <a:extLst>
            <a:ext uri="{FF2B5EF4-FFF2-40B4-BE49-F238E27FC236}">
              <a16:creationId xmlns:a16="http://schemas.microsoft.com/office/drawing/2014/main" id="{00000000-0008-0000-0000-0000D0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81" name="Text Box 84">
          <a:extLst>
            <a:ext uri="{FF2B5EF4-FFF2-40B4-BE49-F238E27FC236}">
              <a16:creationId xmlns:a16="http://schemas.microsoft.com/office/drawing/2014/main" id="{00000000-0008-0000-0000-0000D1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82" name="Text Box 88">
          <a:extLst>
            <a:ext uri="{FF2B5EF4-FFF2-40B4-BE49-F238E27FC236}">
              <a16:creationId xmlns:a16="http://schemas.microsoft.com/office/drawing/2014/main" id="{00000000-0008-0000-0000-0000D2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83" name="Text Box 88">
          <a:extLst>
            <a:ext uri="{FF2B5EF4-FFF2-40B4-BE49-F238E27FC236}">
              <a16:creationId xmlns:a16="http://schemas.microsoft.com/office/drawing/2014/main" id="{00000000-0008-0000-0000-0000D3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84" name="Text Box 88">
          <a:extLst>
            <a:ext uri="{FF2B5EF4-FFF2-40B4-BE49-F238E27FC236}">
              <a16:creationId xmlns:a16="http://schemas.microsoft.com/office/drawing/2014/main" id="{00000000-0008-0000-0000-0000D4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85" name="Text Box 88">
          <a:extLst>
            <a:ext uri="{FF2B5EF4-FFF2-40B4-BE49-F238E27FC236}">
              <a16:creationId xmlns:a16="http://schemas.microsoft.com/office/drawing/2014/main" id="{00000000-0008-0000-0000-0000D5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86" name="Text Box 83">
          <a:extLst>
            <a:ext uri="{FF2B5EF4-FFF2-40B4-BE49-F238E27FC236}">
              <a16:creationId xmlns:a16="http://schemas.microsoft.com/office/drawing/2014/main" id="{00000000-0008-0000-0000-0000EE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87" name="Text Box 83">
          <a:extLst>
            <a:ext uri="{FF2B5EF4-FFF2-40B4-BE49-F238E27FC236}">
              <a16:creationId xmlns:a16="http://schemas.microsoft.com/office/drawing/2014/main" id="{00000000-0008-0000-0000-0000EF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88" name="Text Box 88">
          <a:extLst>
            <a:ext uri="{FF2B5EF4-FFF2-40B4-BE49-F238E27FC236}">
              <a16:creationId xmlns:a16="http://schemas.microsoft.com/office/drawing/2014/main" id="{00000000-0008-0000-0000-0000F0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89" name="Text Box 88">
          <a:extLst>
            <a:ext uri="{FF2B5EF4-FFF2-40B4-BE49-F238E27FC236}">
              <a16:creationId xmlns:a16="http://schemas.microsoft.com/office/drawing/2014/main" id="{00000000-0008-0000-0000-0000F1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90" name="Text Box 84">
          <a:extLst>
            <a:ext uri="{FF2B5EF4-FFF2-40B4-BE49-F238E27FC236}">
              <a16:creationId xmlns:a16="http://schemas.microsoft.com/office/drawing/2014/main" id="{00000000-0008-0000-0000-0000F2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91" name="Text Box 84">
          <a:extLst>
            <a:ext uri="{FF2B5EF4-FFF2-40B4-BE49-F238E27FC236}">
              <a16:creationId xmlns:a16="http://schemas.microsoft.com/office/drawing/2014/main" id="{00000000-0008-0000-0000-0000F3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92" name="Text Box 84">
          <a:extLst>
            <a:ext uri="{FF2B5EF4-FFF2-40B4-BE49-F238E27FC236}">
              <a16:creationId xmlns:a16="http://schemas.microsoft.com/office/drawing/2014/main" id="{00000000-0008-0000-0000-0000F4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93" name="Text Box 84">
          <a:extLst>
            <a:ext uri="{FF2B5EF4-FFF2-40B4-BE49-F238E27FC236}">
              <a16:creationId xmlns:a16="http://schemas.microsoft.com/office/drawing/2014/main" id="{00000000-0008-0000-0000-0000F5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94" name="Text Box 88">
          <a:extLst>
            <a:ext uri="{FF2B5EF4-FFF2-40B4-BE49-F238E27FC236}">
              <a16:creationId xmlns:a16="http://schemas.microsoft.com/office/drawing/2014/main" id="{00000000-0008-0000-0000-0000F6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95" name="Text Box 88">
          <a:extLst>
            <a:ext uri="{FF2B5EF4-FFF2-40B4-BE49-F238E27FC236}">
              <a16:creationId xmlns:a16="http://schemas.microsoft.com/office/drawing/2014/main" id="{00000000-0008-0000-0000-0000F7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96" name="Text Box 88">
          <a:extLst>
            <a:ext uri="{FF2B5EF4-FFF2-40B4-BE49-F238E27FC236}">
              <a16:creationId xmlns:a16="http://schemas.microsoft.com/office/drawing/2014/main" id="{00000000-0008-0000-0000-0000F8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97" name="Text Box 88">
          <a:extLst>
            <a:ext uri="{FF2B5EF4-FFF2-40B4-BE49-F238E27FC236}">
              <a16:creationId xmlns:a16="http://schemas.microsoft.com/office/drawing/2014/main" id="{00000000-0008-0000-0000-0000F9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98" name="Text Box 83">
          <a:extLst>
            <a:ext uri="{FF2B5EF4-FFF2-40B4-BE49-F238E27FC236}">
              <a16:creationId xmlns:a16="http://schemas.microsoft.com/office/drawing/2014/main" id="{00000000-0008-0000-0000-000012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99" name="Text Box 83">
          <a:extLst>
            <a:ext uri="{FF2B5EF4-FFF2-40B4-BE49-F238E27FC236}">
              <a16:creationId xmlns:a16="http://schemas.microsoft.com/office/drawing/2014/main" id="{00000000-0008-0000-0000-000013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900" name="Text Box 88">
          <a:extLst>
            <a:ext uri="{FF2B5EF4-FFF2-40B4-BE49-F238E27FC236}">
              <a16:creationId xmlns:a16="http://schemas.microsoft.com/office/drawing/2014/main" id="{00000000-0008-0000-0000-00001406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901" name="Text Box 88">
          <a:extLst>
            <a:ext uri="{FF2B5EF4-FFF2-40B4-BE49-F238E27FC236}">
              <a16:creationId xmlns:a16="http://schemas.microsoft.com/office/drawing/2014/main" id="{00000000-0008-0000-0000-00001506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02" name="Text Box 84">
          <a:extLst>
            <a:ext uri="{FF2B5EF4-FFF2-40B4-BE49-F238E27FC236}">
              <a16:creationId xmlns:a16="http://schemas.microsoft.com/office/drawing/2014/main" id="{00000000-0008-0000-0000-000016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03" name="Text Box 84">
          <a:extLst>
            <a:ext uri="{FF2B5EF4-FFF2-40B4-BE49-F238E27FC236}">
              <a16:creationId xmlns:a16="http://schemas.microsoft.com/office/drawing/2014/main" id="{00000000-0008-0000-0000-000017060000}"/>
            </a:ext>
          </a:extLst>
        </xdr:cNvPr>
        <xdr:cNvSpPr txBox="1">
          <a:spLocks noChangeArrowheads="1"/>
        </xdr:cNvSpPr>
      </xdr:nvSpPr>
      <xdr:spPr bwMode="auto">
        <a:xfrm>
          <a:off x="13639800" y="7660005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904" name="Text Box 84">
          <a:extLst>
            <a:ext uri="{FF2B5EF4-FFF2-40B4-BE49-F238E27FC236}">
              <a16:creationId xmlns:a16="http://schemas.microsoft.com/office/drawing/2014/main" id="{00000000-0008-0000-0000-000018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905" name="Text Box 84">
          <a:extLst>
            <a:ext uri="{FF2B5EF4-FFF2-40B4-BE49-F238E27FC236}">
              <a16:creationId xmlns:a16="http://schemas.microsoft.com/office/drawing/2014/main" id="{00000000-0008-0000-0000-000019060000}"/>
            </a:ext>
          </a:extLst>
        </xdr:cNvPr>
        <xdr:cNvSpPr txBox="1">
          <a:spLocks noChangeArrowheads="1"/>
        </xdr:cNvSpPr>
      </xdr:nvSpPr>
      <xdr:spPr bwMode="auto">
        <a:xfrm>
          <a:off x="13639800" y="76600050"/>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06" name="Text Box 88">
          <a:extLst>
            <a:ext uri="{FF2B5EF4-FFF2-40B4-BE49-F238E27FC236}">
              <a16:creationId xmlns:a16="http://schemas.microsoft.com/office/drawing/2014/main" id="{00000000-0008-0000-0000-00001A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07" name="Text Box 88">
          <a:extLst>
            <a:ext uri="{FF2B5EF4-FFF2-40B4-BE49-F238E27FC236}">
              <a16:creationId xmlns:a16="http://schemas.microsoft.com/office/drawing/2014/main" id="{00000000-0008-0000-0000-00001B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08" name="Text Box 88">
          <a:extLst>
            <a:ext uri="{FF2B5EF4-FFF2-40B4-BE49-F238E27FC236}">
              <a16:creationId xmlns:a16="http://schemas.microsoft.com/office/drawing/2014/main" id="{00000000-0008-0000-0000-00001C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09" name="Text Box 88">
          <a:extLst>
            <a:ext uri="{FF2B5EF4-FFF2-40B4-BE49-F238E27FC236}">
              <a16:creationId xmlns:a16="http://schemas.microsoft.com/office/drawing/2014/main" id="{00000000-0008-0000-0000-00001D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2910" name="Text Box 83">
          <a:extLst>
            <a:ext uri="{FF2B5EF4-FFF2-40B4-BE49-F238E27FC236}">
              <a16:creationId xmlns:a16="http://schemas.microsoft.com/office/drawing/2014/main" id="{00000000-0008-0000-0000-00003606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2911" name="Text Box 83">
          <a:extLst>
            <a:ext uri="{FF2B5EF4-FFF2-40B4-BE49-F238E27FC236}">
              <a16:creationId xmlns:a16="http://schemas.microsoft.com/office/drawing/2014/main" id="{00000000-0008-0000-0000-00003706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916" name="Text Box 84">
          <a:extLst>
            <a:ext uri="{FF2B5EF4-FFF2-40B4-BE49-F238E27FC236}">
              <a16:creationId xmlns:a16="http://schemas.microsoft.com/office/drawing/2014/main" id="{00000000-0008-0000-0000-00003E060000}"/>
            </a:ext>
          </a:extLst>
        </xdr:cNvPr>
        <xdr:cNvSpPr txBox="1">
          <a:spLocks noChangeArrowheads="1"/>
        </xdr:cNvSpPr>
      </xdr:nvSpPr>
      <xdr:spPr bwMode="auto">
        <a:xfrm>
          <a:off x="13639800"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917" name="Text Box 84">
          <a:extLst>
            <a:ext uri="{FF2B5EF4-FFF2-40B4-BE49-F238E27FC236}">
              <a16:creationId xmlns:a16="http://schemas.microsoft.com/office/drawing/2014/main" id="{00000000-0008-0000-0000-00003F060000}"/>
            </a:ext>
          </a:extLst>
        </xdr:cNvPr>
        <xdr:cNvSpPr txBox="1">
          <a:spLocks noChangeArrowheads="1"/>
        </xdr:cNvSpPr>
      </xdr:nvSpPr>
      <xdr:spPr bwMode="auto">
        <a:xfrm>
          <a:off x="13639800" y="76276200"/>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2918" name="Text Box 84">
          <a:extLst>
            <a:ext uri="{FF2B5EF4-FFF2-40B4-BE49-F238E27FC236}">
              <a16:creationId xmlns:a16="http://schemas.microsoft.com/office/drawing/2014/main" id="{00000000-0008-0000-0000-000040060000}"/>
            </a:ext>
          </a:extLst>
        </xdr:cNvPr>
        <xdr:cNvSpPr txBox="1">
          <a:spLocks noChangeArrowheads="1"/>
        </xdr:cNvSpPr>
      </xdr:nvSpPr>
      <xdr:spPr bwMode="auto">
        <a:xfrm>
          <a:off x="13639800"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2919" name="Text Box 84">
          <a:extLst>
            <a:ext uri="{FF2B5EF4-FFF2-40B4-BE49-F238E27FC236}">
              <a16:creationId xmlns:a16="http://schemas.microsoft.com/office/drawing/2014/main" id="{00000000-0008-0000-0000-000041060000}"/>
            </a:ext>
          </a:extLst>
        </xdr:cNvPr>
        <xdr:cNvSpPr txBox="1">
          <a:spLocks noChangeArrowheads="1"/>
        </xdr:cNvSpPr>
      </xdr:nvSpPr>
      <xdr:spPr bwMode="auto">
        <a:xfrm>
          <a:off x="13639800" y="76109513"/>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920" name="Text Box 83">
          <a:extLst>
            <a:ext uri="{FF2B5EF4-FFF2-40B4-BE49-F238E27FC236}">
              <a16:creationId xmlns:a16="http://schemas.microsoft.com/office/drawing/2014/main" id="{00000000-0008-0000-0000-00005E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921" name="Text Box 83">
          <a:extLst>
            <a:ext uri="{FF2B5EF4-FFF2-40B4-BE49-F238E27FC236}">
              <a16:creationId xmlns:a16="http://schemas.microsoft.com/office/drawing/2014/main" id="{00000000-0008-0000-0000-00005F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22" name="Text Box 88">
          <a:extLst>
            <a:ext uri="{FF2B5EF4-FFF2-40B4-BE49-F238E27FC236}">
              <a16:creationId xmlns:a16="http://schemas.microsoft.com/office/drawing/2014/main" id="{00000000-0008-0000-0000-000060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23" name="Text Box 88">
          <a:extLst>
            <a:ext uri="{FF2B5EF4-FFF2-40B4-BE49-F238E27FC236}">
              <a16:creationId xmlns:a16="http://schemas.microsoft.com/office/drawing/2014/main" id="{00000000-0008-0000-0000-000061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28" name="Text Box 88">
          <a:extLst>
            <a:ext uri="{FF2B5EF4-FFF2-40B4-BE49-F238E27FC236}">
              <a16:creationId xmlns:a16="http://schemas.microsoft.com/office/drawing/2014/main" id="{00000000-0008-0000-0000-000066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29" name="Text Box 88">
          <a:extLst>
            <a:ext uri="{FF2B5EF4-FFF2-40B4-BE49-F238E27FC236}">
              <a16:creationId xmlns:a16="http://schemas.microsoft.com/office/drawing/2014/main" id="{00000000-0008-0000-0000-000067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930" name="Text Box 88">
          <a:extLst>
            <a:ext uri="{FF2B5EF4-FFF2-40B4-BE49-F238E27FC236}">
              <a16:creationId xmlns:a16="http://schemas.microsoft.com/office/drawing/2014/main" id="{00000000-0008-0000-0000-000068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931" name="Text Box 88">
          <a:extLst>
            <a:ext uri="{FF2B5EF4-FFF2-40B4-BE49-F238E27FC236}">
              <a16:creationId xmlns:a16="http://schemas.microsoft.com/office/drawing/2014/main" id="{00000000-0008-0000-0000-000069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32" name="Text Box 84">
          <a:extLst>
            <a:ext uri="{FF2B5EF4-FFF2-40B4-BE49-F238E27FC236}">
              <a16:creationId xmlns:a16="http://schemas.microsoft.com/office/drawing/2014/main" id="{00000000-0008-0000-0000-00006A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33" name="Text Box 84">
          <a:extLst>
            <a:ext uri="{FF2B5EF4-FFF2-40B4-BE49-F238E27FC236}">
              <a16:creationId xmlns:a16="http://schemas.microsoft.com/office/drawing/2014/main" id="{00000000-0008-0000-0000-00006B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34" name="Text Box 84">
          <a:extLst>
            <a:ext uri="{FF2B5EF4-FFF2-40B4-BE49-F238E27FC236}">
              <a16:creationId xmlns:a16="http://schemas.microsoft.com/office/drawing/2014/main" id="{00000000-0008-0000-0000-00006C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35" name="Text Box 84">
          <a:extLst>
            <a:ext uri="{FF2B5EF4-FFF2-40B4-BE49-F238E27FC236}">
              <a16:creationId xmlns:a16="http://schemas.microsoft.com/office/drawing/2014/main" id="{00000000-0008-0000-0000-00006D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936" name="Text Box 83">
          <a:extLst>
            <a:ext uri="{FF2B5EF4-FFF2-40B4-BE49-F238E27FC236}">
              <a16:creationId xmlns:a16="http://schemas.microsoft.com/office/drawing/2014/main" id="{00000000-0008-0000-0000-00008E06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937" name="Text Box 83">
          <a:extLst>
            <a:ext uri="{FF2B5EF4-FFF2-40B4-BE49-F238E27FC236}">
              <a16:creationId xmlns:a16="http://schemas.microsoft.com/office/drawing/2014/main" id="{00000000-0008-0000-0000-00008F06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938" name="Text Box 88">
          <a:extLst>
            <a:ext uri="{FF2B5EF4-FFF2-40B4-BE49-F238E27FC236}">
              <a16:creationId xmlns:a16="http://schemas.microsoft.com/office/drawing/2014/main" id="{00000000-0008-0000-0000-00009006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939" name="Text Box 88">
          <a:extLst>
            <a:ext uri="{FF2B5EF4-FFF2-40B4-BE49-F238E27FC236}">
              <a16:creationId xmlns:a16="http://schemas.microsoft.com/office/drawing/2014/main" id="{00000000-0008-0000-0000-00009106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944" name="Text Box 88">
          <a:extLst>
            <a:ext uri="{FF2B5EF4-FFF2-40B4-BE49-F238E27FC236}">
              <a16:creationId xmlns:a16="http://schemas.microsoft.com/office/drawing/2014/main" id="{00000000-0008-0000-0000-00009606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945" name="Text Box 88">
          <a:extLst>
            <a:ext uri="{FF2B5EF4-FFF2-40B4-BE49-F238E27FC236}">
              <a16:creationId xmlns:a16="http://schemas.microsoft.com/office/drawing/2014/main" id="{00000000-0008-0000-0000-00009706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946" name="Text Box 88">
          <a:extLst>
            <a:ext uri="{FF2B5EF4-FFF2-40B4-BE49-F238E27FC236}">
              <a16:creationId xmlns:a16="http://schemas.microsoft.com/office/drawing/2014/main" id="{00000000-0008-0000-0000-00009806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947" name="Text Box 88">
          <a:extLst>
            <a:ext uri="{FF2B5EF4-FFF2-40B4-BE49-F238E27FC236}">
              <a16:creationId xmlns:a16="http://schemas.microsoft.com/office/drawing/2014/main" id="{00000000-0008-0000-0000-00009906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948" name="Text Box 84">
          <a:extLst>
            <a:ext uri="{FF2B5EF4-FFF2-40B4-BE49-F238E27FC236}">
              <a16:creationId xmlns:a16="http://schemas.microsoft.com/office/drawing/2014/main" id="{00000000-0008-0000-0000-00009A06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949" name="Text Box 84">
          <a:extLst>
            <a:ext uri="{FF2B5EF4-FFF2-40B4-BE49-F238E27FC236}">
              <a16:creationId xmlns:a16="http://schemas.microsoft.com/office/drawing/2014/main" id="{00000000-0008-0000-0000-00009B06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950" name="Text Box 84">
          <a:extLst>
            <a:ext uri="{FF2B5EF4-FFF2-40B4-BE49-F238E27FC236}">
              <a16:creationId xmlns:a16="http://schemas.microsoft.com/office/drawing/2014/main" id="{00000000-0008-0000-0000-00009C06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951" name="Text Box 84">
          <a:extLst>
            <a:ext uri="{FF2B5EF4-FFF2-40B4-BE49-F238E27FC236}">
              <a16:creationId xmlns:a16="http://schemas.microsoft.com/office/drawing/2014/main" id="{00000000-0008-0000-0000-00009D06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952" name="Text Box 83">
          <a:extLst>
            <a:ext uri="{FF2B5EF4-FFF2-40B4-BE49-F238E27FC236}">
              <a16:creationId xmlns:a16="http://schemas.microsoft.com/office/drawing/2014/main" id="{00000000-0008-0000-0000-00009E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953" name="Text Box 83">
          <a:extLst>
            <a:ext uri="{FF2B5EF4-FFF2-40B4-BE49-F238E27FC236}">
              <a16:creationId xmlns:a16="http://schemas.microsoft.com/office/drawing/2014/main" id="{00000000-0008-0000-0000-00009F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54" name="Text Box 88">
          <a:extLst>
            <a:ext uri="{FF2B5EF4-FFF2-40B4-BE49-F238E27FC236}">
              <a16:creationId xmlns:a16="http://schemas.microsoft.com/office/drawing/2014/main" id="{00000000-0008-0000-0000-0000A0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55" name="Text Box 88">
          <a:extLst>
            <a:ext uri="{FF2B5EF4-FFF2-40B4-BE49-F238E27FC236}">
              <a16:creationId xmlns:a16="http://schemas.microsoft.com/office/drawing/2014/main" id="{00000000-0008-0000-0000-0000A1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60" name="Text Box 88">
          <a:extLst>
            <a:ext uri="{FF2B5EF4-FFF2-40B4-BE49-F238E27FC236}">
              <a16:creationId xmlns:a16="http://schemas.microsoft.com/office/drawing/2014/main" id="{00000000-0008-0000-0000-0000A6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61" name="Text Box 88">
          <a:extLst>
            <a:ext uri="{FF2B5EF4-FFF2-40B4-BE49-F238E27FC236}">
              <a16:creationId xmlns:a16="http://schemas.microsoft.com/office/drawing/2014/main" id="{00000000-0008-0000-0000-0000A7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62" name="Text Box 88">
          <a:extLst>
            <a:ext uri="{FF2B5EF4-FFF2-40B4-BE49-F238E27FC236}">
              <a16:creationId xmlns:a16="http://schemas.microsoft.com/office/drawing/2014/main" id="{00000000-0008-0000-0000-0000A8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63" name="Text Box 88">
          <a:extLst>
            <a:ext uri="{FF2B5EF4-FFF2-40B4-BE49-F238E27FC236}">
              <a16:creationId xmlns:a16="http://schemas.microsoft.com/office/drawing/2014/main" id="{00000000-0008-0000-0000-0000A9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64" name="Text Box 84">
          <a:extLst>
            <a:ext uri="{FF2B5EF4-FFF2-40B4-BE49-F238E27FC236}">
              <a16:creationId xmlns:a16="http://schemas.microsoft.com/office/drawing/2014/main" id="{00000000-0008-0000-0000-0000AA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65" name="Text Box 84">
          <a:extLst>
            <a:ext uri="{FF2B5EF4-FFF2-40B4-BE49-F238E27FC236}">
              <a16:creationId xmlns:a16="http://schemas.microsoft.com/office/drawing/2014/main" id="{00000000-0008-0000-0000-0000AB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66" name="Text Box 84">
          <a:extLst>
            <a:ext uri="{FF2B5EF4-FFF2-40B4-BE49-F238E27FC236}">
              <a16:creationId xmlns:a16="http://schemas.microsoft.com/office/drawing/2014/main" id="{00000000-0008-0000-0000-0000AC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67" name="Text Box 84">
          <a:extLst>
            <a:ext uri="{FF2B5EF4-FFF2-40B4-BE49-F238E27FC236}">
              <a16:creationId xmlns:a16="http://schemas.microsoft.com/office/drawing/2014/main" id="{00000000-0008-0000-0000-0000AD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968" name="Text Box 83">
          <a:extLst>
            <a:ext uri="{FF2B5EF4-FFF2-40B4-BE49-F238E27FC236}">
              <a16:creationId xmlns:a16="http://schemas.microsoft.com/office/drawing/2014/main" id="{00000000-0008-0000-0000-0000AE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969" name="Text Box 83">
          <a:extLst>
            <a:ext uri="{FF2B5EF4-FFF2-40B4-BE49-F238E27FC236}">
              <a16:creationId xmlns:a16="http://schemas.microsoft.com/office/drawing/2014/main" id="{00000000-0008-0000-0000-0000AF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70" name="Text Box 88">
          <a:extLst>
            <a:ext uri="{FF2B5EF4-FFF2-40B4-BE49-F238E27FC236}">
              <a16:creationId xmlns:a16="http://schemas.microsoft.com/office/drawing/2014/main" id="{00000000-0008-0000-0000-0000B0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71" name="Text Box 88">
          <a:extLst>
            <a:ext uri="{FF2B5EF4-FFF2-40B4-BE49-F238E27FC236}">
              <a16:creationId xmlns:a16="http://schemas.microsoft.com/office/drawing/2014/main" id="{00000000-0008-0000-0000-0000B1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76" name="Text Box 88">
          <a:extLst>
            <a:ext uri="{FF2B5EF4-FFF2-40B4-BE49-F238E27FC236}">
              <a16:creationId xmlns:a16="http://schemas.microsoft.com/office/drawing/2014/main" id="{00000000-0008-0000-0000-0000B6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77" name="Text Box 88">
          <a:extLst>
            <a:ext uri="{FF2B5EF4-FFF2-40B4-BE49-F238E27FC236}">
              <a16:creationId xmlns:a16="http://schemas.microsoft.com/office/drawing/2014/main" id="{00000000-0008-0000-0000-0000B7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78" name="Text Box 88">
          <a:extLst>
            <a:ext uri="{FF2B5EF4-FFF2-40B4-BE49-F238E27FC236}">
              <a16:creationId xmlns:a16="http://schemas.microsoft.com/office/drawing/2014/main" id="{00000000-0008-0000-0000-0000B8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79" name="Text Box 88">
          <a:extLst>
            <a:ext uri="{FF2B5EF4-FFF2-40B4-BE49-F238E27FC236}">
              <a16:creationId xmlns:a16="http://schemas.microsoft.com/office/drawing/2014/main" id="{00000000-0008-0000-0000-0000B9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80" name="Text Box 84">
          <a:extLst>
            <a:ext uri="{FF2B5EF4-FFF2-40B4-BE49-F238E27FC236}">
              <a16:creationId xmlns:a16="http://schemas.microsoft.com/office/drawing/2014/main" id="{00000000-0008-0000-0000-0000BA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81" name="Text Box 84">
          <a:extLst>
            <a:ext uri="{FF2B5EF4-FFF2-40B4-BE49-F238E27FC236}">
              <a16:creationId xmlns:a16="http://schemas.microsoft.com/office/drawing/2014/main" id="{00000000-0008-0000-0000-0000BB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82" name="Text Box 84">
          <a:extLst>
            <a:ext uri="{FF2B5EF4-FFF2-40B4-BE49-F238E27FC236}">
              <a16:creationId xmlns:a16="http://schemas.microsoft.com/office/drawing/2014/main" id="{00000000-0008-0000-0000-0000BC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83" name="Text Box 84">
          <a:extLst>
            <a:ext uri="{FF2B5EF4-FFF2-40B4-BE49-F238E27FC236}">
              <a16:creationId xmlns:a16="http://schemas.microsoft.com/office/drawing/2014/main" id="{00000000-0008-0000-0000-0000BD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984" name="Text Box 83">
          <a:extLst>
            <a:ext uri="{FF2B5EF4-FFF2-40B4-BE49-F238E27FC236}">
              <a16:creationId xmlns:a16="http://schemas.microsoft.com/office/drawing/2014/main" id="{00000000-0008-0000-0000-0000BE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985" name="Text Box 83">
          <a:extLst>
            <a:ext uri="{FF2B5EF4-FFF2-40B4-BE49-F238E27FC236}">
              <a16:creationId xmlns:a16="http://schemas.microsoft.com/office/drawing/2014/main" id="{00000000-0008-0000-0000-0000BF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86" name="Text Box 88">
          <a:extLst>
            <a:ext uri="{FF2B5EF4-FFF2-40B4-BE49-F238E27FC236}">
              <a16:creationId xmlns:a16="http://schemas.microsoft.com/office/drawing/2014/main" id="{00000000-0008-0000-0000-0000C0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87" name="Text Box 88">
          <a:extLst>
            <a:ext uri="{FF2B5EF4-FFF2-40B4-BE49-F238E27FC236}">
              <a16:creationId xmlns:a16="http://schemas.microsoft.com/office/drawing/2014/main" id="{00000000-0008-0000-0000-0000C1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92" name="Text Box 88">
          <a:extLst>
            <a:ext uri="{FF2B5EF4-FFF2-40B4-BE49-F238E27FC236}">
              <a16:creationId xmlns:a16="http://schemas.microsoft.com/office/drawing/2014/main" id="{00000000-0008-0000-0000-0000C6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93" name="Text Box 88">
          <a:extLst>
            <a:ext uri="{FF2B5EF4-FFF2-40B4-BE49-F238E27FC236}">
              <a16:creationId xmlns:a16="http://schemas.microsoft.com/office/drawing/2014/main" id="{00000000-0008-0000-0000-0000C7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94" name="Text Box 88">
          <a:extLst>
            <a:ext uri="{FF2B5EF4-FFF2-40B4-BE49-F238E27FC236}">
              <a16:creationId xmlns:a16="http://schemas.microsoft.com/office/drawing/2014/main" id="{00000000-0008-0000-0000-0000C8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95" name="Text Box 88">
          <a:extLst>
            <a:ext uri="{FF2B5EF4-FFF2-40B4-BE49-F238E27FC236}">
              <a16:creationId xmlns:a16="http://schemas.microsoft.com/office/drawing/2014/main" id="{00000000-0008-0000-0000-0000C9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96" name="Text Box 84">
          <a:extLst>
            <a:ext uri="{FF2B5EF4-FFF2-40B4-BE49-F238E27FC236}">
              <a16:creationId xmlns:a16="http://schemas.microsoft.com/office/drawing/2014/main" id="{00000000-0008-0000-0000-0000CA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97" name="Text Box 84">
          <a:extLst>
            <a:ext uri="{FF2B5EF4-FFF2-40B4-BE49-F238E27FC236}">
              <a16:creationId xmlns:a16="http://schemas.microsoft.com/office/drawing/2014/main" id="{00000000-0008-0000-0000-0000CB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98" name="Text Box 84">
          <a:extLst>
            <a:ext uri="{FF2B5EF4-FFF2-40B4-BE49-F238E27FC236}">
              <a16:creationId xmlns:a16="http://schemas.microsoft.com/office/drawing/2014/main" id="{00000000-0008-0000-0000-0000CC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99" name="Text Box 84">
          <a:extLst>
            <a:ext uri="{FF2B5EF4-FFF2-40B4-BE49-F238E27FC236}">
              <a16:creationId xmlns:a16="http://schemas.microsoft.com/office/drawing/2014/main" id="{00000000-0008-0000-0000-0000CD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000" name="Text Box 83">
          <a:extLst>
            <a:ext uri="{FF2B5EF4-FFF2-40B4-BE49-F238E27FC236}">
              <a16:creationId xmlns:a16="http://schemas.microsoft.com/office/drawing/2014/main" id="{00000000-0008-0000-0000-0000EE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001" name="Text Box 83">
          <a:extLst>
            <a:ext uri="{FF2B5EF4-FFF2-40B4-BE49-F238E27FC236}">
              <a16:creationId xmlns:a16="http://schemas.microsoft.com/office/drawing/2014/main" id="{00000000-0008-0000-0000-0000EF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02" name="Text Box 88">
          <a:extLst>
            <a:ext uri="{FF2B5EF4-FFF2-40B4-BE49-F238E27FC236}">
              <a16:creationId xmlns:a16="http://schemas.microsoft.com/office/drawing/2014/main" id="{00000000-0008-0000-0000-0000F0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03" name="Text Box 88">
          <a:extLst>
            <a:ext uri="{FF2B5EF4-FFF2-40B4-BE49-F238E27FC236}">
              <a16:creationId xmlns:a16="http://schemas.microsoft.com/office/drawing/2014/main" id="{00000000-0008-0000-0000-0000F1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08" name="Text Box 88">
          <a:extLst>
            <a:ext uri="{FF2B5EF4-FFF2-40B4-BE49-F238E27FC236}">
              <a16:creationId xmlns:a16="http://schemas.microsoft.com/office/drawing/2014/main" id="{00000000-0008-0000-0000-0000F6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09" name="Text Box 88">
          <a:extLst>
            <a:ext uri="{FF2B5EF4-FFF2-40B4-BE49-F238E27FC236}">
              <a16:creationId xmlns:a16="http://schemas.microsoft.com/office/drawing/2014/main" id="{00000000-0008-0000-0000-0000F7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10" name="Text Box 88">
          <a:extLst>
            <a:ext uri="{FF2B5EF4-FFF2-40B4-BE49-F238E27FC236}">
              <a16:creationId xmlns:a16="http://schemas.microsoft.com/office/drawing/2014/main" id="{00000000-0008-0000-0000-0000F8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11" name="Text Box 88">
          <a:extLst>
            <a:ext uri="{FF2B5EF4-FFF2-40B4-BE49-F238E27FC236}">
              <a16:creationId xmlns:a16="http://schemas.microsoft.com/office/drawing/2014/main" id="{00000000-0008-0000-0000-0000F9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012" name="Text Box 84">
          <a:extLst>
            <a:ext uri="{FF2B5EF4-FFF2-40B4-BE49-F238E27FC236}">
              <a16:creationId xmlns:a16="http://schemas.microsoft.com/office/drawing/2014/main" id="{00000000-0008-0000-0000-0000FA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013" name="Text Box 84">
          <a:extLst>
            <a:ext uri="{FF2B5EF4-FFF2-40B4-BE49-F238E27FC236}">
              <a16:creationId xmlns:a16="http://schemas.microsoft.com/office/drawing/2014/main" id="{00000000-0008-0000-0000-0000FB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014" name="Text Box 84">
          <a:extLst>
            <a:ext uri="{FF2B5EF4-FFF2-40B4-BE49-F238E27FC236}">
              <a16:creationId xmlns:a16="http://schemas.microsoft.com/office/drawing/2014/main" id="{00000000-0008-0000-0000-0000FC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015" name="Text Box 84">
          <a:extLst>
            <a:ext uri="{FF2B5EF4-FFF2-40B4-BE49-F238E27FC236}">
              <a16:creationId xmlns:a16="http://schemas.microsoft.com/office/drawing/2014/main" id="{00000000-0008-0000-0000-0000FD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016" name="Text Box 83">
          <a:extLst>
            <a:ext uri="{FF2B5EF4-FFF2-40B4-BE49-F238E27FC236}">
              <a16:creationId xmlns:a16="http://schemas.microsoft.com/office/drawing/2014/main" id="{00000000-0008-0000-0000-00001E07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017" name="Text Box 83">
          <a:extLst>
            <a:ext uri="{FF2B5EF4-FFF2-40B4-BE49-F238E27FC236}">
              <a16:creationId xmlns:a16="http://schemas.microsoft.com/office/drawing/2014/main" id="{00000000-0008-0000-0000-00001F07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18" name="Text Box 88">
          <a:extLst>
            <a:ext uri="{FF2B5EF4-FFF2-40B4-BE49-F238E27FC236}">
              <a16:creationId xmlns:a16="http://schemas.microsoft.com/office/drawing/2014/main" id="{00000000-0008-0000-0000-000020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19" name="Text Box 88">
          <a:extLst>
            <a:ext uri="{FF2B5EF4-FFF2-40B4-BE49-F238E27FC236}">
              <a16:creationId xmlns:a16="http://schemas.microsoft.com/office/drawing/2014/main" id="{00000000-0008-0000-0000-000021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24" name="Text Box 88">
          <a:extLst>
            <a:ext uri="{FF2B5EF4-FFF2-40B4-BE49-F238E27FC236}">
              <a16:creationId xmlns:a16="http://schemas.microsoft.com/office/drawing/2014/main" id="{00000000-0008-0000-0000-000026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25" name="Text Box 88">
          <a:extLst>
            <a:ext uri="{FF2B5EF4-FFF2-40B4-BE49-F238E27FC236}">
              <a16:creationId xmlns:a16="http://schemas.microsoft.com/office/drawing/2014/main" id="{00000000-0008-0000-0000-000027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26" name="Text Box 88">
          <a:extLst>
            <a:ext uri="{FF2B5EF4-FFF2-40B4-BE49-F238E27FC236}">
              <a16:creationId xmlns:a16="http://schemas.microsoft.com/office/drawing/2014/main" id="{00000000-0008-0000-0000-000028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27" name="Text Box 88">
          <a:extLst>
            <a:ext uri="{FF2B5EF4-FFF2-40B4-BE49-F238E27FC236}">
              <a16:creationId xmlns:a16="http://schemas.microsoft.com/office/drawing/2014/main" id="{00000000-0008-0000-0000-000029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028" name="Text Box 84">
          <a:extLst>
            <a:ext uri="{FF2B5EF4-FFF2-40B4-BE49-F238E27FC236}">
              <a16:creationId xmlns:a16="http://schemas.microsoft.com/office/drawing/2014/main" id="{00000000-0008-0000-0000-00002A07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029" name="Text Box 84">
          <a:extLst>
            <a:ext uri="{FF2B5EF4-FFF2-40B4-BE49-F238E27FC236}">
              <a16:creationId xmlns:a16="http://schemas.microsoft.com/office/drawing/2014/main" id="{00000000-0008-0000-0000-00002B07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030" name="Text Box 84">
          <a:extLst>
            <a:ext uri="{FF2B5EF4-FFF2-40B4-BE49-F238E27FC236}">
              <a16:creationId xmlns:a16="http://schemas.microsoft.com/office/drawing/2014/main" id="{00000000-0008-0000-0000-00002C07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031" name="Text Box 84">
          <a:extLst>
            <a:ext uri="{FF2B5EF4-FFF2-40B4-BE49-F238E27FC236}">
              <a16:creationId xmlns:a16="http://schemas.microsoft.com/office/drawing/2014/main" id="{00000000-0008-0000-0000-00002D07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3032" name="Text Box 83">
          <a:extLst>
            <a:ext uri="{FF2B5EF4-FFF2-40B4-BE49-F238E27FC236}">
              <a16:creationId xmlns:a16="http://schemas.microsoft.com/office/drawing/2014/main" id="{00000000-0008-0000-0000-00004E07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3033" name="Text Box 83">
          <a:extLst>
            <a:ext uri="{FF2B5EF4-FFF2-40B4-BE49-F238E27FC236}">
              <a16:creationId xmlns:a16="http://schemas.microsoft.com/office/drawing/2014/main" id="{00000000-0008-0000-0000-00004F07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3036" name="Text Box 88">
          <a:extLst>
            <a:ext uri="{FF2B5EF4-FFF2-40B4-BE49-F238E27FC236}">
              <a16:creationId xmlns:a16="http://schemas.microsoft.com/office/drawing/2014/main" id="{00000000-0008-0000-0000-00005207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3037" name="Text Box 88">
          <a:extLst>
            <a:ext uri="{FF2B5EF4-FFF2-40B4-BE49-F238E27FC236}">
              <a16:creationId xmlns:a16="http://schemas.microsoft.com/office/drawing/2014/main" id="{00000000-0008-0000-0000-00005307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038" name="Text Box 84">
          <a:extLst>
            <a:ext uri="{FF2B5EF4-FFF2-40B4-BE49-F238E27FC236}">
              <a16:creationId xmlns:a16="http://schemas.microsoft.com/office/drawing/2014/main" id="{00000000-0008-0000-0000-00005407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039" name="Text Box 84">
          <a:extLst>
            <a:ext uri="{FF2B5EF4-FFF2-40B4-BE49-F238E27FC236}">
              <a16:creationId xmlns:a16="http://schemas.microsoft.com/office/drawing/2014/main" id="{00000000-0008-0000-0000-00005507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3040" name="Text Box 84">
          <a:extLst>
            <a:ext uri="{FF2B5EF4-FFF2-40B4-BE49-F238E27FC236}">
              <a16:creationId xmlns:a16="http://schemas.microsoft.com/office/drawing/2014/main" id="{00000000-0008-0000-0000-00005607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3041" name="Text Box 84">
          <a:extLst>
            <a:ext uri="{FF2B5EF4-FFF2-40B4-BE49-F238E27FC236}">
              <a16:creationId xmlns:a16="http://schemas.microsoft.com/office/drawing/2014/main" id="{00000000-0008-0000-0000-00005707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3042" name="Text Box 88">
          <a:extLst>
            <a:ext uri="{FF2B5EF4-FFF2-40B4-BE49-F238E27FC236}">
              <a16:creationId xmlns:a16="http://schemas.microsoft.com/office/drawing/2014/main" id="{00000000-0008-0000-0000-00005807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3043" name="Text Box 88">
          <a:extLst>
            <a:ext uri="{FF2B5EF4-FFF2-40B4-BE49-F238E27FC236}">
              <a16:creationId xmlns:a16="http://schemas.microsoft.com/office/drawing/2014/main" id="{00000000-0008-0000-0000-00005907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3044" name="Text Box 84">
          <a:extLst>
            <a:ext uri="{FF2B5EF4-FFF2-40B4-BE49-F238E27FC236}">
              <a16:creationId xmlns:a16="http://schemas.microsoft.com/office/drawing/2014/main" id="{00000000-0008-0000-0000-00005A07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3045" name="Text Box 84">
          <a:extLst>
            <a:ext uri="{FF2B5EF4-FFF2-40B4-BE49-F238E27FC236}">
              <a16:creationId xmlns:a16="http://schemas.microsoft.com/office/drawing/2014/main" id="{00000000-0008-0000-0000-00005B07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3046" name="Text Box 84">
          <a:extLst>
            <a:ext uri="{FF2B5EF4-FFF2-40B4-BE49-F238E27FC236}">
              <a16:creationId xmlns:a16="http://schemas.microsoft.com/office/drawing/2014/main" id="{00000000-0008-0000-0000-00005C070000}"/>
            </a:ext>
          </a:extLst>
        </xdr:cNvPr>
        <xdr:cNvSpPr txBox="1">
          <a:spLocks noChangeArrowheads="1"/>
        </xdr:cNvSpPr>
      </xdr:nvSpPr>
      <xdr:spPr bwMode="auto">
        <a:xfrm>
          <a:off x="13639800" y="757904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3047" name="Text Box 84">
          <a:extLst>
            <a:ext uri="{FF2B5EF4-FFF2-40B4-BE49-F238E27FC236}">
              <a16:creationId xmlns:a16="http://schemas.microsoft.com/office/drawing/2014/main" id="{00000000-0008-0000-0000-00005D070000}"/>
            </a:ext>
          </a:extLst>
        </xdr:cNvPr>
        <xdr:cNvSpPr txBox="1">
          <a:spLocks noChangeArrowheads="1"/>
        </xdr:cNvSpPr>
      </xdr:nvSpPr>
      <xdr:spPr bwMode="auto">
        <a:xfrm>
          <a:off x="13639800" y="757904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048" name="Text Box 83">
          <a:extLst>
            <a:ext uri="{FF2B5EF4-FFF2-40B4-BE49-F238E27FC236}">
              <a16:creationId xmlns:a16="http://schemas.microsoft.com/office/drawing/2014/main" id="{00000000-0008-0000-0000-00005E07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049" name="Text Box 83">
          <a:extLst>
            <a:ext uri="{FF2B5EF4-FFF2-40B4-BE49-F238E27FC236}">
              <a16:creationId xmlns:a16="http://schemas.microsoft.com/office/drawing/2014/main" id="{00000000-0008-0000-0000-00005F07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50" name="Text Box 88">
          <a:extLst>
            <a:ext uri="{FF2B5EF4-FFF2-40B4-BE49-F238E27FC236}">
              <a16:creationId xmlns:a16="http://schemas.microsoft.com/office/drawing/2014/main" id="{00000000-0008-0000-0000-000060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51" name="Text Box 88">
          <a:extLst>
            <a:ext uri="{FF2B5EF4-FFF2-40B4-BE49-F238E27FC236}">
              <a16:creationId xmlns:a16="http://schemas.microsoft.com/office/drawing/2014/main" id="{00000000-0008-0000-0000-000061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052" name="Text Box 84">
          <a:extLst>
            <a:ext uri="{FF2B5EF4-FFF2-40B4-BE49-F238E27FC236}">
              <a16:creationId xmlns:a16="http://schemas.microsoft.com/office/drawing/2014/main" id="{00000000-0008-0000-0000-00006207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053" name="Text Box 84">
          <a:extLst>
            <a:ext uri="{FF2B5EF4-FFF2-40B4-BE49-F238E27FC236}">
              <a16:creationId xmlns:a16="http://schemas.microsoft.com/office/drawing/2014/main" id="{00000000-0008-0000-0000-00006307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3054" name="Text Box 84">
          <a:extLst>
            <a:ext uri="{FF2B5EF4-FFF2-40B4-BE49-F238E27FC236}">
              <a16:creationId xmlns:a16="http://schemas.microsoft.com/office/drawing/2014/main" id="{00000000-0008-0000-0000-00006407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3055" name="Text Box 84">
          <a:extLst>
            <a:ext uri="{FF2B5EF4-FFF2-40B4-BE49-F238E27FC236}">
              <a16:creationId xmlns:a16="http://schemas.microsoft.com/office/drawing/2014/main" id="{00000000-0008-0000-0000-00006507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3056" name="Text Box 88">
          <a:extLst>
            <a:ext uri="{FF2B5EF4-FFF2-40B4-BE49-F238E27FC236}">
              <a16:creationId xmlns:a16="http://schemas.microsoft.com/office/drawing/2014/main" id="{00000000-0008-0000-0000-00008607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3057" name="Text Box 88">
          <a:extLst>
            <a:ext uri="{FF2B5EF4-FFF2-40B4-BE49-F238E27FC236}">
              <a16:creationId xmlns:a16="http://schemas.microsoft.com/office/drawing/2014/main" id="{00000000-0008-0000-0000-00008707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3058" name="Text Box 84">
          <a:extLst>
            <a:ext uri="{FF2B5EF4-FFF2-40B4-BE49-F238E27FC236}">
              <a16:creationId xmlns:a16="http://schemas.microsoft.com/office/drawing/2014/main" id="{00000000-0008-0000-0000-00008807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3059" name="Text Box 84">
          <a:extLst>
            <a:ext uri="{FF2B5EF4-FFF2-40B4-BE49-F238E27FC236}">
              <a16:creationId xmlns:a16="http://schemas.microsoft.com/office/drawing/2014/main" id="{00000000-0008-0000-0000-00008907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3060" name="Text Box 84">
          <a:extLst>
            <a:ext uri="{FF2B5EF4-FFF2-40B4-BE49-F238E27FC236}">
              <a16:creationId xmlns:a16="http://schemas.microsoft.com/office/drawing/2014/main" id="{00000000-0008-0000-0000-00008A070000}"/>
            </a:ext>
          </a:extLst>
        </xdr:cNvPr>
        <xdr:cNvSpPr txBox="1">
          <a:spLocks noChangeArrowheads="1"/>
        </xdr:cNvSpPr>
      </xdr:nvSpPr>
      <xdr:spPr bwMode="auto">
        <a:xfrm>
          <a:off x="13639800" y="757904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3061" name="Text Box 84">
          <a:extLst>
            <a:ext uri="{FF2B5EF4-FFF2-40B4-BE49-F238E27FC236}">
              <a16:creationId xmlns:a16="http://schemas.microsoft.com/office/drawing/2014/main" id="{00000000-0008-0000-0000-00008B070000}"/>
            </a:ext>
          </a:extLst>
        </xdr:cNvPr>
        <xdr:cNvSpPr txBox="1">
          <a:spLocks noChangeArrowheads="1"/>
        </xdr:cNvSpPr>
      </xdr:nvSpPr>
      <xdr:spPr bwMode="auto">
        <a:xfrm>
          <a:off x="13639800" y="75790425"/>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062" name="Text Box 83">
          <a:extLst>
            <a:ext uri="{FF2B5EF4-FFF2-40B4-BE49-F238E27FC236}">
              <a16:creationId xmlns:a16="http://schemas.microsoft.com/office/drawing/2014/main" id="{00000000-0008-0000-0000-00008C07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063" name="Text Box 83">
          <a:extLst>
            <a:ext uri="{FF2B5EF4-FFF2-40B4-BE49-F238E27FC236}">
              <a16:creationId xmlns:a16="http://schemas.microsoft.com/office/drawing/2014/main" id="{00000000-0008-0000-0000-00008D07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64" name="Text Box 88">
          <a:extLst>
            <a:ext uri="{FF2B5EF4-FFF2-40B4-BE49-F238E27FC236}">
              <a16:creationId xmlns:a16="http://schemas.microsoft.com/office/drawing/2014/main" id="{00000000-0008-0000-0000-00008E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65" name="Text Box 88">
          <a:extLst>
            <a:ext uri="{FF2B5EF4-FFF2-40B4-BE49-F238E27FC236}">
              <a16:creationId xmlns:a16="http://schemas.microsoft.com/office/drawing/2014/main" id="{00000000-0008-0000-0000-00008F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066" name="Text Box 84">
          <a:extLst>
            <a:ext uri="{FF2B5EF4-FFF2-40B4-BE49-F238E27FC236}">
              <a16:creationId xmlns:a16="http://schemas.microsoft.com/office/drawing/2014/main" id="{00000000-0008-0000-0000-00009007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067" name="Text Box 84">
          <a:extLst>
            <a:ext uri="{FF2B5EF4-FFF2-40B4-BE49-F238E27FC236}">
              <a16:creationId xmlns:a16="http://schemas.microsoft.com/office/drawing/2014/main" id="{00000000-0008-0000-0000-00009107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3068" name="Text Box 84">
          <a:extLst>
            <a:ext uri="{FF2B5EF4-FFF2-40B4-BE49-F238E27FC236}">
              <a16:creationId xmlns:a16="http://schemas.microsoft.com/office/drawing/2014/main" id="{00000000-0008-0000-0000-00009207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3069" name="Text Box 84">
          <a:extLst>
            <a:ext uri="{FF2B5EF4-FFF2-40B4-BE49-F238E27FC236}">
              <a16:creationId xmlns:a16="http://schemas.microsoft.com/office/drawing/2014/main" id="{00000000-0008-0000-0000-00009307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0</xdr:rowOff>
    </xdr:from>
    <xdr:to>
      <xdr:col>10</xdr:col>
      <xdr:colOff>0</xdr:colOff>
      <xdr:row>490</xdr:row>
      <xdr:rowOff>0</xdr:rowOff>
    </xdr:to>
    <xdr:sp macro="" textlink="">
      <xdr:nvSpPr>
        <xdr:cNvPr id="3070" name="Text Box 83">
          <a:extLst>
            <a:ext uri="{FF2B5EF4-FFF2-40B4-BE49-F238E27FC236}">
              <a16:creationId xmlns:a16="http://schemas.microsoft.com/office/drawing/2014/main" id="{00000000-0008-0000-0000-0000AD07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0</xdr:rowOff>
    </xdr:from>
    <xdr:to>
      <xdr:col>10</xdr:col>
      <xdr:colOff>0</xdr:colOff>
      <xdr:row>490</xdr:row>
      <xdr:rowOff>0</xdr:rowOff>
    </xdr:to>
    <xdr:sp macro="" textlink="">
      <xdr:nvSpPr>
        <xdr:cNvPr id="3071" name="Text Box 83">
          <a:extLst>
            <a:ext uri="{FF2B5EF4-FFF2-40B4-BE49-F238E27FC236}">
              <a16:creationId xmlns:a16="http://schemas.microsoft.com/office/drawing/2014/main" id="{00000000-0008-0000-0000-0000AE07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072" name="Text Box 88">
          <a:extLst>
            <a:ext uri="{FF2B5EF4-FFF2-40B4-BE49-F238E27FC236}">
              <a16:creationId xmlns:a16="http://schemas.microsoft.com/office/drawing/2014/main" id="{00000000-0008-0000-0000-0000AF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073" name="Text Box 88">
          <a:extLst>
            <a:ext uri="{FF2B5EF4-FFF2-40B4-BE49-F238E27FC236}">
              <a16:creationId xmlns:a16="http://schemas.microsoft.com/office/drawing/2014/main" id="{00000000-0008-0000-0000-0000B0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078" name="Text Box 88">
          <a:extLst>
            <a:ext uri="{FF2B5EF4-FFF2-40B4-BE49-F238E27FC236}">
              <a16:creationId xmlns:a16="http://schemas.microsoft.com/office/drawing/2014/main" id="{00000000-0008-0000-0000-0000B5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079" name="Text Box 88">
          <a:extLst>
            <a:ext uri="{FF2B5EF4-FFF2-40B4-BE49-F238E27FC236}">
              <a16:creationId xmlns:a16="http://schemas.microsoft.com/office/drawing/2014/main" id="{00000000-0008-0000-0000-0000B6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3080" name="Text Box 88">
          <a:extLst>
            <a:ext uri="{FF2B5EF4-FFF2-40B4-BE49-F238E27FC236}">
              <a16:creationId xmlns:a16="http://schemas.microsoft.com/office/drawing/2014/main" id="{00000000-0008-0000-0000-0000B707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3081" name="Text Box 88">
          <a:extLst>
            <a:ext uri="{FF2B5EF4-FFF2-40B4-BE49-F238E27FC236}">
              <a16:creationId xmlns:a16="http://schemas.microsoft.com/office/drawing/2014/main" id="{00000000-0008-0000-0000-0000B807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082" name="Text Box 84">
          <a:extLst>
            <a:ext uri="{FF2B5EF4-FFF2-40B4-BE49-F238E27FC236}">
              <a16:creationId xmlns:a16="http://schemas.microsoft.com/office/drawing/2014/main" id="{00000000-0008-0000-0000-0000B907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083" name="Text Box 84">
          <a:extLst>
            <a:ext uri="{FF2B5EF4-FFF2-40B4-BE49-F238E27FC236}">
              <a16:creationId xmlns:a16="http://schemas.microsoft.com/office/drawing/2014/main" id="{00000000-0008-0000-0000-0000BA07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084" name="Text Box 84">
          <a:extLst>
            <a:ext uri="{FF2B5EF4-FFF2-40B4-BE49-F238E27FC236}">
              <a16:creationId xmlns:a16="http://schemas.microsoft.com/office/drawing/2014/main" id="{00000000-0008-0000-0000-0000BB07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085" name="Text Box 84">
          <a:extLst>
            <a:ext uri="{FF2B5EF4-FFF2-40B4-BE49-F238E27FC236}">
              <a16:creationId xmlns:a16="http://schemas.microsoft.com/office/drawing/2014/main" id="{00000000-0008-0000-0000-0000BC07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086" name="Text Box 83">
          <a:extLst>
            <a:ext uri="{FF2B5EF4-FFF2-40B4-BE49-F238E27FC236}">
              <a16:creationId xmlns:a16="http://schemas.microsoft.com/office/drawing/2014/main" id="{00000000-0008-0000-0000-0000BD07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087" name="Text Box 83">
          <a:extLst>
            <a:ext uri="{FF2B5EF4-FFF2-40B4-BE49-F238E27FC236}">
              <a16:creationId xmlns:a16="http://schemas.microsoft.com/office/drawing/2014/main" id="{00000000-0008-0000-0000-0000BE07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88" name="Text Box 88">
          <a:extLst>
            <a:ext uri="{FF2B5EF4-FFF2-40B4-BE49-F238E27FC236}">
              <a16:creationId xmlns:a16="http://schemas.microsoft.com/office/drawing/2014/main" id="{00000000-0008-0000-0000-0000BF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89" name="Text Box 88">
          <a:extLst>
            <a:ext uri="{FF2B5EF4-FFF2-40B4-BE49-F238E27FC236}">
              <a16:creationId xmlns:a16="http://schemas.microsoft.com/office/drawing/2014/main" id="{00000000-0008-0000-0000-0000C0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94" name="Text Box 88">
          <a:extLst>
            <a:ext uri="{FF2B5EF4-FFF2-40B4-BE49-F238E27FC236}">
              <a16:creationId xmlns:a16="http://schemas.microsoft.com/office/drawing/2014/main" id="{00000000-0008-0000-0000-0000C5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95" name="Text Box 88">
          <a:extLst>
            <a:ext uri="{FF2B5EF4-FFF2-40B4-BE49-F238E27FC236}">
              <a16:creationId xmlns:a16="http://schemas.microsoft.com/office/drawing/2014/main" id="{00000000-0008-0000-0000-0000C6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096" name="Text Box 88">
          <a:extLst>
            <a:ext uri="{FF2B5EF4-FFF2-40B4-BE49-F238E27FC236}">
              <a16:creationId xmlns:a16="http://schemas.microsoft.com/office/drawing/2014/main" id="{00000000-0008-0000-0000-0000C7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097" name="Text Box 88">
          <a:extLst>
            <a:ext uri="{FF2B5EF4-FFF2-40B4-BE49-F238E27FC236}">
              <a16:creationId xmlns:a16="http://schemas.microsoft.com/office/drawing/2014/main" id="{00000000-0008-0000-0000-0000C8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098" name="Text Box 84">
          <a:extLst>
            <a:ext uri="{FF2B5EF4-FFF2-40B4-BE49-F238E27FC236}">
              <a16:creationId xmlns:a16="http://schemas.microsoft.com/office/drawing/2014/main" id="{00000000-0008-0000-0000-0000C907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099" name="Text Box 84">
          <a:extLst>
            <a:ext uri="{FF2B5EF4-FFF2-40B4-BE49-F238E27FC236}">
              <a16:creationId xmlns:a16="http://schemas.microsoft.com/office/drawing/2014/main" id="{00000000-0008-0000-0000-0000CA07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100" name="Text Box 84">
          <a:extLst>
            <a:ext uri="{FF2B5EF4-FFF2-40B4-BE49-F238E27FC236}">
              <a16:creationId xmlns:a16="http://schemas.microsoft.com/office/drawing/2014/main" id="{00000000-0008-0000-0000-0000CB07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101" name="Text Box 84">
          <a:extLst>
            <a:ext uri="{FF2B5EF4-FFF2-40B4-BE49-F238E27FC236}">
              <a16:creationId xmlns:a16="http://schemas.microsoft.com/office/drawing/2014/main" id="{00000000-0008-0000-0000-0000CC07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102" name="Text Box 83">
          <a:extLst>
            <a:ext uri="{FF2B5EF4-FFF2-40B4-BE49-F238E27FC236}">
              <a16:creationId xmlns:a16="http://schemas.microsoft.com/office/drawing/2014/main" id="{00000000-0008-0000-0000-0000CD07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103" name="Text Box 83">
          <a:extLst>
            <a:ext uri="{FF2B5EF4-FFF2-40B4-BE49-F238E27FC236}">
              <a16:creationId xmlns:a16="http://schemas.microsoft.com/office/drawing/2014/main" id="{00000000-0008-0000-0000-0000CE07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04" name="Text Box 88">
          <a:extLst>
            <a:ext uri="{FF2B5EF4-FFF2-40B4-BE49-F238E27FC236}">
              <a16:creationId xmlns:a16="http://schemas.microsoft.com/office/drawing/2014/main" id="{00000000-0008-0000-0000-0000CF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05" name="Text Box 88">
          <a:extLst>
            <a:ext uri="{FF2B5EF4-FFF2-40B4-BE49-F238E27FC236}">
              <a16:creationId xmlns:a16="http://schemas.microsoft.com/office/drawing/2014/main" id="{00000000-0008-0000-0000-0000D0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10" name="Text Box 88">
          <a:extLst>
            <a:ext uri="{FF2B5EF4-FFF2-40B4-BE49-F238E27FC236}">
              <a16:creationId xmlns:a16="http://schemas.microsoft.com/office/drawing/2014/main" id="{00000000-0008-0000-0000-0000D5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11" name="Text Box 88">
          <a:extLst>
            <a:ext uri="{FF2B5EF4-FFF2-40B4-BE49-F238E27FC236}">
              <a16:creationId xmlns:a16="http://schemas.microsoft.com/office/drawing/2014/main" id="{00000000-0008-0000-0000-0000D6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112" name="Text Box 88">
          <a:extLst>
            <a:ext uri="{FF2B5EF4-FFF2-40B4-BE49-F238E27FC236}">
              <a16:creationId xmlns:a16="http://schemas.microsoft.com/office/drawing/2014/main" id="{00000000-0008-0000-0000-0000D7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113" name="Text Box 88">
          <a:extLst>
            <a:ext uri="{FF2B5EF4-FFF2-40B4-BE49-F238E27FC236}">
              <a16:creationId xmlns:a16="http://schemas.microsoft.com/office/drawing/2014/main" id="{00000000-0008-0000-0000-0000D8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114" name="Text Box 84">
          <a:extLst>
            <a:ext uri="{FF2B5EF4-FFF2-40B4-BE49-F238E27FC236}">
              <a16:creationId xmlns:a16="http://schemas.microsoft.com/office/drawing/2014/main" id="{00000000-0008-0000-0000-0000D907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115" name="Text Box 84">
          <a:extLst>
            <a:ext uri="{FF2B5EF4-FFF2-40B4-BE49-F238E27FC236}">
              <a16:creationId xmlns:a16="http://schemas.microsoft.com/office/drawing/2014/main" id="{00000000-0008-0000-0000-0000DA07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116" name="Text Box 84">
          <a:extLst>
            <a:ext uri="{FF2B5EF4-FFF2-40B4-BE49-F238E27FC236}">
              <a16:creationId xmlns:a16="http://schemas.microsoft.com/office/drawing/2014/main" id="{00000000-0008-0000-0000-0000DB07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117" name="Text Box 84">
          <a:extLst>
            <a:ext uri="{FF2B5EF4-FFF2-40B4-BE49-F238E27FC236}">
              <a16:creationId xmlns:a16="http://schemas.microsoft.com/office/drawing/2014/main" id="{00000000-0008-0000-0000-0000DC07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190500</xdr:rowOff>
    </xdr:from>
    <xdr:to>
      <xdr:col>11</xdr:col>
      <xdr:colOff>0</xdr:colOff>
      <xdr:row>489</xdr:row>
      <xdr:rowOff>190500</xdr:rowOff>
    </xdr:to>
    <xdr:sp macro="" textlink="">
      <xdr:nvSpPr>
        <xdr:cNvPr id="3118" name="Text Box 83">
          <a:extLst>
            <a:ext uri="{FF2B5EF4-FFF2-40B4-BE49-F238E27FC236}">
              <a16:creationId xmlns:a16="http://schemas.microsoft.com/office/drawing/2014/main" id="{00000000-0008-0000-0000-0000DD070000}"/>
            </a:ext>
          </a:extLst>
        </xdr:cNvPr>
        <xdr:cNvSpPr txBox="1">
          <a:spLocks noChangeArrowheads="1"/>
        </xdr:cNvSpPr>
      </xdr:nvSpPr>
      <xdr:spPr bwMode="auto">
        <a:xfrm>
          <a:off x="158019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190500</xdr:rowOff>
    </xdr:from>
    <xdr:to>
      <xdr:col>11</xdr:col>
      <xdr:colOff>0</xdr:colOff>
      <xdr:row>489</xdr:row>
      <xdr:rowOff>190500</xdr:rowOff>
    </xdr:to>
    <xdr:sp macro="" textlink="">
      <xdr:nvSpPr>
        <xdr:cNvPr id="3119" name="Text Box 83">
          <a:extLst>
            <a:ext uri="{FF2B5EF4-FFF2-40B4-BE49-F238E27FC236}">
              <a16:creationId xmlns:a16="http://schemas.microsoft.com/office/drawing/2014/main" id="{00000000-0008-0000-0000-0000DE070000}"/>
            </a:ext>
          </a:extLst>
        </xdr:cNvPr>
        <xdr:cNvSpPr txBox="1">
          <a:spLocks noChangeArrowheads="1"/>
        </xdr:cNvSpPr>
      </xdr:nvSpPr>
      <xdr:spPr bwMode="auto">
        <a:xfrm>
          <a:off x="158019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3120" name="Text Box 88">
          <a:extLst>
            <a:ext uri="{FF2B5EF4-FFF2-40B4-BE49-F238E27FC236}">
              <a16:creationId xmlns:a16="http://schemas.microsoft.com/office/drawing/2014/main" id="{00000000-0008-0000-0000-0000DF07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3121" name="Text Box 88">
          <a:extLst>
            <a:ext uri="{FF2B5EF4-FFF2-40B4-BE49-F238E27FC236}">
              <a16:creationId xmlns:a16="http://schemas.microsoft.com/office/drawing/2014/main" id="{00000000-0008-0000-0000-0000E007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3126" name="Text Box 88">
          <a:extLst>
            <a:ext uri="{FF2B5EF4-FFF2-40B4-BE49-F238E27FC236}">
              <a16:creationId xmlns:a16="http://schemas.microsoft.com/office/drawing/2014/main" id="{00000000-0008-0000-0000-0000E507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3127" name="Text Box 88">
          <a:extLst>
            <a:ext uri="{FF2B5EF4-FFF2-40B4-BE49-F238E27FC236}">
              <a16:creationId xmlns:a16="http://schemas.microsoft.com/office/drawing/2014/main" id="{00000000-0008-0000-0000-0000E607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3128" name="Text Box 88">
          <a:extLst>
            <a:ext uri="{FF2B5EF4-FFF2-40B4-BE49-F238E27FC236}">
              <a16:creationId xmlns:a16="http://schemas.microsoft.com/office/drawing/2014/main" id="{00000000-0008-0000-0000-0000E707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3129" name="Text Box 88">
          <a:extLst>
            <a:ext uri="{FF2B5EF4-FFF2-40B4-BE49-F238E27FC236}">
              <a16:creationId xmlns:a16="http://schemas.microsoft.com/office/drawing/2014/main" id="{00000000-0008-0000-0000-0000E807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3130" name="Text Box 84">
          <a:extLst>
            <a:ext uri="{FF2B5EF4-FFF2-40B4-BE49-F238E27FC236}">
              <a16:creationId xmlns:a16="http://schemas.microsoft.com/office/drawing/2014/main" id="{00000000-0008-0000-0000-0000E9070000}"/>
            </a:ext>
          </a:extLst>
        </xdr:cNvPr>
        <xdr:cNvSpPr txBox="1">
          <a:spLocks noChangeArrowheads="1"/>
        </xdr:cNvSpPr>
      </xdr:nvSpPr>
      <xdr:spPr bwMode="auto">
        <a:xfrm>
          <a:off x="158019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3131" name="Text Box 84">
          <a:extLst>
            <a:ext uri="{FF2B5EF4-FFF2-40B4-BE49-F238E27FC236}">
              <a16:creationId xmlns:a16="http://schemas.microsoft.com/office/drawing/2014/main" id="{00000000-0008-0000-0000-0000EA070000}"/>
            </a:ext>
          </a:extLst>
        </xdr:cNvPr>
        <xdr:cNvSpPr txBox="1">
          <a:spLocks noChangeArrowheads="1"/>
        </xdr:cNvSpPr>
      </xdr:nvSpPr>
      <xdr:spPr bwMode="auto">
        <a:xfrm>
          <a:off x="158019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475</xdr:row>
      <xdr:rowOff>9525</xdr:rowOff>
    </xdr:to>
    <xdr:sp macro="" textlink="">
      <xdr:nvSpPr>
        <xdr:cNvPr id="3132" name="Text Box 84">
          <a:extLst>
            <a:ext uri="{FF2B5EF4-FFF2-40B4-BE49-F238E27FC236}">
              <a16:creationId xmlns:a16="http://schemas.microsoft.com/office/drawing/2014/main" id="{00000000-0008-0000-0000-0000EB070000}"/>
            </a:ext>
          </a:extLst>
        </xdr:cNvPr>
        <xdr:cNvSpPr txBox="1">
          <a:spLocks noChangeArrowheads="1"/>
        </xdr:cNvSpPr>
      </xdr:nvSpPr>
      <xdr:spPr bwMode="auto">
        <a:xfrm>
          <a:off x="158019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475</xdr:row>
      <xdr:rowOff>9525</xdr:rowOff>
    </xdr:to>
    <xdr:sp macro="" textlink="">
      <xdr:nvSpPr>
        <xdr:cNvPr id="3133" name="Text Box 84">
          <a:extLst>
            <a:ext uri="{FF2B5EF4-FFF2-40B4-BE49-F238E27FC236}">
              <a16:creationId xmlns:a16="http://schemas.microsoft.com/office/drawing/2014/main" id="{00000000-0008-0000-0000-0000EC070000}"/>
            </a:ext>
          </a:extLst>
        </xdr:cNvPr>
        <xdr:cNvSpPr txBox="1">
          <a:spLocks noChangeArrowheads="1"/>
        </xdr:cNvSpPr>
      </xdr:nvSpPr>
      <xdr:spPr bwMode="auto">
        <a:xfrm>
          <a:off x="158019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134" name="Text Box 83">
          <a:extLst>
            <a:ext uri="{FF2B5EF4-FFF2-40B4-BE49-F238E27FC236}">
              <a16:creationId xmlns:a16="http://schemas.microsoft.com/office/drawing/2014/main" id="{00000000-0008-0000-0000-0000ED07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135" name="Text Box 83">
          <a:extLst>
            <a:ext uri="{FF2B5EF4-FFF2-40B4-BE49-F238E27FC236}">
              <a16:creationId xmlns:a16="http://schemas.microsoft.com/office/drawing/2014/main" id="{00000000-0008-0000-0000-0000EE07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36" name="Text Box 88">
          <a:extLst>
            <a:ext uri="{FF2B5EF4-FFF2-40B4-BE49-F238E27FC236}">
              <a16:creationId xmlns:a16="http://schemas.microsoft.com/office/drawing/2014/main" id="{00000000-0008-0000-0000-0000EF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37" name="Text Box 88">
          <a:extLst>
            <a:ext uri="{FF2B5EF4-FFF2-40B4-BE49-F238E27FC236}">
              <a16:creationId xmlns:a16="http://schemas.microsoft.com/office/drawing/2014/main" id="{00000000-0008-0000-0000-0000F0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42" name="Text Box 88">
          <a:extLst>
            <a:ext uri="{FF2B5EF4-FFF2-40B4-BE49-F238E27FC236}">
              <a16:creationId xmlns:a16="http://schemas.microsoft.com/office/drawing/2014/main" id="{00000000-0008-0000-0000-0000F5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43" name="Text Box 88">
          <a:extLst>
            <a:ext uri="{FF2B5EF4-FFF2-40B4-BE49-F238E27FC236}">
              <a16:creationId xmlns:a16="http://schemas.microsoft.com/office/drawing/2014/main" id="{00000000-0008-0000-0000-0000F6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144" name="Text Box 88">
          <a:extLst>
            <a:ext uri="{FF2B5EF4-FFF2-40B4-BE49-F238E27FC236}">
              <a16:creationId xmlns:a16="http://schemas.microsoft.com/office/drawing/2014/main" id="{00000000-0008-0000-0000-0000F707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145" name="Text Box 88">
          <a:extLst>
            <a:ext uri="{FF2B5EF4-FFF2-40B4-BE49-F238E27FC236}">
              <a16:creationId xmlns:a16="http://schemas.microsoft.com/office/drawing/2014/main" id="{00000000-0008-0000-0000-0000F807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146" name="Text Box 84">
          <a:extLst>
            <a:ext uri="{FF2B5EF4-FFF2-40B4-BE49-F238E27FC236}">
              <a16:creationId xmlns:a16="http://schemas.microsoft.com/office/drawing/2014/main" id="{00000000-0008-0000-0000-0000F907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147" name="Text Box 84">
          <a:extLst>
            <a:ext uri="{FF2B5EF4-FFF2-40B4-BE49-F238E27FC236}">
              <a16:creationId xmlns:a16="http://schemas.microsoft.com/office/drawing/2014/main" id="{00000000-0008-0000-0000-0000FA07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148" name="Text Box 84">
          <a:extLst>
            <a:ext uri="{FF2B5EF4-FFF2-40B4-BE49-F238E27FC236}">
              <a16:creationId xmlns:a16="http://schemas.microsoft.com/office/drawing/2014/main" id="{00000000-0008-0000-0000-0000FB07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149" name="Text Box 84">
          <a:extLst>
            <a:ext uri="{FF2B5EF4-FFF2-40B4-BE49-F238E27FC236}">
              <a16:creationId xmlns:a16="http://schemas.microsoft.com/office/drawing/2014/main" id="{00000000-0008-0000-0000-0000FC07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150" name="Text Box 83">
          <a:extLst>
            <a:ext uri="{FF2B5EF4-FFF2-40B4-BE49-F238E27FC236}">
              <a16:creationId xmlns:a16="http://schemas.microsoft.com/office/drawing/2014/main" id="{00000000-0008-0000-0000-0000FD07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151" name="Text Box 83">
          <a:extLst>
            <a:ext uri="{FF2B5EF4-FFF2-40B4-BE49-F238E27FC236}">
              <a16:creationId xmlns:a16="http://schemas.microsoft.com/office/drawing/2014/main" id="{00000000-0008-0000-0000-0000FE07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52" name="Text Box 88">
          <a:extLst>
            <a:ext uri="{FF2B5EF4-FFF2-40B4-BE49-F238E27FC236}">
              <a16:creationId xmlns:a16="http://schemas.microsoft.com/office/drawing/2014/main" id="{00000000-0008-0000-0000-0000FF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53" name="Text Box 88">
          <a:extLst>
            <a:ext uri="{FF2B5EF4-FFF2-40B4-BE49-F238E27FC236}">
              <a16:creationId xmlns:a16="http://schemas.microsoft.com/office/drawing/2014/main" id="{00000000-0008-0000-0000-000000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58" name="Text Box 88">
          <a:extLst>
            <a:ext uri="{FF2B5EF4-FFF2-40B4-BE49-F238E27FC236}">
              <a16:creationId xmlns:a16="http://schemas.microsoft.com/office/drawing/2014/main" id="{00000000-0008-0000-0000-000005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59" name="Text Box 88">
          <a:extLst>
            <a:ext uri="{FF2B5EF4-FFF2-40B4-BE49-F238E27FC236}">
              <a16:creationId xmlns:a16="http://schemas.microsoft.com/office/drawing/2014/main" id="{00000000-0008-0000-0000-000006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160" name="Text Box 88">
          <a:extLst>
            <a:ext uri="{FF2B5EF4-FFF2-40B4-BE49-F238E27FC236}">
              <a16:creationId xmlns:a16="http://schemas.microsoft.com/office/drawing/2014/main" id="{00000000-0008-0000-0000-000007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161" name="Text Box 88">
          <a:extLst>
            <a:ext uri="{FF2B5EF4-FFF2-40B4-BE49-F238E27FC236}">
              <a16:creationId xmlns:a16="http://schemas.microsoft.com/office/drawing/2014/main" id="{00000000-0008-0000-0000-000008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162" name="Text Box 84">
          <a:extLst>
            <a:ext uri="{FF2B5EF4-FFF2-40B4-BE49-F238E27FC236}">
              <a16:creationId xmlns:a16="http://schemas.microsoft.com/office/drawing/2014/main" id="{00000000-0008-0000-0000-000009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163" name="Text Box 84">
          <a:extLst>
            <a:ext uri="{FF2B5EF4-FFF2-40B4-BE49-F238E27FC236}">
              <a16:creationId xmlns:a16="http://schemas.microsoft.com/office/drawing/2014/main" id="{00000000-0008-0000-0000-00000A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164" name="Text Box 84">
          <a:extLst>
            <a:ext uri="{FF2B5EF4-FFF2-40B4-BE49-F238E27FC236}">
              <a16:creationId xmlns:a16="http://schemas.microsoft.com/office/drawing/2014/main" id="{00000000-0008-0000-0000-00000B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165" name="Text Box 84">
          <a:extLst>
            <a:ext uri="{FF2B5EF4-FFF2-40B4-BE49-F238E27FC236}">
              <a16:creationId xmlns:a16="http://schemas.microsoft.com/office/drawing/2014/main" id="{00000000-0008-0000-0000-00000C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166" name="Text Box 83">
          <a:extLst>
            <a:ext uri="{FF2B5EF4-FFF2-40B4-BE49-F238E27FC236}">
              <a16:creationId xmlns:a16="http://schemas.microsoft.com/office/drawing/2014/main" id="{00000000-0008-0000-0000-00000D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167" name="Text Box 83">
          <a:extLst>
            <a:ext uri="{FF2B5EF4-FFF2-40B4-BE49-F238E27FC236}">
              <a16:creationId xmlns:a16="http://schemas.microsoft.com/office/drawing/2014/main" id="{00000000-0008-0000-0000-00000E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68" name="Text Box 88">
          <a:extLst>
            <a:ext uri="{FF2B5EF4-FFF2-40B4-BE49-F238E27FC236}">
              <a16:creationId xmlns:a16="http://schemas.microsoft.com/office/drawing/2014/main" id="{00000000-0008-0000-0000-00000F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69" name="Text Box 88">
          <a:extLst>
            <a:ext uri="{FF2B5EF4-FFF2-40B4-BE49-F238E27FC236}">
              <a16:creationId xmlns:a16="http://schemas.microsoft.com/office/drawing/2014/main" id="{00000000-0008-0000-0000-000010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74" name="Text Box 88">
          <a:extLst>
            <a:ext uri="{FF2B5EF4-FFF2-40B4-BE49-F238E27FC236}">
              <a16:creationId xmlns:a16="http://schemas.microsoft.com/office/drawing/2014/main" id="{00000000-0008-0000-0000-000015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75" name="Text Box 88">
          <a:extLst>
            <a:ext uri="{FF2B5EF4-FFF2-40B4-BE49-F238E27FC236}">
              <a16:creationId xmlns:a16="http://schemas.microsoft.com/office/drawing/2014/main" id="{00000000-0008-0000-0000-000016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176" name="Text Box 88">
          <a:extLst>
            <a:ext uri="{FF2B5EF4-FFF2-40B4-BE49-F238E27FC236}">
              <a16:creationId xmlns:a16="http://schemas.microsoft.com/office/drawing/2014/main" id="{00000000-0008-0000-0000-000017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177" name="Text Box 88">
          <a:extLst>
            <a:ext uri="{FF2B5EF4-FFF2-40B4-BE49-F238E27FC236}">
              <a16:creationId xmlns:a16="http://schemas.microsoft.com/office/drawing/2014/main" id="{00000000-0008-0000-0000-000018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178" name="Text Box 84">
          <a:extLst>
            <a:ext uri="{FF2B5EF4-FFF2-40B4-BE49-F238E27FC236}">
              <a16:creationId xmlns:a16="http://schemas.microsoft.com/office/drawing/2014/main" id="{00000000-0008-0000-0000-000019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179" name="Text Box 84">
          <a:extLst>
            <a:ext uri="{FF2B5EF4-FFF2-40B4-BE49-F238E27FC236}">
              <a16:creationId xmlns:a16="http://schemas.microsoft.com/office/drawing/2014/main" id="{00000000-0008-0000-0000-00001A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180" name="Text Box 84">
          <a:extLst>
            <a:ext uri="{FF2B5EF4-FFF2-40B4-BE49-F238E27FC236}">
              <a16:creationId xmlns:a16="http://schemas.microsoft.com/office/drawing/2014/main" id="{00000000-0008-0000-0000-00001B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181" name="Text Box 84">
          <a:extLst>
            <a:ext uri="{FF2B5EF4-FFF2-40B4-BE49-F238E27FC236}">
              <a16:creationId xmlns:a16="http://schemas.microsoft.com/office/drawing/2014/main" id="{00000000-0008-0000-0000-00001C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182" name="Text Box 83">
          <a:extLst>
            <a:ext uri="{FF2B5EF4-FFF2-40B4-BE49-F238E27FC236}">
              <a16:creationId xmlns:a16="http://schemas.microsoft.com/office/drawing/2014/main" id="{00000000-0008-0000-0000-00001D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183" name="Text Box 83">
          <a:extLst>
            <a:ext uri="{FF2B5EF4-FFF2-40B4-BE49-F238E27FC236}">
              <a16:creationId xmlns:a16="http://schemas.microsoft.com/office/drawing/2014/main" id="{00000000-0008-0000-0000-00001E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84" name="Text Box 88">
          <a:extLst>
            <a:ext uri="{FF2B5EF4-FFF2-40B4-BE49-F238E27FC236}">
              <a16:creationId xmlns:a16="http://schemas.microsoft.com/office/drawing/2014/main" id="{00000000-0008-0000-0000-00001F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85" name="Text Box 88">
          <a:extLst>
            <a:ext uri="{FF2B5EF4-FFF2-40B4-BE49-F238E27FC236}">
              <a16:creationId xmlns:a16="http://schemas.microsoft.com/office/drawing/2014/main" id="{00000000-0008-0000-0000-000020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90" name="Text Box 88">
          <a:extLst>
            <a:ext uri="{FF2B5EF4-FFF2-40B4-BE49-F238E27FC236}">
              <a16:creationId xmlns:a16="http://schemas.microsoft.com/office/drawing/2014/main" id="{00000000-0008-0000-0000-000025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91" name="Text Box 88">
          <a:extLst>
            <a:ext uri="{FF2B5EF4-FFF2-40B4-BE49-F238E27FC236}">
              <a16:creationId xmlns:a16="http://schemas.microsoft.com/office/drawing/2014/main" id="{00000000-0008-0000-0000-000026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192" name="Text Box 88">
          <a:extLst>
            <a:ext uri="{FF2B5EF4-FFF2-40B4-BE49-F238E27FC236}">
              <a16:creationId xmlns:a16="http://schemas.microsoft.com/office/drawing/2014/main" id="{00000000-0008-0000-0000-000027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193" name="Text Box 88">
          <a:extLst>
            <a:ext uri="{FF2B5EF4-FFF2-40B4-BE49-F238E27FC236}">
              <a16:creationId xmlns:a16="http://schemas.microsoft.com/office/drawing/2014/main" id="{00000000-0008-0000-0000-000028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194" name="Text Box 84">
          <a:extLst>
            <a:ext uri="{FF2B5EF4-FFF2-40B4-BE49-F238E27FC236}">
              <a16:creationId xmlns:a16="http://schemas.microsoft.com/office/drawing/2014/main" id="{00000000-0008-0000-0000-000029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195" name="Text Box 84">
          <a:extLst>
            <a:ext uri="{FF2B5EF4-FFF2-40B4-BE49-F238E27FC236}">
              <a16:creationId xmlns:a16="http://schemas.microsoft.com/office/drawing/2014/main" id="{00000000-0008-0000-0000-00002A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196" name="Text Box 84">
          <a:extLst>
            <a:ext uri="{FF2B5EF4-FFF2-40B4-BE49-F238E27FC236}">
              <a16:creationId xmlns:a16="http://schemas.microsoft.com/office/drawing/2014/main" id="{00000000-0008-0000-0000-00002B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197" name="Text Box 84">
          <a:extLst>
            <a:ext uri="{FF2B5EF4-FFF2-40B4-BE49-F238E27FC236}">
              <a16:creationId xmlns:a16="http://schemas.microsoft.com/office/drawing/2014/main" id="{00000000-0008-0000-0000-00002C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198" name="Text Box 83">
          <a:extLst>
            <a:ext uri="{FF2B5EF4-FFF2-40B4-BE49-F238E27FC236}">
              <a16:creationId xmlns:a16="http://schemas.microsoft.com/office/drawing/2014/main" id="{00000000-0008-0000-0000-00002D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199" name="Text Box 83">
          <a:extLst>
            <a:ext uri="{FF2B5EF4-FFF2-40B4-BE49-F238E27FC236}">
              <a16:creationId xmlns:a16="http://schemas.microsoft.com/office/drawing/2014/main" id="{00000000-0008-0000-0000-00002E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00" name="Text Box 88">
          <a:extLst>
            <a:ext uri="{FF2B5EF4-FFF2-40B4-BE49-F238E27FC236}">
              <a16:creationId xmlns:a16="http://schemas.microsoft.com/office/drawing/2014/main" id="{00000000-0008-0000-0000-00002F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01" name="Text Box 88">
          <a:extLst>
            <a:ext uri="{FF2B5EF4-FFF2-40B4-BE49-F238E27FC236}">
              <a16:creationId xmlns:a16="http://schemas.microsoft.com/office/drawing/2014/main" id="{00000000-0008-0000-0000-000030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06" name="Text Box 88">
          <a:extLst>
            <a:ext uri="{FF2B5EF4-FFF2-40B4-BE49-F238E27FC236}">
              <a16:creationId xmlns:a16="http://schemas.microsoft.com/office/drawing/2014/main" id="{00000000-0008-0000-0000-000035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07" name="Text Box 88">
          <a:extLst>
            <a:ext uri="{FF2B5EF4-FFF2-40B4-BE49-F238E27FC236}">
              <a16:creationId xmlns:a16="http://schemas.microsoft.com/office/drawing/2014/main" id="{00000000-0008-0000-0000-000036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08" name="Text Box 88">
          <a:extLst>
            <a:ext uri="{FF2B5EF4-FFF2-40B4-BE49-F238E27FC236}">
              <a16:creationId xmlns:a16="http://schemas.microsoft.com/office/drawing/2014/main" id="{00000000-0008-0000-0000-000037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09" name="Text Box 88">
          <a:extLst>
            <a:ext uri="{FF2B5EF4-FFF2-40B4-BE49-F238E27FC236}">
              <a16:creationId xmlns:a16="http://schemas.microsoft.com/office/drawing/2014/main" id="{00000000-0008-0000-0000-000038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10" name="Text Box 84">
          <a:extLst>
            <a:ext uri="{FF2B5EF4-FFF2-40B4-BE49-F238E27FC236}">
              <a16:creationId xmlns:a16="http://schemas.microsoft.com/office/drawing/2014/main" id="{00000000-0008-0000-0000-000039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11" name="Text Box 84">
          <a:extLst>
            <a:ext uri="{FF2B5EF4-FFF2-40B4-BE49-F238E27FC236}">
              <a16:creationId xmlns:a16="http://schemas.microsoft.com/office/drawing/2014/main" id="{00000000-0008-0000-0000-00003A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12" name="Text Box 84">
          <a:extLst>
            <a:ext uri="{FF2B5EF4-FFF2-40B4-BE49-F238E27FC236}">
              <a16:creationId xmlns:a16="http://schemas.microsoft.com/office/drawing/2014/main" id="{00000000-0008-0000-0000-00003B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13" name="Text Box 84">
          <a:extLst>
            <a:ext uri="{FF2B5EF4-FFF2-40B4-BE49-F238E27FC236}">
              <a16:creationId xmlns:a16="http://schemas.microsoft.com/office/drawing/2014/main" id="{00000000-0008-0000-0000-00003C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214" name="Text Box 83">
          <a:extLst>
            <a:ext uri="{FF2B5EF4-FFF2-40B4-BE49-F238E27FC236}">
              <a16:creationId xmlns:a16="http://schemas.microsoft.com/office/drawing/2014/main" id="{00000000-0008-0000-0000-00003D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215" name="Text Box 83">
          <a:extLst>
            <a:ext uri="{FF2B5EF4-FFF2-40B4-BE49-F238E27FC236}">
              <a16:creationId xmlns:a16="http://schemas.microsoft.com/office/drawing/2014/main" id="{00000000-0008-0000-0000-00003E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16" name="Text Box 88">
          <a:extLst>
            <a:ext uri="{FF2B5EF4-FFF2-40B4-BE49-F238E27FC236}">
              <a16:creationId xmlns:a16="http://schemas.microsoft.com/office/drawing/2014/main" id="{00000000-0008-0000-0000-00003F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17" name="Text Box 88">
          <a:extLst>
            <a:ext uri="{FF2B5EF4-FFF2-40B4-BE49-F238E27FC236}">
              <a16:creationId xmlns:a16="http://schemas.microsoft.com/office/drawing/2014/main" id="{00000000-0008-0000-0000-000040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22" name="Text Box 88">
          <a:extLst>
            <a:ext uri="{FF2B5EF4-FFF2-40B4-BE49-F238E27FC236}">
              <a16:creationId xmlns:a16="http://schemas.microsoft.com/office/drawing/2014/main" id="{00000000-0008-0000-0000-000045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23" name="Text Box 88">
          <a:extLst>
            <a:ext uri="{FF2B5EF4-FFF2-40B4-BE49-F238E27FC236}">
              <a16:creationId xmlns:a16="http://schemas.microsoft.com/office/drawing/2014/main" id="{00000000-0008-0000-0000-000046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224" name="Text Box 88">
          <a:extLst>
            <a:ext uri="{FF2B5EF4-FFF2-40B4-BE49-F238E27FC236}">
              <a16:creationId xmlns:a16="http://schemas.microsoft.com/office/drawing/2014/main" id="{00000000-0008-0000-0000-000047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225" name="Text Box 88">
          <a:extLst>
            <a:ext uri="{FF2B5EF4-FFF2-40B4-BE49-F238E27FC236}">
              <a16:creationId xmlns:a16="http://schemas.microsoft.com/office/drawing/2014/main" id="{00000000-0008-0000-0000-000048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226" name="Text Box 84">
          <a:extLst>
            <a:ext uri="{FF2B5EF4-FFF2-40B4-BE49-F238E27FC236}">
              <a16:creationId xmlns:a16="http://schemas.microsoft.com/office/drawing/2014/main" id="{00000000-0008-0000-0000-000049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227" name="Text Box 84">
          <a:extLst>
            <a:ext uri="{FF2B5EF4-FFF2-40B4-BE49-F238E27FC236}">
              <a16:creationId xmlns:a16="http://schemas.microsoft.com/office/drawing/2014/main" id="{00000000-0008-0000-0000-00004A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228" name="Text Box 84">
          <a:extLst>
            <a:ext uri="{FF2B5EF4-FFF2-40B4-BE49-F238E27FC236}">
              <a16:creationId xmlns:a16="http://schemas.microsoft.com/office/drawing/2014/main" id="{00000000-0008-0000-0000-00004B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229" name="Text Box 84">
          <a:extLst>
            <a:ext uri="{FF2B5EF4-FFF2-40B4-BE49-F238E27FC236}">
              <a16:creationId xmlns:a16="http://schemas.microsoft.com/office/drawing/2014/main" id="{00000000-0008-0000-0000-00004C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30" name="Text Box 83">
          <a:extLst>
            <a:ext uri="{FF2B5EF4-FFF2-40B4-BE49-F238E27FC236}">
              <a16:creationId xmlns:a16="http://schemas.microsoft.com/office/drawing/2014/main" id="{00000000-0008-0000-0000-00004D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31" name="Text Box 83">
          <a:extLst>
            <a:ext uri="{FF2B5EF4-FFF2-40B4-BE49-F238E27FC236}">
              <a16:creationId xmlns:a16="http://schemas.microsoft.com/office/drawing/2014/main" id="{00000000-0008-0000-0000-00004E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32" name="Text Box 88">
          <a:extLst>
            <a:ext uri="{FF2B5EF4-FFF2-40B4-BE49-F238E27FC236}">
              <a16:creationId xmlns:a16="http://schemas.microsoft.com/office/drawing/2014/main" id="{00000000-0008-0000-0000-00004F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33" name="Text Box 88">
          <a:extLst>
            <a:ext uri="{FF2B5EF4-FFF2-40B4-BE49-F238E27FC236}">
              <a16:creationId xmlns:a16="http://schemas.microsoft.com/office/drawing/2014/main" id="{00000000-0008-0000-0000-000050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38" name="Text Box 88">
          <a:extLst>
            <a:ext uri="{FF2B5EF4-FFF2-40B4-BE49-F238E27FC236}">
              <a16:creationId xmlns:a16="http://schemas.microsoft.com/office/drawing/2014/main" id="{00000000-0008-0000-0000-000055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39" name="Text Box 88">
          <a:extLst>
            <a:ext uri="{FF2B5EF4-FFF2-40B4-BE49-F238E27FC236}">
              <a16:creationId xmlns:a16="http://schemas.microsoft.com/office/drawing/2014/main" id="{00000000-0008-0000-0000-000056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40" name="Text Box 88">
          <a:extLst>
            <a:ext uri="{FF2B5EF4-FFF2-40B4-BE49-F238E27FC236}">
              <a16:creationId xmlns:a16="http://schemas.microsoft.com/office/drawing/2014/main" id="{00000000-0008-0000-0000-000057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41" name="Text Box 88">
          <a:extLst>
            <a:ext uri="{FF2B5EF4-FFF2-40B4-BE49-F238E27FC236}">
              <a16:creationId xmlns:a16="http://schemas.microsoft.com/office/drawing/2014/main" id="{00000000-0008-0000-0000-000058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42" name="Text Box 84">
          <a:extLst>
            <a:ext uri="{FF2B5EF4-FFF2-40B4-BE49-F238E27FC236}">
              <a16:creationId xmlns:a16="http://schemas.microsoft.com/office/drawing/2014/main" id="{00000000-0008-0000-0000-000059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43" name="Text Box 84">
          <a:extLst>
            <a:ext uri="{FF2B5EF4-FFF2-40B4-BE49-F238E27FC236}">
              <a16:creationId xmlns:a16="http://schemas.microsoft.com/office/drawing/2014/main" id="{00000000-0008-0000-0000-00005A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44" name="Text Box 84">
          <a:extLst>
            <a:ext uri="{FF2B5EF4-FFF2-40B4-BE49-F238E27FC236}">
              <a16:creationId xmlns:a16="http://schemas.microsoft.com/office/drawing/2014/main" id="{00000000-0008-0000-0000-00005B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45" name="Text Box 84">
          <a:extLst>
            <a:ext uri="{FF2B5EF4-FFF2-40B4-BE49-F238E27FC236}">
              <a16:creationId xmlns:a16="http://schemas.microsoft.com/office/drawing/2014/main" id="{00000000-0008-0000-0000-00005C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46" name="Text Box 83">
          <a:extLst>
            <a:ext uri="{FF2B5EF4-FFF2-40B4-BE49-F238E27FC236}">
              <a16:creationId xmlns:a16="http://schemas.microsoft.com/office/drawing/2014/main" id="{00000000-0008-0000-0000-00005D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47" name="Text Box 83">
          <a:extLst>
            <a:ext uri="{FF2B5EF4-FFF2-40B4-BE49-F238E27FC236}">
              <a16:creationId xmlns:a16="http://schemas.microsoft.com/office/drawing/2014/main" id="{00000000-0008-0000-0000-00005E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48" name="Text Box 88">
          <a:extLst>
            <a:ext uri="{FF2B5EF4-FFF2-40B4-BE49-F238E27FC236}">
              <a16:creationId xmlns:a16="http://schemas.microsoft.com/office/drawing/2014/main" id="{00000000-0008-0000-0000-00005F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49" name="Text Box 88">
          <a:extLst>
            <a:ext uri="{FF2B5EF4-FFF2-40B4-BE49-F238E27FC236}">
              <a16:creationId xmlns:a16="http://schemas.microsoft.com/office/drawing/2014/main" id="{00000000-0008-0000-0000-000060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54" name="Text Box 88">
          <a:extLst>
            <a:ext uri="{FF2B5EF4-FFF2-40B4-BE49-F238E27FC236}">
              <a16:creationId xmlns:a16="http://schemas.microsoft.com/office/drawing/2014/main" id="{00000000-0008-0000-0000-000065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55" name="Text Box 88">
          <a:extLst>
            <a:ext uri="{FF2B5EF4-FFF2-40B4-BE49-F238E27FC236}">
              <a16:creationId xmlns:a16="http://schemas.microsoft.com/office/drawing/2014/main" id="{00000000-0008-0000-0000-000066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56" name="Text Box 88">
          <a:extLst>
            <a:ext uri="{FF2B5EF4-FFF2-40B4-BE49-F238E27FC236}">
              <a16:creationId xmlns:a16="http://schemas.microsoft.com/office/drawing/2014/main" id="{00000000-0008-0000-0000-000067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57" name="Text Box 88">
          <a:extLst>
            <a:ext uri="{FF2B5EF4-FFF2-40B4-BE49-F238E27FC236}">
              <a16:creationId xmlns:a16="http://schemas.microsoft.com/office/drawing/2014/main" id="{00000000-0008-0000-0000-000068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58" name="Text Box 84">
          <a:extLst>
            <a:ext uri="{FF2B5EF4-FFF2-40B4-BE49-F238E27FC236}">
              <a16:creationId xmlns:a16="http://schemas.microsoft.com/office/drawing/2014/main" id="{00000000-0008-0000-0000-000069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59" name="Text Box 84">
          <a:extLst>
            <a:ext uri="{FF2B5EF4-FFF2-40B4-BE49-F238E27FC236}">
              <a16:creationId xmlns:a16="http://schemas.microsoft.com/office/drawing/2014/main" id="{00000000-0008-0000-0000-00006A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60" name="Text Box 84">
          <a:extLst>
            <a:ext uri="{FF2B5EF4-FFF2-40B4-BE49-F238E27FC236}">
              <a16:creationId xmlns:a16="http://schemas.microsoft.com/office/drawing/2014/main" id="{00000000-0008-0000-0000-00006B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61" name="Text Box 84">
          <a:extLst>
            <a:ext uri="{FF2B5EF4-FFF2-40B4-BE49-F238E27FC236}">
              <a16:creationId xmlns:a16="http://schemas.microsoft.com/office/drawing/2014/main" id="{00000000-0008-0000-0000-00006C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262" name="Text Box 83">
          <a:extLst>
            <a:ext uri="{FF2B5EF4-FFF2-40B4-BE49-F238E27FC236}">
              <a16:creationId xmlns:a16="http://schemas.microsoft.com/office/drawing/2014/main" id="{00000000-0008-0000-0000-00006D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263" name="Text Box 83">
          <a:extLst>
            <a:ext uri="{FF2B5EF4-FFF2-40B4-BE49-F238E27FC236}">
              <a16:creationId xmlns:a16="http://schemas.microsoft.com/office/drawing/2014/main" id="{00000000-0008-0000-0000-00006E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64" name="Text Box 88">
          <a:extLst>
            <a:ext uri="{FF2B5EF4-FFF2-40B4-BE49-F238E27FC236}">
              <a16:creationId xmlns:a16="http://schemas.microsoft.com/office/drawing/2014/main" id="{00000000-0008-0000-0000-00006F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65" name="Text Box 88">
          <a:extLst>
            <a:ext uri="{FF2B5EF4-FFF2-40B4-BE49-F238E27FC236}">
              <a16:creationId xmlns:a16="http://schemas.microsoft.com/office/drawing/2014/main" id="{00000000-0008-0000-0000-000070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70" name="Text Box 88">
          <a:extLst>
            <a:ext uri="{FF2B5EF4-FFF2-40B4-BE49-F238E27FC236}">
              <a16:creationId xmlns:a16="http://schemas.microsoft.com/office/drawing/2014/main" id="{00000000-0008-0000-0000-000075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71" name="Text Box 88">
          <a:extLst>
            <a:ext uri="{FF2B5EF4-FFF2-40B4-BE49-F238E27FC236}">
              <a16:creationId xmlns:a16="http://schemas.microsoft.com/office/drawing/2014/main" id="{00000000-0008-0000-0000-000076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272" name="Text Box 88">
          <a:extLst>
            <a:ext uri="{FF2B5EF4-FFF2-40B4-BE49-F238E27FC236}">
              <a16:creationId xmlns:a16="http://schemas.microsoft.com/office/drawing/2014/main" id="{00000000-0008-0000-0000-000077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273" name="Text Box 88">
          <a:extLst>
            <a:ext uri="{FF2B5EF4-FFF2-40B4-BE49-F238E27FC236}">
              <a16:creationId xmlns:a16="http://schemas.microsoft.com/office/drawing/2014/main" id="{00000000-0008-0000-0000-000078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274" name="Text Box 84">
          <a:extLst>
            <a:ext uri="{FF2B5EF4-FFF2-40B4-BE49-F238E27FC236}">
              <a16:creationId xmlns:a16="http://schemas.microsoft.com/office/drawing/2014/main" id="{00000000-0008-0000-0000-000079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275" name="Text Box 84">
          <a:extLst>
            <a:ext uri="{FF2B5EF4-FFF2-40B4-BE49-F238E27FC236}">
              <a16:creationId xmlns:a16="http://schemas.microsoft.com/office/drawing/2014/main" id="{00000000-0008-0000-0000-00007A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276" name="Text Box 84">
          <a:extLst>
            <a:ext uri="{FF2B5EF4-FFF2-40B4-BE49-F238E27FC236}">
              <a16:creationId xmlns:a16="http://schemas.microsoft.com/office/drawing/2014/main" id="{00000000-0008-0000-0000-00007B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277" name="Text Box 84">
          <a:extLst>
            <a:ext uri="{FF2B5EF4-FFF2-40B4-BE49-F238E27FC236}">
              <a16:creationId xmlns:a16="http://schemas.microsoft.com/office/drawing/2014/main" id="{00000000-0008-0000-0000-00007C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78" name="Text Box 83">
          <a:extLst>
            <a:ext uri="{FF2B5EF4-FFF2-40B4-BE49-F238E27FC236}">
              <a16:creationId xmlns:a16="http://schemas.microsoft.com/office/drawing/2014/main" id="{00000000-0008-0000-0000-00007D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79" name="Text Box 83">
          <a:extLst>
            <a:ext uri="{FF2B5EF4-FFF2-40B4-BE49-F238E27FC236}">
              <a16:creationId xmlns:a16="http://schemas.microsoft.com/office/drawing/2014/main" id="{00000000-0008-0000-0000-00007E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80" name="Text Box 88">
          <a:extLst>
            <a:ext uri="{FF2B5EF4-FFF2-40B4-BE49-F238E27FC236}">
              <a16:creationId xmlns:a16="http://schemas.microsoft.com/office/drawing/2014/main" id="{00000000-0008-0000-0000-00007F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81" name="Text Box 88">
          <a:extLst>
            <a:ext uri="{FF2B5EF4-FFF2-40B4-BE49-F238E27FC236}">
              <a16:creationId xmlns:a16="http://schemas.microsoft.com/office/drawing/2014/main" id="{00000000-0008-0000-0000-000080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86" name="Text Box 88">
          <a:extLst>
            <a:ext uri="{FF2B5EF4-FFF2-40B4-BE49-F238E27FC236}">
              <a16:creationId xmlns:a16="http://schemas.microsoft.com/office/drawing/2014/main" id="{00000000-0008-0000-0000-000085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87" name="Text Box 88">
          <a:extLst>
            <a:ext uri="{FF2B5EF4-FFF2-40B4-BE49-F238E27FC236}">
              <a16:creationId xmlns:a16="http://schemas.microsoft.com/office/drawing/2014/main" id="{00000000-0008-0000-0000-000086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88" name="Text Box 88">
          <a:extLst>
            <a:ext uri="{FF2B5EF4-FFF2-40B4-BE49-F238E27FC236}">
              <a16:creationId xmlns:a16="http://schemas.microsoft.com/office/drawing/2014/main" id="{00000000-0008-0000-0000-000087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89" name="Text Box 88">
          <a:extLst>
            <a:ext uri="{FF2B5EF4-FFF2-40B4-BE49-F238E27FC236}">
              <a16:creationId xmlns:a16="http://schemas.microsoft.com/office/drawing/2014/main" id="{00000000-0008-0000-0000-000088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90" name="Text Box 84">
          <a:extLst>
            <a:ext uri="{FF2B5EF4-FFF2-40B4-BE49-F238E27FC236}">
              <a16:creationId xmlns:a16="http://schemas.microsoft.com/office/drawing/2014/main" id="{00000000-0008-0000-0000-000089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91" name="Text Box 84">
          <a:extLst>
            <a:ext uri="{FF2B5EF4-FFF2-40B4-BE49-F238E27FC236}">
              <a16:creationId xmlns:a16="http://schemas.microsoft.com/office/drawing/2014/main" id="{00000000-0008-0000-0000-00008A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92" name="Text Box 84">
          <a:extLst>
            <a:ext uri="{FF2B5EF4-FFF2-40B4-BE49-F238E27FC236}">
              <a16:creationId xmlns:a16="http://schemas.microsoft.com/office/drawing/2014/main" id="{00000000-0008-0000-0000-00008B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93" name="Text Box 84">
          <a:extLst>
            <a:ext uri="{FF2B5EF4-FFF2-40B4-BE49-F238E27FC236}">
              <a16:creationId xmlns:a16="http://schemas.microsoft.com/office/drawing/2014/main" id="{00000000-0008-0000-0000-00008C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94" name="Text Box 83">
          <a:extLst>
            <a:ext uri="{FF2B5EF4-FFF2-40B4-BE49-F238E27FC236}">
              <a16:creationId xmlns:a16="http://schemas.microsoft.com/office/drawing/2014/main" id="{00000000-0008-0000-0000-00008D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95" name="Text Box 83">
          <a:extLst>
            <a:ext uri="{FF2B5EF4-FFF2-40B4-BE49-F238E27FC236}">
              <a16:creationId xmlns:a16="http://schemas.microsoft.com/office/drawing/2014/main" id="{00000000-0008-0000-0000-00008E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96" name="Text Box 88">
          <a:extLst>
            <a:ext uri="{FF2B5EF4-FFF2-40B4-BE49-F238E27FC236}">
              <a16:creationId xmlns:a16="http://schemas.microsoft.com/office/drawing/2014/main" id="{00000000-0008-0000-0000-00008F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97" name="Text Box 88">
          <a:extLst>
            <a:ext uri="{FF2B5EF4-FFF2-40B4-BE49-F238E27FC236}">
              <a16:creationId xmlns:a16="http://schemas.microsoft.com/office/drawing/2014/main" id="{00000000-0008-0000-0000-000090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02" name="Text Box 88">
          <a:extLst>
            <a:ext uri="{FF2B5EF4-FFF2-40B4-BE49-F238E27FC236}">
              <a16:creationId xmlns:a16="http://schemas.microsoft.com/office/drawing/2014/main" id="{00000000-0008-0000-0000-000095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03" name="Text Box 88">
          <a:extLst>
            <a:ext uri="{FF2B5EF4-FFF2-40B4-BE49-F238E27FC236}">
              <a16:creationId xmlns:a16="http://schemas.microsoft.com/office/drawing/2014/main" id="{00000000-0008-0000-0000-000096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04" name="Text Box 88">
          <a:extLst>
            <a:ext uri="{FF2B5EF4-FFF2-40B4-BE49-F238E27FC236}">
              <a16:creationId xmlns:a16="http://schemas.microsoft.com/office/drawing/2014/main" id="{00000000-0008-0000-0000-000097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05" name="Text Box 88">
          <a:extLst>
            <a:ext uri="{FF2B5EF4-FFF2-40B4-BE49-F238E27FC236}">
              <a16:creationId xmlns:a16="http://schemas.microsoft.com/office/drawing/2014/main" id="{00000000-0008-0000-0000-000098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06" name="Text Box 84">
          <a:extLst>
            <a:ext uri="{FF2B5EF4-FFF2-40B4-BE49-F238E27FC236}">
              <a16:creationId xmlns:a16="http://schemas.microsoft.com/office/drawing/2014/main" id="{00000000-0008-0000-0000-000099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07" name="Text Box 84">
          <a:extLst>
            <a:ext uri="{FF2B5EF4-FFF2-40B4-BE49-F238E27FC236}">
              <a16:creationId xmlns:a16="http://schemas.microsoft.com/office/drawing/2014/main" id="{00000000-0008-0000-0000-00009A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08" name="Text Box 84">
          <a:extLst>
            <a:ext uri="{FF2B5EF4-FFF2-40B4-BE49-F238E27FC236}">
              <a16:creationId xmlns:a16="http://schemas.microsoft.com/office/drawing/2014/main" id="{00000000-0008-0000-0000-00009B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09" name="Text Box 84">
          <a:extLst>
            <a:ext uri="{FF2B5EF4-FFF2-40B4-BE49-F238E27FC236}">
              <a16:creationId xmlns:a16="http://schemas.microsoft.com/office/drawing/2014/main" id="{00000000-0008-0000-0000-00009C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535</xdr:row>
      <xdr:rowOff>189998</xdr:rowOff>
    </xdr:from>
    <xdr:to>
      <xdr:col>10</xdr:col>
      <xdr:colOff>0</xdr:colOff>
      <xdr:row>535</xdr:row>
      <xdr:rowOff>189998</xdr:rowOff>
    </xdr:to>
    <xdr:sp macro="" textlink="">
      <xdr:nvSpPr>
        <xdr:cNvPr id="3310" name="Text Box 83">
          <a:extLst>
            <a:ext uri="{FF2B5EF4-FFF2-40B4-BE49-F238E27FC236}">
              <a16:creationId xmlns:a16="http://schemas.microsoft.com/office/drawing/2014/main" id="{00000000-0008-0000-0000-00009D080000}"/>
            </a:ext>
          </a:extLst>
        </xdr:cNvPr>
        <xdr:cNvSpPr txBox="1">
          <a:spLocks noChangeArrowheads="1"/>
        </xdr:cNvSpPr>
      </xdr:nvSpPr>
      <xdr:spPr bwMode="auto">
        <a:xfrm>
          <a:off x="14773275"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535</xdr:row>
      <xdr:rowOff>189998</xdr:rowOff>
    </xdr:from>
    <xdr:to>
      <xdr:col>10</xdr:col>
      <xdr:colOff>0</xdr:colOff>
      <xdr:row>535</xdr:row>
      <xdr:rowOff>189998</xdr:rowOff>
    </xdr:to>
    <xdr:sp macro="" textlink="">
      <xdr:nvSpPr>
        <xdr:cNvPr id="3311" name="Text Box 83">
          <a:extLst>
            <a:ext uri="{FF2B5EF4-FFF2-40B4-BE49-F238E27FC236}">
              <a16:creationId xmlns:a16="http://schemas.microsoft.com/office/drawing/2014/main" id="{00000000-0008-0000-0000-00009E080000}"/>
            </a:ext>
          </a:extLst>
        </xdr:cNvPr>
        <xdr:cNvSpPr txBox="1">
          <a:spLocks noChangeArrowheads="1"/>
        </xdr:cNvSpPr>
      </xdr:nvSpPr>
      <xdr:spPr bwMode="auto">
        <a:xfrm>
          <a:off x="14773275"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476</xdr:row>
      <xdr:rowOff>502</xdr:rowOff>
    </xdr:from>
    <xdr:to>
      <xdr:col>10</xdr:col>
      <xdr:colOff>0</xdr:colOff>
      <xdr:row>476</xdr:row>
      <xdr:rowOff>502</xdr:rowOff>
    </xdr:to>
    <xdr:sp macro="" textlink="">
      <xdr:nvSpPr>
        <xdr:cNvPr id="3314" name="Text Box 88">
          <a:extLst>
            <a:ext uri="{FF2B5EF4-FFF2-40B4-BE49-F238E27FC236}">
              <a16:creationId xmlns:a16="http://schemas.microsoft.com/office/drawing/2014/main" id="{00000000-0008-0000-0000-0000A1080000}"/>
            </a:ext>
          </a:extLst>
        </xdr:cNvPr>
        <xdr:cNvSpPr txBox="1">
          <a:spLocks noChangeArrowheads="1"/>
        </xdr:cNvSpPr>
      </xdr:nvSpPr>
      <xdr:spPr bwMode="auto">
        <a:xfrm>
          <a:off x="14773275"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476</xdr:row>
      <xdr:rowOff>502</xdr:rowOff>
    </xdr:from>
    <xdr:to>
      <xdr:col>10</xdr:col>
      <xdr:colOff>0</xdr:colOff>
      <xdr:row>476</xdr:row>
      <xdr:rowOff>502</xdr:rowOff>
    </xdr:to>
    <xdr:sp macro="" textlink="">
      <xdr:nvSpPr>
        <xdr:cNvPr id="3315" name="Text Box 88">
          <a:extLst>
            <a:ext uri="{FF2B5EF4-FFF2-40B4-BE49-F238E27FC236}">
              <a16:creationId xmlns:a16="http://schemas.microsoft.com/office/drawing/2014/main" id="{00000000-0008-0000-0000-0000A2080000}"/>
            </a:ext>
          </a:extLst>
        </xdr:cNvPr>
        <xdr:cNvSpPr txBox="1">
          <a:spLocks noChangeArrowheads="1"/>
        </xdr:cNvSpPr>
      </xdr:nvSpPr>
      <xdr:spPr bwMode="auto">
        <a:xfrm>
          <a:off x="14773275"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316" name="Text Box 84">
          <a:extLst>
            <a:ext uri="{FF2B5EF4-FFF2-40B4-BE49-F238E27FC236}">
              <a16:creationId xmlns:a16="http://schemas.microsoft.com/office/drawing/2014/main" id="{00000000-0008-0000-0000-0000A3080000}"/>
            </a:ext>
          </a:extLst>
        </xdr:cNvPr>
        <xdr:cNvSpPr txBox="1">
          <a:spLocks noChangeArrowheads="1"/>
        </xdr:cNvSpPr>
      </xdr:nvSpPr>
      <xdr:spPr bwMode="auto">
        <a:xfrm>
          <a:off x="14773275"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317" name="Text Box 84">
          <a:extLst>
            <a:ext uri="{FF2B5EF4-FFF2-40B4-BE49-F238E27FC236}">
              <a16:creationId xmlns:a16="http://schemas.microsoft.com/office/drawing/2014/main" id="{00000000-0008-0000-0000-0000A4080000}"/>
            </a:ext>
          </a:extLst>
        </xdr:cNvPr>
        <xdr:cNvSpPr txBox="1">
          <a:spLocks noChangeArrowheads="1"/>
        </xdr:cNvSpPr>
      </xdr:nvSpPr>
      <xdr:spPr bwMode="auto">
        <a:xfrm>
          <a:off x="14773275"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185738</xdr:rowOff>
    </xdr:from>
    <xdr:to>
      <xdr:col>10</xdr:col>
      <xdr:colOff>0</xdr:colOff>
      <xdr:row>472</xdr:row>
      <xdr:rowOff>4991</xdr:rowOff>
    </xdr:to>
    <xdr:sp macro="" textlink="">
      <xdr:nvSpPr>
        <xdr:cNvPr id="3318" name="Text Box 84">
          <a:extLst>
            <a:ext uri="{FF2B5EF4-FFF2-40B4-BE49-F238E27FC236}">
              <a16:creationId xmlns:a16="http://schemas.microsoft.com/office/drawing/2014/main" id="{00000000-0008-0000-0000-0000A5080000}"/>
            </a:ext>
          </a:extLst>
        </xdr:cNvPr>
        <xdr:cNvSpPr txBox="1">
          <a:spLocks noChangeArrowheads="1"/>
        </xdr:cNvSpPr>
      </xdr:nvSpPr>
      <xdr:spPr bwMode="auto">
        <a:xfrm>
          <a:off x="14773275"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185738</xdr:rowOff>
    </xdr:from>
    <xdr:to>
      <xdr:col>10</xdr:col>
      <xdr:colOff>0</xdr:colOff>
      <xdr:row>472</xdr:row>
      <xdr:rowOff>4991</xdr:rowOff>
    </xdr:to>
    <xdr:sp macro="" textlink="">
      <xdr:nvSpPr>
        <xdr:cNvPr id="3319" name="Text Box 84">
          <a:extLst>
            <a:ext uri="{FF2B5EF4-FFF2-40B4-BE49-F238E27FC236}">
              <a16:creationId xmlns:a16="http://schemas.microsoft.com/office/drawing/2014/main" id="{00000000-0008-0000-0000-0000A6080000}"/>
            </a:ext>
          </a:extLst>
        </xdr:cNvPr>
        <xdr:cNvSpPr txBox="1">
          <a:spLocks noChangeArrowheads="1"/>
        </xdr:cNvSpPr>
      </xdr:nvSpPr>
      <xdr:spPr bwMode="auto">
        <a:xfrm>
          <a:off x="14773275" y="75947588"/>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320" name="Text Box 83">
          <a:extLst>
            <a:ext uri="{FF2B5EF4-FFF2-40B4-BE49-F238E27FC236}">
              <a16:creationId xmlns:a16="http://schemas.microsoft.com/office/drawing/2014/main" id="{00000000-0008-0000-0000-0000BB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321" name="Text Box 83">
          <a:extLst>
            <a:ext uri="{FF2B5EF4-FFF2-40B4-BE49-F238E27FC236}">
              <a16:creationId xmlns:a16="http://schemas.microsoft.com/office/drawing/2014/main" id="{00000000-0008-0000-0000-0000BC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22" name="Text Box 88">
          <a:extLst>
            <a:ext uri="{FF2B5EF4-FFF2-40B4-BE49-F238E27FC236}">
              <a16:creationId xmlns:a16="http://schemas.microsoft.com/office/drawing/2014/main" id="{00000000-0008-0000-0000-0000BD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23" name="Text Box 88">
          <a:extLst>
            <a:ext uri="{FF2B5EF4-FFF2-40B4-BE49-F238E27FC236}">
              <a16:creationId xmlns:a16="http://schemas.microsoft.com/office/drawing/2014/main" id="{00000000-0008-0000-0000-0000BE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28" name="Text Box 88">
          <a:extLst>
            <a:ext uri="{FF2B5EF4-FFF2-40B4-BE49-F238E27FC236}">
              <a16:creationId xmlns:a16="http://schemas.microsoft.com/office/drawing/2014/main" id="{00000000-0008-0000-0000-0000C3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29" name="Text Box 88">
          <a:extLst>
            <a:ext uri="{FF2B5EF4-FFF2-40B4-BE49-F238E27FC236}">
              <a16:creationId xmlns:a16="http://schemas.microsoft.com/office/drawing/2014/main" id="{00000000-0008-0000-0000-0000C4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330" name="Text Box 88">
          <a:extLst>
            <a:ext uri="{FF2B5EF4-FFF2-40B4-BE49-F238E27FC236}">
              <a16:creationId xmlns:a16="http://schemas.microsoft.com/office/drawing/2014/main" id="{00000000-0008-0000-0000-0000C5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331" name="Text Box 88">
          <a:extLst>
            <a:ext uri="{FF2B5EF4-FFF2-40B4-BE49-F238E27FC236}">
              <a16:creationId xmlns:a16="http://schemas.microsoft.com/office/drawing/2014/main" id="{00000000-0008-0000-0000-0000C6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32" name="Text Box 84">
          <a:extLst>
            <a:ext uri="{FF2B5EF4-FFF2-40B4-BE49-F238E27FC236}">
              <a16:creationId xmlns:a16="http://schemas.microsoft.com/office/drawing/2014/main" id="{00000000-0008-0000-0000-0000C7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33" name="Text Box 84">
          <a:extLst>
            <a:ext uri="{FF2B5EF4-FFF2-40B4-BE49-F238E27FC236}">
              <a16:creationId xmlns:a16="http://schemas.microsoft.com/office/drawing/2014/main" id="{00000000-0008-0000-0000-0000C8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34" name="Text Box 84">
          <a:extLst>
            <a:ext uri="{FF2B5EF4-FFF2-40B4-BE49-F238E27FC236}">
              <a16:creationId xmlns:a16="http://schemas.microsoft.com/office/drawing/2014/main" id="{00000000-0008-0000-0000-0000C9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35" name="Text Box 84">
          <a:extLst>
            <a:ext uri="{FF2B5EF4-FFF2-40B4-BE49-F238E27FC236}">
              <a16:creationId xmlns:a16="http://schemas.microsoft.com/office/drawing/2014/main" id="{00000000-0008-0000-0000-0000CA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336" name="Text Box 83">
          <a:extLst>
            <a:ext uri="{FF2B5EF4-FFF2-40B4-BE49-F238E27FC236}">
              <a16:creationId xmlns:a16="http://schemas.microsoft.com/office/drawing/2014/main" id="{00000000-0008-0000-0000-0000EB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337" name="Text Box 83">
          <a:extLst>
            <a:ext uri="{FF2B5EF4-FFF2-40B4-BE49-F238E27FC236}">
              <a16:creationId xmlns:a16="http://schemas.microsoft.com/office/drawing/2014/main" id="{00000000-0008-0000-0000-0000EC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338" name="Text Box 88">
          <a:extLst>
            <a:ext uri="{FF2B5EF4-FFF2-40B4-BE49-F238E27FC236}">
              <a16:creationId xmlns:a16="http://schemas.microsoft.com/office/drawing/2014/main" id="{00000000-0008-0000-0000-0000ED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339" name="Text Box 88">
          <a:extLst>
            <a:ext uri="{FF2B5EF4-FFF2-40B4-BE49-F238E27FC236}">
              <a16:creationId xmlns:a16="http://schemas.microsoft.com/office/drawing/2014/main" id="{00000000-0008-0000-0000-0000EE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344" name="Text Box 88">
          <a:extLst>
            <a:ext uri="{FF2B5EF4-FFF2-40B4-BE49-F238E27FC236}">
              <a16:creationId xmlns:a16="http://schemas.microsoft.com/office/drawing/2014/main" id="{00000000-0008-0000-0000-0000F3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345" name="Text Box 88">
          <a:extLst>
            <a:ext uri="{FF2B5EF4-FFF2-40B4-BE49-F238E27FC236}">
              <a16:creationId xmlns:a16="http://schemas.microsoft.com/office/drawing/2014/main" id="{00000000-0008-0000-0000-0000F4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346" name="Text Box 88">
          <a:extLst>
            <a:ext uri="{FF2B5EF4-FFF2-40B4-BE49-F238E27FC236}">
              <a16:creationId xmlns:a16="http://schemas.microsoft.com/office/drawing/2014/main" id="{00000000-0008-0000-0000-0000F5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347" name="Text Box 88">
          <a:extLst>
            <a:ext uri="{FF2B5EF4-FFF2-40B4-BE49-F238E27FC236}">
              <a16:creationId xmlns:a16="http://schemas.microsoft.com/office/drawing/2014/main" id="{00000000-0008-0000-0000-0000F6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348" name="Text Box 84">
          <a:extLst>
            <a:ext uri="{FF2B5EF4-FFF2-40B4-BE49-F238E27FC236}">
              <a16:creationId xmlns:a16="http://schemas.microsoft.com/office/drawing/2014/main" id="{00000000-0008-0000-0000-0000F7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349" name="Text Box 84">
          <a:extLst>
            <a:ext uri="{FF2B5EF4-FFF2-40B4-BE49-F238E27FC236}">
              <a16:creationId xmlns:a16="http://schemas.microsoft.com/office/drawing/2014/main" id="{00000000-0008-0000-0000-0000F8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350" name="Text Box 84">
          <a:extLst>
            <a:ext uri="{FF2B5EF4-FFF2-40B4-BE49-F238E27FC236}">
              <a16:creationId xmlns:a16="http://schemas.microsoft.com/office/drawing/2014/main" id="{00000000-0008-0000-0000-0000F9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351" name="Text Box 84">
          <a:extLst>
            <a:ext uri="{FF2B5EF4-FFF2-40B4-BE49-F238E27FC236}">
              <a16:creationId xmlns:a16="http://schemas.microsoft.com/office/drawing/2014/main" id="{00000000-0008-0000-0000-0000FA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352" name="Text Box 83">
          <a:extLst>
            <a:ext uri="{FF2B5EF4-FFF2-40B4-BE49-F238E27FC236}">
              <a16:creationId xmlns:a16="http://schemas.microsoft.com/office/drawing/2014/main" id="{00000000-0008-0000-0000-0000FB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353" name="Text Box 83">
          <a:extLst>
            <a:ext uri="{FF2B5EF4-FFF2-40B4-BE49-F238E27FC236}">
              <a16:creationId xmlns:a16="http://schemas.microsoft.com/office/drawing/2014/main" id="{00000000-0008-0000-0000-0000FC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54" name="Text Box 88">
          <a:extLst>
            <a:ext uri="{FF2B5EF4-FFF2-40B4-BE49-F238E27FC236}">
              <a16:creationId xmlns:a16="http://schemas.microsoft.com/office/drawing/2014/main" id="{00000000-0008-0000-0000-0000FD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55" name="Text Box 88">
          <a:extLst>
            <a:ext uri="{FF2B5EF4-FFF2-40B4-BE49-F238E27FC236}">
              <a16:creationId xmlns:a16="http://schemas.microsoft.com/office/drawing/2014/main" id="{00000000-0008-0000-0000-0000FE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60" name="Text Box 88">
          <a:extLst>
            <a:ext uri="{FF2B5EF4-FFF2-40B4-BE49-F238E27FC236}">
              <a16:creationId xmlns:a16="http://schemas.microsoft.com/office/drawing/2014/main" id="{00000000-0008-0000-0000-000003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61" name="Text Box 88">
          <a:extLst>
            <a:ext uri="{FF2B5EF4-FFF2-40B4-BE49-F238E27FC236}">
              <a16:creationId xmlns:a16="http://schemas.microsoft.com/office/drawing/2014/main" id="{00000000-0008-0000-0000-000004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62" name="Text Box 88">
          <a:extLst>
            <a:ext uri="{FF2B5EF4-FFF2-40B4-BE49-F238E27FC236}">
              <a16:creationId xmlns:a16="http://schemas.microsoft.com/office/drawing/2014/main" id="{00000000-0008-0000-0000-000005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63" name="Text Box 88">
          <a:extLst>
            <a:ext uri="{FF2B5EF4-FFF2-40B4-BE49-F238E27FC236}">
              <a16:creationId xmlns:a16="http://schemas.microsoft.com/office/drawing/2014/main" id="{00000000-0008-0000-0000-000006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64" name="Text Box 84">
          <a:extLst>
            <a:ext uri="{FF2B5EF4-FFF2-40B4-BE49-F238E27FC236}">
              <a16:creationId xmlns:a16="http://schemas.microsoft.com/office/drawing/2014/main" id="{00000000-0008-0000-0000-000007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65" name="Text Box 84">
          <a:extLst>
            <a:ext uri="{FF2B5EF4-FFF2-40B4-BE49-F238E27FC236}">
              <a16:creationId xmlns:a16="http://schemas.microsoft.com/office/drawing/2014/main" id="{00000000-0008-0000-0000-000008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66" name="Text Box 84">
          <a:extLst>
            <a:ext uri="{FF2B5EF4-FFF2-40B4-BE49-F238E27FC236}">
              <a16:creationId xmlns:a16="http://schemas.microsoft.com/office/drawing/2014/main" id="{00000000-0008-0000-0000-000009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67" name="Text Box 84">
          <a:extLst>
            <a:ext uri="{FF2B5EF4-FFF2-40B4-BE49-F238E27FC236}">
              <a16:creationId xmlns:a16="http://schemas.microsoft.com/office/drawing/2014/main" id="{00000000-0008-0000-0000-00000A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368" name="Text Box 83">
          <a:extLst>
            <a:ext uri="{FF2B5EF4-FFF2-40B4-BE49-F238E27FC236}">
              <a16:creationId xmlns:a16="http://schemas.microsoft.com/office/drawing/2014/main" id="{00000000-0008-0000-0000-00000B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369" name="Text Box 83">
          <a:extLst>
            <a:ext uri="{FF2B5EF4-FFF2-40B4-BE49-F238E27FC236}">
              <a16:creationId xmlns:a16="http://schemas.microsoft.com/office/drawing/2014/main" id="{00000000-0008-0000-0000-00000C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70" name="Text Box 88">
          <a:extLst>
            <a:ext uri="{FF2B5EF4-FFF2-40B4-BE49-F238E27FC236}">
              <a16:creationId xmlns:a16="http://schemas.microsoft.com/office/drawing/2014/main" id="{00000000-0008-0000-0000-00000D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71" name="Text Box 88">
          <a:extLst>
            <a:ext uri="{FF2B5EF4-FFF2-40B4-BE49-F238E27FC236}">
              <a16:creationId xmlns:a16="http://schemas.microsoft.com/office/drawing/2014/main" id="{00000000-0008-0000-0000-00000E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76" name="Text Box 88">
          <a:extLst>
            <a:ext uri="{FF2B5EF4-FFF2-40B4-BE49-F238E27FC236}">
              <a16:creationId xmlns:a16="http://schemas.microsoft.com/office/drawing/2014/main" id="{00000000-0008-0000-0000-000013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77" name="Text Box 88">
          <a:extLst>
            <a:ext uri="{FF2B5EF4-FFF2-40B4-BE49-F238E27FC236}">
              <a16:creationId xmlns:a16="http://schemas.microsoft.com/office/drawing/2014/main" id="{00000000-0008-0000-0000-000014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78" name="Text Box 88">
          <a:extLst>
            <a:ext uri="{FF2B5EF4-FFF2-40B4-BE49-F238E27FC236}">
              <a16:creationId xmlns:a16="http://schemas.microsoft.com/office/drawing/2014/main" id="{00000000-0008-0000-0000-000015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79" name="Text Box 88">
          <a:extLst>
            <a:ext uri="{FF2B5EF4-FFF2-40B4-BE49-F238E27FC236}">
              <a16:creationId xmlns:a16="http://schemas.microsoft.com/office/drawing/2014/main" id="{00000000-0008-0000-0000-000016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80" name="Text Box 84">
          <a:extLst>
            <a:ext uri="{FF2B5EF4-FFF2-40B4-BE49-F238E27FC236}">
              <a16:creationId xmlns:a16="http://schemas.microsoft.com/office/drawing/2014/main" id="{00000000-0008-0000-0000-000017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81" name="Text Box 84">
          <a:extLst>
            <a:ext uri="{FF2B5EF4-FFF2-40B4-BE49-F238E27FC236}">
              <a16:creationId xmlns:a16="http://schemas.microsoft.com/office/drawing/2014/main" id="{00000000-0008-0000-0000-000018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82" name="Text Box 84">
          <a:extLst>
            <a:ext uri="{FF2B5EF4-FFF2-40B4-BE49-F238E27FC236}">
              <a16:creationId xmlns:a16="http://schemas.microsoft.com/office/drawing/2014/main" id="{00000000-0008-0000-0000-000019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83" name="Text Box 84">
          <a:extLst>
            <a:ext uri="{FF2B5EF4-FFF2-40B4-BE49-F238E27FC236}">
              <a16:creationId xmlns:a16="http://schemas.microsoft.com/office/drawing/2014/main" id="{00000000-0008-0000-0000-00001A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384" name="Text Box 83">
          <a:extLst>
            <a:ext uri="{FF2B5EF4-FFF2-40B4-BE49-F238E27FC236}">
              <a16:creationId xmlns:a16="http://schemas.microsoft.com/office/drawing/2014/main" id="{00000000-0008-0000-0000-00001B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385" name="Text Box 83">
          <a:extLst>
            <a:ext uri="{FF2B5EF4-FFF2-40B4-BE49-F238E27FC236}">
              <a16:creationId xmlns:a16="http://schemas.microsoft.com/office/drawing/2014/main" id="{00000000-0008-0000-0000-00001C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86" name="Text Box 88">
          <a:extLst>
            <a:ext uri="{FF2B5EF4-FFF2-40B4-BE49-F238E27FC236}">
              <a16:creationId xmlns:a16="http://schemas.microsoft.com/office/drawing/2014/main" id="{00000000-0008-0000-0000-00001D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87" name="Text Box 88">
          <a:extLst>
            <a:ext uri="{FF2B5EF4-FFF2-40B4-BE49-F238E27FC236}">
              <a16:creationId xmlns:a16="http://schemas.microsoft.com/office/drawing/2014/main" id="{00000000-0008-0000-0000-00001E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92" name="Text Box 88">
          <a:extLst>
            <a:ext uri="{FF2B5EF4-FFF2-40B4-BE49-F238E27FC236}">
              <a16:creationId xmlns:a16="http://schemas.microsoft.com/office/drawing/2014/main" id="{00000000-0008-0000-0000-000023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93" name="Text Box 88">
          <a:extLst>
            <a:ext uri="{FF2B5EF4-FFF2-40B4-BE49-F238E27FC236}">
              <a16:creationId xmlns:a16="http://schemas.microsoft.com/office/drawing/2014/main" id="{00000000-0008-0000-0000-000024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94" name="Text Box 88">
          <a:extLst>
            <a:ext uri="{FF2B5EF4-FFF2-40B4-BE49-F238E27FC236}">
              <a16:creationId xmlns:a16="http://schemas.microsoft.com/office/drawing/2014/main" id="{00000000-0008-0000-0000-000025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95" name="Text Box 88">
          <a:extLst>
            <a:ext uri="{FF2B5EF4-FFF2-40B4-BE49-F238E27FC236}">
              <a16:creationId xmlns:a16="http://schemas.microsoft.com/office/drawing/2014/main" id="{00000000-0008-0000-0000-000026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96" name="Text Box 84">
          <a:extLst>
            <a:ext uri="{FF2B5EF4-FFF2-40B4-BE49-F238E27FC236}">
              <a16:creationId xmlns:a16="http://schemas.microsoft.com/office/drawing/2014/main" id="{00000000-0008-0000-0000-000027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97" name="Text Box 84">
          <a:extLst>
            <a:ext uri="{FF2B5EF4-FFF2-40B4-BE49-F238E27FC236}">
              <a16:creationId xmlns:a16="http://schemas.microsoft.com/office/drawing/2014/main" id="{00000000-0008-0000-0000-000028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98" name="Text Box 84">
          <a:extLst>
            <a:ext uri="{FF2B5EF4-FFF2-40B4-BE49-F238E27FC236}">
              <a16:creationId xmlns:a16="http://schemas.microsoft.com/office/drawing/2014/main" id="{00000000-0008-0000-0000-000029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99" name="Text Box 84">
          <a:extLst>
            <a:ext uri="{FF2B5EF4-FFF2-40B4-BE49-F238E27FC236}">
              <a16:creationId xmlns:a16="http://schemas.microsoft.com/office/drawing/2014/main" id="{00000000-0008-0000-0000-00002A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400" name="Text Box 83">
          <a:extLst>
            <a:ext uri="{FF2B5EF4-FFF2-40B4-BE49-F238E27FC236}">
              <a16:creationId xmlns:a16="http://schemas.microsoft.com/office/drawing/2014/main" id="{00000000-0008-0000-0000-00004B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401" name="Text Box 83">
          <a:extLst>
            <a:ext uri="{FF2B5EF4-FFF2-40B4-BE49-F238E27FC236}">
              <a16:creationId xmlns:a16="http://schemas.microsoft.com/office/drawing/2014/main" id="{00000000-0008-0000-0000-00004C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02" name="Text Box 88">
          <a:extLst>
            <a:ext uri="{FF2B5EF4-FFF2-40B4-BE49-F238E27FC236}">
              <a16:creationId xmlns:a16="http://schemas.microsoft.com/office/drawing/2014/main" id="{00000000-0008-0000-0000-00004D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03" name="Text Box 88">
          <a:extLst>
            <a:ext uri="{FF2B5EF4-FFF2-40B4-BE49-F238E27FC236}">
              <a16:creationId xmlns:a16="http://schemas.microsoft.com/office/drawing/2014/main" id="{00000000-0008-0000-0000-00004E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08" name="Text Box 88">
          <a:extLst>
            <a:ext uri="{FF2B5EF4-FFF2-40B4-BE49-F238E27FC236}">
              <a16:creationId xmlns:a16="http://schemas.microsoft.com/office/drawing/2014/main" id="{00000000-0008-0000-0000-000053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09" name="Text Box 88">
          <a:extLst>
            <a:ext uri="{FF2B5EF4-FFF2-40B4-BE49-F238E27FC236}">
              <a16:creationId xmlns:a16="http://schemas.microsoft.com/office/drawing/2014/main" id="{00000000-0008-0000-0000-000054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10" name="Text Box 88">
          <a:extLst>
            <a:ext uri="{FF2B5EF4-FFF2-40B4-BE49-F238E27FC236}">
              <a16:creationId xmlns:a16="http://schemas.microsoft.com/office/drawing/2014/main" id="{00000000-0008-0000-0000-000055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11" name="Text Box 88">
          <a:extLst>
            <a:ext uri="{FF2B5EF4-FFF2-40B4-BE49-F238E27FC236}">
              <a16:creationId xmlns:a16="http://schemas.microsoft.com/office/drawing/2014/main" id="{00000000-0008-0000-0000-000056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12" name="Text Box 84">
          <a:extLst>
            <a:ext uri="{FF2B5EF4-FFF2-40B4-BE49-F238E27FC236}">
              <a16:creationId xmlns:a16="http://schemas.microsoft.com/office/drawing/2014/main" id="{00000000-0008-0000-0000-000057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13" name="Text Box 84">
          <a:extLst>
            <a:ext uri="{FF2B5EF4-FFF2-40B4-BE49-F238E27FC236}">
              <a16:creationId xmlns:a16="http://schemas.microsoft.com/office/drawing/2014/main" id="{00000000-0008-0000-0000-000058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414" name="Text Box 84">
          <a:extLst>
            <a:ext uri="{FF2B5EF4-FFF2-40B4-BE49-F238E27FC236}">
              <a16:creationId xmlns:a16="http://schemas.microsoft.com/office/drawing/2014/main" id="{00000000-0008-0000-0000-000059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415" name="Text Box 84">
          <a:extLst>
            <a:ext uri="{FF2B5EF4-FFF2-40B4-BE49-F238E27FC236}">
              <a16:creationId xmlns:a16="http://schemas.microsoft.com/office/drawing/2014/main" id="{00000000-0008-0000-0000-00005A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416" name="Text Box 83">
          <a:extLst>
            <a:ext uri="{FF2B5EF4-FFF2-40B4-BE49-F238E27FC236}">
              <a16:creationId xmlns:a16="http://schemas.microsoft.com/office/drawing/2014/main" id="{00000000-0008-0000-0000-00007B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417" name="Text Box 83">
          <a:extLst>
            <a:ext uri="{FF2B5EF4-FFF2-40B4-BE49-F238E27FC236}">
              <a16:creationId xmlns:a16="http://schemas.microsoft.com/office/drawing/2014/main" id="{00000000-0008-0000-0000-00007C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18" name="Text Box 88">
          <a:extLst>
            <a:ext uri="{FF2B5EF4-FFF2-40B4-BE49-F238E27FC236}">
              <a16:creationId xmlns:a16="http://schemas.microsoft.com/office/drawing/2014/main" id="{00000000-0008-0000-0000-00007D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19" name="Text Box 88">
          <a:extLst>
            <a:ext uri="{FF2B5EF4-FFF2-40B4-BE49-F238E27FC236}">
              <a16:creationId xmlns:a16="http://schemas.microsoft.com/office/drawing/2014/main" id="{00000000-0008-0000-0000-00007E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24" name="Text Box 88">
          <a:extLst>
            <a:ext uri="{FF2B5EF4-FFF2-40B4-BE49-F238E27FC236}">
              <a16:creationId xmlns:a16="http://schemas.microsoft.com/office/drawing/2014/main" id="{00000000-0008-0000-0000-000083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25" name="Text Box 88">
          <a:extLst>
            <a:ext uri="{FF2B5EF4-FFF2-40B4-BE49-F238E27FC236}">
              <a16:creationId xmlns:a16="http://schemas.microsoft.com/office/drawing/2014/main" id="{00000000-0008-0000-0000-000084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26" name="Text Box 88">
          <a:extLst>
            <a:ext uri="{FF2B5EF4-FFF2-40B4-BE49-F238E27FC236}">
              <a16:creationId xmlns:a16="http://schemas.microsoft.com/office/drawing/2014/main" id="{00000000-0008-0000-0000-000085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27" name="Text Box 88">
          <a:extLst>
            <a:ext uri="{FF2B5EF4-FFF2-40B4-BE49-F238E27FC236}">
              <a16:creationId xmlns:a16="http://schemas.microsoft.com/office/drawing/2014/main" id="{00000000-0008-0000-0000-000086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28" name="Text Box 84">
          <a:extLst>
            <a:ext uri="{FF2B5EF4-FFF2-40B4-BE49-F238E27FC236}">
              <a16:creationId xmlns:a16="http://schemas.microsoft.com/office/drawing/2014/main" id="{00000000-0008-0000-0000-000087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29" name="Text Box 84">
          <a:extLst>
            <a:ext uri="{FF2B5EF4-FFF2-40B4-BE49-F238E27FC236}">
              <a16:creationId xmlns:a16="http://schemas.microsoft.com/office/drawing/2014/main" id="{00000000-0008-0000-0000-000088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430" name="Text Box 84">
          <a:extLst>
            <a:ext uri="{FF2B5EF4-FFF2-40B4-BE49-F238E27FC236}">
              <a16:creationId xmlns:a16="http://schemas.microsoft.com/office/drawing/2014/main" id="{00000000-0008-0000-0000-000089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431" name="Text Box 84">
          <a:extLst>
            <a:ext uri="{FF2B5EF4-FFF2-40B4-BE49-F238E27FC236}">
              <a16:creationId xmlns:a16="http://schemas.microsoft.com/office/drawing/2014/main" id="{00000000-0008-0000-0000-00008A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3432" name="Text Box 83">
          <a:extLst>
            <a:ext uri="{FF2B5EF4-FFF2-40B4-BE49-F238E27FC236}">
              <a16:creationId xmlns:a16="http://schemas.microsoft.com/office/drawing/2014/main" id="{00000000-0008-0000-0000-0000AB09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3433" name="Text Box 83">
          <a:extLst>
            <a:ext uri="{FF2B5EF4-FFF2-40B4-BE49-F238E27FC236}">
              <a16:creationId xmlns:a16="http://schemas.microsoft.com/office/drawing/2014/main" id="{00000000-0008-0000-0000-0000AC09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3436" name="Text Box 88">
          <a:extLst>
            <a:ext uri="{FF2B5EF4-FFF2-40B4-BE49-F238E27FC236}">
              <a16:creationId xmlns:a16="http://schemas.microsoft.com/office/drawing/2014/main" id="{00000000-0008-0000-0000-0000AF09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3437" name="Text Box 88">
          <a:extLst>
            <a:ext uri="{FF2B5EF4-FFF2-40B4-BE49-F238E27FC236}">
              <a16:creationId xmlns:a16="http://schemas.microsoft.com/office/drawing/2014/main" id="{00000000-0008-0000-0000-0000B009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438" name="Text Box 84">
          <a:extLst>
            <a:ext uri="{FF2B5EF4-FFF2-40B4-BE49-F238E27FC236}">
              <a16:creationId xmlns:a16="http://schemas.microsoft.com/office/drawing/2014/main" id="{00000000-0008-0000-0000-0000B109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439" name="Text Box 84">
          <a:extLst>
            <a:ext uri="{FF2B5EF4-FFF2-40B4-BE49-F238E27FC236}">
              <a16:creationId xmlns:a16="http://schemas.microsoft.com/office/drawing/2014/main" id="{00000000-0008-0000-0000-0000B209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3440" name="Text Box 84">
          <a:extLst>
            <a:ext uri="{FF2B5EF4-FFF2-40B4-BE49-F238E27FC236}">
              <a16:creationId xmlns:a16="http://schemas.microsoft.com/office/drawing/2014/main" id="{00000000-0008-0000-0000-0000B309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3441" name="Text Box 84">
          <a:extLst>
            <a:ext uri="{FF2B5EF4-FFF2-40B4-BE49-F238E27FC236}">
              <a16:creationId xmlns:a16="http://schemas.microsoft.com/office/drawing/2014/main" id="{00000000-0008-0000-0000-0000B409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42" name="Text Box 83">
          <a:extLst>
            <a:ext uri="{FF2B5EF4-FFF2-40B4-BE49-F238E27FC236}">
              <a16:creationId xmlns:a16="http://schemas.microsoft.com/office/drawing/2014/main" id="{00000000-0008-0000-0000-0000D1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43" name="Text Box 83">
          <a:extLst>
            <a:ext uri="{FF2B5EF4-FFF2-40B4-BE49-F238E27FC236}">
              <a16:creationId xmlns:a16="http://schemas.microsoft.com/office/drawing/2014/main" id="{00000000-0008-0000-0000-0000D2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44" name="Text Box 88">
          <a:extLst>
            <a:ext uri="{FF2B5EF4-FFF2-40B4-BE49-F238E27FC236}">
              <a16:creationId xmlns:a16="http://schemas.microsoft.com/office/drawing/2014/main" id="{00000000-0008-0000-0000-0000D309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45" name="Text Box 88">
          <a:extLst>
            <a:ext uri="{FF2B5EF4-FFF2-40B4-BE49-F238E27FC236}">
              <a16:creationId xmlns:a16="http://schemas.microsoft.com/office/drawing/2014/main" id="{00000000-0008-0000-0000-0000D409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46" name="Text Box 84">
          <a:extLst>
            <a:ext uri="{FF2B5EF4-FFF2-40B4-BE49-F238E27FC236}">
              <a16:creationId xmlns:a16="http://schemas.microsoft.com/office/drawing/2014/main" id="{00000000-0008-0000-0000-0000D5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47" name="Text Box 84">
          <a:extLst>
            <a:ext uri="{FF2B5EF4-FFF2-40B4-BE49-F238E27FC236}">
              <a16:creationId xmlns:a16="http://schemas.microsoft.com/office/drawing/2014/main" id="{00000000-0008-0000-0000-0000D6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448" name="Text Box 84">
          <a:extLst>
            <a:ext uri="{FF2B5EF4-FFF2-40B4-BE49-F238E27FC236}">
              <a16:creationId xmlns:a16="http://schemas.microsoft.com/office/drawing/2014/main" id="{00000000-0008-0000-0000-0000D7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449" name="Text Box 84">
          <a:extLst>
            <a:ext uri="{FF2B5EF4-FFF2-40B4-BE49-F238E27FC236}">
              <a16:creationId xmlns:a16="http://schemas.microsoft.com/office/drawing/2014/main" id="{00000000-0008-0000-0000-0000D8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50" name="Text Box 88">
          <a:extLst>
            <a:ext uri="{FF2B5EF4-FFF2-40B4-BE49-F238E27FC236}">
              <a16:creationId xmlns:a16="http://schemas.microsoft.com/office/drawing/2014/main" id="{00000000-0008-0000-0000-0000D9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51" name="Text Box 88">
          <a:extLst>
            <a:ext uri="{FF2B5EF4-FFF2-40B4-BE49-F238E27FC236}">
              <a16:creationId xmlns:a16="http://schemas.microsoft.com/office/drawing/2014/main" id="{00000000-0008-0000-0000-0000DA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452" name="Text Box 88">
          <a:extLst>
            <a:ext uri="{FF2B5EF4-FFF2-40B4-BE49-F238E27FC236}">
              <a16:creationId xmlns:a16="http://schemas.microsoft.com/office/drawing/2014/main" id="{00000000-0008-0000-0000-0000DB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453" name="Text Box 88">
          <a:extLst>
            <a:ext uri="{FF2B5EF4-FFF2-40B4-BE49-F238E27FC236}">
              <a16:creationId xmlns:a16="http://schemas.microsoft.com/office/drawing/2014/main" id="{00000000-0008-0000-0000-0000DC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454" name="Text Box 83">
          <a:extLst>
            <a:ext uri="{FF2B5EF4-FFF2-40B4-BE49-F238E27FC236}">
              <a16:creationId xmlns:a16="http://schemas.microsoft.com/office/drawing/2014/main" id="{00000000-0008-0000-0000-0000F509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455" name="Text Box 83">
          <a:extLst>
            <a:ext uri="{FF2B5EF4-FFF2-40B4-BE49-F238E27FC236}">
              <a16:creationId xmlns:a16="http://schemas.microsoft.com/office/drawing/2014/main" id="{00000000-0008-0000-0000-0000F609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456" name="Text Box 88">
          <a:extLst>
            <a:ext uri="{FF2B5EF4-FFF2-40B4-BE49-F238E27FC236}">
              <a16:creationId xmlns:a16="http://schemas.microsoft.com/office/drawing/2014/main" id="{00000000-0008-0000-0000-0000F709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457" name="Text Box 88">
          <a:extLst>
            <a:ext uri="{FF2B5EF4-FFF2-40B4-BE49-F238E27FC236}">
              <a16:creationId xmlns:a16="http://schemas.microsoft.com/office/drawing/2014/main" id="{00000000-0008-0000-0000-0000F809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458" name="Text Box 84">
          <a:extLst>
            <a:ext uri="{FF2B5EF4-FFF2-40B4-BE49-F238E27FC236}">
              <a16:creationId xmlns:a16="http://schemas.microsoft.com/office/drawing/2014/main" id="{00000000-0008-0000-0000-0000F909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459" name="Text Box 84">
          <a:extLst>
            <a:ext uri="{FF2B5EF4-FFF2-40B4-BE49-F238E27FC236}">
              <a16:creationId xmlns:a16="http://schemas.microsoft.com/office/drawing/2014/main" id="{00000000-0008-0000-0000-0000FA09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460" name="Text Box 84">
          <a:extLst>
            <a:ext uri="{FF2B5EF4-FFF2-40B4-BE49-F238E27FC236}">
              <a16:creationId xmlns:a16="http://schemas.microsoft.com/office/drawing/2014/main" id="{00000000-0008-0000-0000-0000FB09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461" name="Text Box 84">
          <a:extLst>
            <a:ext uri="{FF2B5EF4-FFF2-40B4-BE49-F238E27FC236}">
              <a16:creationId xmlns:a16="http://schemas.microsoft.com/office/drawing/2014/main" id="{00000000-0008-0000-0000-0000FC09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462" name="Text Box 88">
          <a:extLst>
            <a:ext uri="{FF2B5EF4-FFF2-40B4-BE49-F238E27FC236}">
              <a16:creationId xmlns:a16="http://schemas.microsoft.com/office/drawing/2014/main" id="{00000000-0008-0000-0000-0000FD09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463" name="Text Box 88">
          <a:extLst>
            <a:ext uri="{FF2B5EF4-FFF2-40B4-BE49-F238E27FC236}">
              <a16:creationId xmlns:a16="http://schemas.microsoft.com/office/drawing/2014/main" id="{00000000-0008-0000-0000-0000FE09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464" name="Text Box 88">
          <a:extLst>
            <a:ext uri="{FF2B5EF4-FFF2-40B4-BE49-F238E27FC236}">
              <a16:creationId xmlns:a16="http://schemas.microsoft.com/office/drawing/2014/main" id="{00000000-0008-0000-0000-0000FF09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465" name="Text Box 88">
          <a:extLst>
            <a:ext uri="{FF2B5EF4-FFF2-40B4-BE49-F238E27FC236}">
              <a16:creationId xmlns:a16="http://schemas.microsoft.com/office/drawing/2014/main" id="{00000000-0008-0000-0000-0000000A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466" name="Text Box 83">
          <a:extLst>
            <a:ext uri="{FF2B5EF4-FFF2-40B4-BE49-F238E27FC236}">
              <a16:creationId xmlns:a16="http://schemas.microsoft.com/office/drawing/2014/main" id="{00000000-0008-0000-0000-000001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467" name="Text Box 83">
          <a:extLst>
            <a:ext uri="{FF2B5EF4-FFF2-40B4-BE49-F238E27FC236}">
              <a16:creationId xmlns:a16="http://schemas.microsoft.com/office/drawing/2014/main" id="{00000000-0008-0000-0000-000002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68" name="Text Box 88">
          <a:extLst>
            <a:ext uri="{FF2B5EF4-FFF2-40B4-BE49-F238E27FC236}">
              <a16:creationId xmlns:a16="http://schemas.microsoft.com/office/drawing/2014/main" id="{00000000-0008-0000-0000-000003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69" name="Text Box 88">
          <a:extLst>
            <a:ext uri="{FF2B5EF4-FFF2-40B4-BE49-F238E27FC236}">
              <a16:creationId xmlns:a16="http://schemas.microsoft.com/office/drawing/2014/main" id="{00000000-0008-0000-0000-000004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70" name="Text Box 84">
          <a:extLst>
            <a:ext uri="{FF2B5EF4-FFF2-40B4-BE49-F238E27FC236}">
              <a16:creationId xmlns:a16="http://schemas.microsoft.com/office/drawing/2014/main" id="{00000000-0008-0000-0000-000005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71" name="Text Box 84">
          <a:extLst>
            <a:ext uri="{FF2B5EF4-FFF2-40B4-BE49-F238E27FC236}">
              <a16:creationId xmlns:a16="http://schemas.microsoft.com/office/drawing/2014/main" id="{00000000-0008-0000-0000-000006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472" name="Text Box 84">
          <a:extLst>
            <a:ext uri="{FF2B5EF4-FFF2-40B4-BE49-F238E27FC236}">
              <a16:creationId xmlns:a16="http://schemas.microsoft.com/office/drawing/2014/main" id="{00000000-0008-0000-0000-000007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473" name="Text Box 84">
          <a:extLst>
            <a:ext uri="{FF2B5EF4-FFF2-40B4-BE49-F238E27FC236}">
              <a16:creationId xmlns:a16="http://schemas.microsoft.com/office/drawing/2014/main" id="{00000000-0008-0000-0000-000008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74" name="Text Box 88">
          <a:extLst>
            <a:ext uri="{FF2B5EF4-FFF2-40B4-BE49-F238E27FC236}">
              <a16:creationId xmlns:a16="http://schemas.microsoft.com/office/drawing/2014/main" id="{00000000-0008-0000-0000-000009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75" name="Text Box 88">
          <a:extLst>
            <a:ext uri="{FF2B5EF4-FFF2-40B4-BE49-F238E27FC236}">
              <a16:creationId xmlns:a16="http://schemas.microsoft.com/office/drawing/2014/main" id="{00000000-0008-0000-0000-00000A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76" name="Text Box 88">
          <a:extLst>
            <a:ext uri="{FF2B5EF4-FFF2-40B4-BE49-F238E27FC236}">
              <a16:creationId xmlns:a16="http://schemas.microsoft.com/office/drawing/2014/main" id="{00000000-0008-0000-0000-00000B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77" name="Text Box 88">
          <a:extLst>
            <a:ext uri="{FF2B5EF4-FFF2-40B4-BE49-F238E27FC236}">
              <a16:creationId xmlns:a16="http://schemas.microsoft.com/office/drawing/2014/main" id="{00000000-0008-0000-0000-00000C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478" name="Text Box 83">
          <a:extLst>
            <a:ext uri="{FF2B5EF4-FFF2-40B4-BE49-F238E27FC236}">
              <a16:creationId xmlns:a16="http://schemas.microsoft.com/office/drawing/2014/main" id="{00000000-0008-0000-0000-00000D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479" name="Text Box 83">
          <a:extLst>
            <a:ext uri="{FF2B5EF4-FFF2-40B4-BE49-F238E27FC236}">
              <a16:creationId xmlns:a16="http://schemas.microsoft.com/office/drawing/2014/main" id="{00000000-0008-0000-0000-00000E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80" name="Text Box 88">
          <a:extLst>
            <a:ext uri="{FF2B5EF4-FFF2-40B4-BE49-F238E27FC236}">
              <a16:creationId xmlns:a16="http://schemas.microsoft.com/office/drawing/2014/main" id="{00000000-0008-0000-0000-00000F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81" name="Text Box 88">
          <a:extLst>
            <a:ext uri="{FF2B5EF4-FFF2-40B4-BE49-F238E27FC236}">
              <a16:creationId xmlns:a16="http://schemas.microsoft.com/office/drawing/2014/main" id="{00000000-0008-0000-0000-000010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82" name="Text Box 84">
          <a:extLst>
            <a:ext uri="{FF2B5EF4-FFF2-40B4-BE49-F238E27FC236}">
              <a16:creationId xmlns:a16="http://schemas.microsoft.com/office/drawing/2014/main" id="{00000000-0008-0000-0000-000011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83" name="Text Box 84">
          <a:extLst>
            <a:ext uri="{FF2B5EF4-FFF2-40B4-BE49-F238E27FC236}">
              <a16:creationId xmlns:a16="http://schemas.microsoft.com/office/drawing/2014/main" id="{00000000-0008-0000-0000-000012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484" name="Text Box 84">
          <a:extLst>
            <a:ext uri="{FF2B5EF4-FFF2-40B4-BE49-F238E27FC236}">
              <a16:creationId xmlns:a16="http://schemas.microsoft.com/office/drawing/2014/main" id="{00000000-0008-0000-0000-000013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485" name="Text Box 84">
          <a:extLst>
            <a:ext uri="{FF2B5EF4-FFF2-40B4-BE49-F238E27FC236}">
              <a16:creationId xmlns:a16="http://schemas.microsoft.com/office/drawing/2014/main" id="{00000000-0008-0000-0000-000014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86" name="Text Box 88">
          <a:extLst>
            <a:ext uri="{FF2B5EF4-FFF2-40B4-BE49-F238E27FC236}">
              <a16:creationId xmlns:a16="http://schemas.microsoft.com/office/drawing/2014/main" id="{00000000-0008-0000-0000-000015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87" name="Text Box 88">
          <a:extLst>
            <a:ext uri="{FF2B5EF4-FFF2-40B4-BE49-F238E27FC236}">
              <a16:creationId xmlns:a16="http://schemas.microsoft.com/office/drawing/2014/main" id="{00000000-0008-0000-0000-000016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88" name="Text Box 88">
          <a:extLst>
            <a:ext uri="{FF2B5EF4-FFF2-40B4-BE49-F238E27FC236}">
              <a16:creationId xmlns:a16="http://schemas.microsoft.com/office/drawing/2014/main" id="{00000000-0008-0000-0000-000017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89" name="Text Box 88">
          <a:extLst>
            <a:ext uri="{FF2B5EF4-FFF2-40B4-BE49-F238E27FC236}">
              <a16:creationId xmlns:a16="http://schemas.microsoft.com/office/drawing/2014/main" id="{00000000-0008-0000-0000-000018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490" name="Text Box 83">
          <a:extLst>
            <a:ext uri="{FF2B5EF4-FFF2-40B4-BE49-F238E27FC236}">
              <a16:creationId xmlns:a16="http://schemas.microsoft.com/office/drawing/2014/main" id="{00000000-0008-0000-0000-000019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491" name="Text Box 83">
          <a:extLst>
            <a:ext uri="{FF2B5EF4-FFF2-40B4-BE49-F238E27FC236}">
              <a16:creationId xmlns:a16="http://schemas.microsoft.com/office/drawing/2014/main" id="{00000000-0008-0000-0000-00001A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92" name="Text Box 88">
          <a:extLst>
            <a:ext uri="{FF2B5EF4-FFF2-40B4-BE49-F238E27FC236}">
              <a16:creationId xmlns:a16="http://schemas.microsoft.com/office/drawing/2014/main" id="{00000000-0008-0000-0000-00001B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93" name="Text Box 88">
          <a:extLst>
            <a:ext uri="{FF2B5EF4-FFF2-40B4-BE49-F238E27FC236}">
              <a16:creationId xmlns:a16="http://schemas.microsoft.com/office/drawing/2014/main" id="{00000000-0008-0000-0000-00001C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94" name="Text Box 84">
          <a:extLst>
            <a:ext uri="{FF2B5EF4-FFF2-40B4-BE49-F238E27FC236}">
              <a16:creationId xmlns:a16="http://schemas.microsoft.com/office/drawing/2014/main" id="{00000000-0008-0000-0000-00001D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95" name="Text Box 84">
          <a:extLst>
            <a:ext uri="{FF2B5EF4-FFF2-40B4-BE49-F238E27FC236}">
              <a16:creationId xmlns:a16="http://schemas.microsoft.com/office/drawing/2014/main" id="{00000000-0008-0000-0000-00001E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496" name="Text Box 84">
          <a:extLst>
            <a:ext uri="{FF2B5EF4-FFF2-40B4-BE49-F238E27FC236}">
              <a16:creationId xmlns:a16="http://schemas.microsoft.com/office/drawing/2014/main" id="{00000000-0008-0000-0000-00001F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497" name="Text Box 84">
          <a:extLst>
            <a:ext uri="{FF2B5EF4-FFF2-40B4-BE49-F238E27FC236}">
              <a16:creationId xmlns:a16="http://schemas.microsoft.com/office/drawing/2014/main" id="{00000000-0008-0000-0000-000020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98" name="Text Box 88">
          <a:extLst>
            <a:ext uri="{FF2B5EF4-FFF2-40B4-BE49-F238E27FC236}">
              <a16:creationId xmlns:a16="http://schemas.microsoft.com/office/drawing/2014/main" id="{00000000-0008-0000-0000-000021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99" name="Text Box 88">
          <a:extLst>
            <a:ext uri="{FF2B5EF4-FFF2-40B4-BE49-F238E27FC236}">
              <a16:creationId xmlns:a16="http://schemas.microsoft.com/office/drawing/2014/main" id="{00000000-0008-0000-0000-000022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00" name="Text Box 88">
          <a:extLst>
            <a:ext uri="{FF2B5EF4-FFF2-40B4-BE49-F238E27FC236}">
              <a16:creationId xmlns:a16="http://schemas.microsoft.com/office/drawing/2014/main" id="{00000000-0008-0000-0000-000023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01" name="Text Box 88">
          <a:extLst>
            <a:ext uri="{FF2B5EF4-FFF2-40B4-BE49-F238E27FC236}">
              <a16:creationId xmlns:a16="http://schemas.microsoft.com/office/drawing/2014/main" id="{00000000-0008-0000-0000-000024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502" name="Text Box 83">
          <a:extLst>
            <a:ext uri="{FF2B5EF4-FFF2-40B4-BE49-F238E27FC236}">
              <a16:creationId xmlns:a16="http://schemas.microsoft.com/office/drawing/2014/main" id="{00000000-0008-0000-0000-00003D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503" name="Text Box 83">
          <a:extLst>
            <a:ext uri="{FF2B5EF4-FFF2-40B4-BE49-F238E27FC236}">
              <a16:creationId xmlns:a16="http://schemas.microsoft.com/office/drawing/2014/main" id="{00000000-0008-0000-0000-00003E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04" name="Text Box 88">
          <a:extLst>
            <a:ext uri="{FF2B5EF4-FFF2-40B4-BE49-F238E27FC236}">
              <a16:creationId xmlns:a16="http://schemas.microsoft.com/office/drawing/2014/main" id="{00000000-0008-0000-0000-00003F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05" name="Text Box 88">
          <a:extLst>
            <a:ext uri="{FF2B5EF4-FFF2-40B4-BE49-F238E27FC236}">
              <a16:creationId xmlns:a16="http://schemas.microsoft.com/office/drawing/2014/main" id="{00000000-0008-0000-0000-000040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06" name="Text Box 84">
          <a:extLst>
            <a:ext uri="{FF2B5EF4-FFF2-40B4-BE49-F238E27FC236}">
              <a16:creationId xmlns:a16="http://schemas.microsoft.com/office/drawing/2014/main" id="{00000000-0008-0000-0000-000041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07" name="Text Box 84">
          <a:extLst>
            <a:ext uri="{FF2B5EF4-FFF2-40B4-BE49-F238E27FC236}">
              <a16:creationId xmlns:a16="http://schemas.microsoft.com/office/drawing/2014/main" id="{00000000-0008-0000-0000-000042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508" name="Text Box 84">
          <a:extLst>
            <a:ext uri="{FF2B5EF4-FFF2-40B4-BE49-F238E27FC236}">
              <a16:creationId xmlns:a16="http://schemas.microsoft.com/office/drawing/2014/main" id="{00000000-0008-0000-0000-000043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509" name="Text Box 84">
          <a:extLst>
            <a:ext uri="{FF2B5EF4-FFF2-40B4-BE49-F238E27FC236}">
              <a16:creationId xmlns:a16="http://schemas.microsoft.com/office/drawing/2014/main" id="{00000000-0008-0000-0000-000044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10" name="Text Box 88">
          <a:extLst>
            <a:ext uri="{FF2B5EF4-FFF2-40B4-BE49-F238E27FC236}">
              <a16:creationId xmlns:a16="http://schemas.microsoft.com/office/drawing/2014/main" id="{00000000-0008-0000-0000-000045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11" name="Text Box 88">
          <a:extLst>
            <a:ext uri="{FF2B5EF4-FFF2-40B4-BE49-F238E27FC236}">
              <a16:creationId xmlns:a16="http://schemas.microsoft.com/office/drawing/2014/main" id="{00000000-0008-0000-0000-000046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12" name="Text Box 88">
          <a:extLst>
            <a:ext uri="{FF2B5EF4-FFF2-40B4-BE49-F238E27FC236}">
              <a16:creationId xmlns:a16="http://schemas.microsoft.com/office/drawing/2014/main" id="{00000000-0008-0000-0000-000047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13" name="Text Box 88">
          <a:extLst>
            <a:ext uri="{FF2B5EF4-FFF2-40B4-BE49-F238E27FC236}">
              <a16:creationId xmlns:a16="http://schemas.microsoft.com/office/drawing/2014/main" id="{00000000-0008-0000-0000-000048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514" name="Text Box 83">
          <a:extLst>
            <a:ext uri="{FF2B5EF4-FFF2-40B4-BE49-F238E27FC236}">
              <a16:creationId xmlns:a16="http://schemas.microsoft.com/office/drawing/2014/main" id="{00000000-0008-0000-0000-000061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515" name="Text Box 83">
          <a:extLst>
            <a:ext uri="{FF2B5EF4-FFF2-40B4-BE49-F238E27FC236}">
              <a16:creationId xmlns:a16="http://schemas.microsoft.com/office/drawing/2014/main" id="{00000000-0008-0000-0000-000062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16" name="Text Box 88">
          <a:extLst>
            <a:ext uri="{FF2B5EF4-FFF2-40B4-BE49-F238E27FC236}">
              <a16:creationId xmlns:a16="http://schemas.microsoft.com/office/drawing/2014/main" id="{00000000-0008-0000-0000-000063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17" name="Text Box 88">
          <a:extLst>
            <a:ext uri="{FF2B5EF4-FFF2-40B4-BE49-F238E27FC236}">
              <a16:creationId xmlns:a16="http://schemas.microsoft.com/office/drawing/2014/main" id="{00000000-0008-0000-0000-000064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18" name="Text Box 84">
          <a:extLst>
            <a:ext uri="{FF2B5EF4-FFF2-40B4-BE49-F238E27FC236}">
              <a16:creationId xmlns:a16="http://schemas.microsoft.com/office/drawing/2014/main" id="{00000000-0008-0000-0000-000065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19" name="Text Box 84">
          <a:extLst>
            <a:ext uri="{FF2B5EF4-FFF2-40B4-BE49-F238E27FC236}">
              <a16:creationId xmlns:a16="http://schemas.microsoft.com/office/drawing/2014/main" id="{00000000-0008-0000-0000-000066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520" name="Text Box 84">
          <a:extLst>
            <a:ext uri="{FF2B5EF4-FFF2-40B4-BE49-F238E27FC236}">
              <a16:creationId xmlns:a16="http://schemas.microsoft.com/office/drawing/2014/main" id="{00000000-0008-0000-0000-000067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521" name="Text Box 84">
          <a:extLst>
            <a:ext uri="{FF2B5EF4-FFF2-40B4-BE49-F238E27FC236}">
              <a16:creationId xmlns:a16="http://schemas.microsoft.com/office/drawing/2014/main" id="{00000000-0008-0000-0000-000068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22" name="Text Box 88">
          <a:extLst>
            <a:ext uri="{FF2B5EF4-FFF2-40B4-BE49-F238E27FC236}">
              <a16:creationId xmlns:a16="http://schemas.microsoft.com/office/drawing/2014/main" id="{00000000-0008-0000-0000-000069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23" name="Text Box 88">
          <a:extLst>
            <a:ext uri="{FF2B5EF4-FFF2-40B4-BE49-F238E27FC236}">
              <a16:creationId xmlns:a16="http://schemas.microsoft.com/office/drawing/2014/main" id="{00000000-0008-0000-0000-00006A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24" name="Text Box 88">
          <a:extLst>
            <a:ext uri="{FF2B5EF4-FFF2-40B4-BE49-F238E27FC236}">
              <a16:creationId xmlns:a16="http://schemas.microsoft.com/office/drawing/2014/main" id="{00000000-0008-0000-0000-00006B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25" name="Text Box 88">
          <a:extLst>
            <a:ext uri="{FF2B5EF4-FFF2-40B4-BE49-F238E27FC236}">
              <a16:creationId xmlns:a16="http://schemas.microsoft.com/office/drawing/2014/main" id="{00000000-0008-0000-0000-00006C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3526" name="Text Box 83">
          <a:extLst>
            <a:ext uri="{FF2B5EF4-FFF2-40B4-BE49-F238E27FC236}">
              <a16:creationId xmlns:a16="http://schemas.microsoft.com/office/drawing/2014/main" id="{00000000-0008-0000-0000-0000850A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3527" name="Text Box 83">
          <a:extLst>
            <a:ext uri="{FF2B5EF4-FFF2-40B4-BE49-F238E27FC236}">
              <a16:creationId xmlns:a16="http://schemas.microsoft.com/office/drawing/2014/main" id="{00000000-0008-0000-0000-0000860A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532" name="Text Box 84">
          <a:extLst>
            <a:ext uri="{FF2B5EF4-FFF2-40B4-BE49-F238E27FC236}">
              <a16:creationId xmlns:a16="http://schemas.microsoft.com/office/drawing/2014/main" id="{00000000-0008-0000-0000-00008D0A0000}"/>
            </a:ext>
          </a:extLst>
        </xdr:cNvPr>
        <xdr:cNvSpPr txBox="1">
          <a:spLocks noChangeArrowheads="1"/>
        </xdr:cNvSpPr>
      </xdr:nvSpPr>
      <xdr:spPr bwMode="auto">
        <a:xfrm>
          <a:off x="13639800"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533" name="Text Box 84">
          <a:extLst>
            <a:ext uri="{FF2B5EF4-FFF2-40B4-BE49-F238E27FC236}">
              <a16:creationId xmlns:a16="http://schemas.microsoft.com/office/drawing/2014/main" id="{00000000-0008-0000-0000-00008E0A0000}"/>
            </a:ext>
          </a:extLst>
        </xdr:cNvPr>
        <xdr:cNvSpPr txBox="1">
          <a:spLocks noChangeArrowheads="1"/>
        </xdr:cNvSpPr>
      </xdr:nvSpPr>
      <xdr:spPr bwMode="auto">
        <a:xfrm>
          <a:off x="13639800"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3534" name="Text Box 84">
          <a:extLst>
            <a:ext uri="{FF2B5EF4-FFF2-40B4-BE49-F238E27FC236}">
              <a16:creationId xmlns:a16="http://schemas.microsoft.com/office/drawing/2014/main" id="{00000000-0008-0000-0000-00008F0A0000}"/>
            </a:ext>
          </a:extLst>
        </xdr:cNvPr>
        <xdr:cNvSpPr txBox="1">
          <a:spLocks noChangeArrowheads="1"/>
        </xdr:cNvSpPr>
      </xdr:nvSpPr>
      <xdr:spPr bwMode="auto">
        <a:xfrm>
          <a:off x="13639800"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3535" name="Text Box 84">
          <a:extLst>
            <a:ext uri="{FF2B5EF4-FFF2-40B4-BE49-F238E27FC236}">
              <a16:creationId xmlns:a16="http://schemas.microsoft.com/office/drawing/2014/main" id="{00000000-0008-0000-0000-0000900A0000}"/>
            </a:ext>
          </a:extLst>
        </xdr:cNvPr>
        <xdr:cNvSpPr txBox="1">
          <a:spLocks noChangeArrowheads="1"/>
        </xdr:cNvSpPr>
      </xdr:nvSpPr>
      <xdr:spPr bwMode="auto">
        <a:xfrm>
          <a:off x="13639800"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3536" name="Text Box 86">
          <a:extLst>
            <a:ext uri="{FF2B5EF4-FFF2-40B4-BE49-F238E27FC236}">
              <a16:creationId xmlns:a16="http://schemas.microsoft.com/office/drawing/2014/main" id="{00000000-0008-0000-0000-0000910A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3537" name="Text Box 86">
          <a:extLst>
            <a:ext uri="{FF2B5EF4-FFF2-40B4-BE49-F238E27FC236}">
              <a16:creationId xmlns:a16="http://schemas.microsoft.com/office/drawing/2014/main" id="{00000000-0008-0000-0000-0000920A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538" name="Text Box 88">
          <a:extLst>
            <a:ext uri="{FF2B5EF4-FFF2-40B4-BE49-F238E27FC236}">
              <a16:creationId xmlns:a16="http://schemas.microsoft.com/office/drawing/2014/main" id="{00000000-0008-0000-0000-0000930A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539" name="Text Box 88">
          <a:extLst>
            <a:ext uri="{FF2B5EF4-FFF2-40B4-BE49-F238E27FC236}">
              <a16:creationId xmlns:a16="http://schemas.microsoft.com/office/drawing/2014/main" id="{00000000-0008-0000-0000-0000940A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540" name="Text Box 84">
          <a:extLst>
            <a:ext uri="{FF2B5EF4-FFF2-40B4-BE49-F238E27FC236}">
              <a16:creationId xmlns:a16="http://schemas.microsoft.com/office/drawing/2014/main" id="{00000000-0008-0000-0000-0000950A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541" name="Text Box 84">
          <a:extLst>
            <a:ext uri="{FF2B5EF4-FFF2-40B4-BE49-F238E27FC236}">
              <a16:creationId xmlns:a16="http://schemas.microsoft.com/office/drawing/2014/main" id="{00000000-0008-0000-0000-0000960A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3542" name="Text Box 84">
          <a:extLst>
            <a:ext uri="{FF2B5EF4-FFF2-40B4-BE49-F238E27FC236}">
              <a16:creationId xmlns:a16="http://schemas.microsoft.com/office/drawing/2014/main" id="{00000000-0008-0000-0000-0000970A0000}"/>
            </a:ext>
          </a:extLst>
        </xdr:cNvPr>
        <xdr:cNvSpPr txBox="1">
          <a:spLocks noChangeArrowheads="1"/>
        </xdr:cNvSpPr>
      </xdr:nvSpPr>
      <xdr:spPr bwMode="auto">
        <a:xfrm>
          <a:off x="13639800" y="7595235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3543" name="Text Box 84">
          <a:extLst>
            <a:ext uri="{FF2B5EF4-FFF2-40B4-BE49-F238E27FC236}">
              <a16:creationId xmlns:a16="http://schemas.microsoft.com/office/drawing/2014/main" id="{00000000-0008-0000-0000-0000980A0000}"/>
            </a:ext>
          </a:extLst>
        </xdr:cNvPr>
        <xdr:cNvSpPr txBox="1">
          <a:spLocks noChangeArrowheads="1"/>
        </xdr:cNvSpPr>
      </xdr:nvSpPr>
      <xdr:spPr bwMode="auto">
        <a:xfrm>
          <a:off x="13639800" y="7595235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544" name="Text Box 83">
          <a:extLst>
            <a:ext uri="{FF2B5EF4-FFF2-40B4-BE49-F238E27FC236}">
              <a16:creationId xmlns:a16="http://schemas.microsoft.com/office/drawing/2014/main" id="{00000000-0008-0000-0000-0000990A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545" name="Text Box 83">
          <a:extLst>
            <a:ext uri="{FF2B5EF4-FFF2-40B4-BE49-F238E27FC236}">
              <a16:creationId xmlns:a16="http://schemas.microsoft.com/office/drawing/2014/main" id="{00000000-0008-0000-0000-00009A0A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46" name="Text Box 88">
          <a:extLst>
            <a:ext uri="{FF2B5EF4-FFF2-40B4-BE49-F238E27FC236}">
              <a16:creationId xmlns:a16="http://schemas.microsoft.com/office/drawing/2014/main" id="{00000000-0008-0000-0000-00009B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47" name="Text Box 88">
          <a:extLst>
            <a:ext uri="{FF2B5EF4-FFF2-40B4-BE49-F238E27FC236}">
              <a16:creationId xmlns:a16="http://schemas.microsoft.com/office/drawing/2014/main" id="{00000000-0008-0000-0000-00009C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548" name="Text Box 84">
          <a:extLst>
            <a:ext uri="{FF2B5EF4-FFF2-40B4-BE49-F238E27FC236}">
              <a16:creationId xmlns:a16="http://schemas.microsoft.com/office/drawing/2014/main" id="{00000000-0008-0000-0000-00009D0A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549" name="Text Box 84">
          <a:extLst>
            <a:ext uri="{FF2B5EF4-FFF2-40B4-BE49-F238E27FC236}">
              <a16:creationId xmlns:a16="http://schemas.microsoft.com/office/drawing/2014/main" id="{00000000-0008-0000-0000-00009E0A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3550" name="Text Box 84">
          <a:extLst>
            <a:ext uri="{FF2B5EF4-FFF2-40B4-BE49-F238E27FC236}">
              <a16:creationId xmlns:a16="http://schemas.microsoft.com/office/drawing/2014/main" id="{00000000-0008-0000-0000-00009F0A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3551" name="Text Box 84">
          <a:extLst>
            <a:ext uri="{FF2B5EF4-FFF2-40B4-BE49-F238E27FC236}">
              <a16:creationId xmlns:a16="http://schemas.microsoft.com/office/drawing/2014/main" id="{00000000-0008-0000-0000-0000A00A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3552" name="Text Box 86">
          <a:extLst>
            <a:ext uri="{FF2B5EF4-FFF2-40B4-BE49-F238E27FC236}">
              <a16:creationId xmlns:a16="http://schemas.microsoft.com/office/drawing/2014/main" id="{00000000-0008-0000-0000-0000C10A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3553" name="Text Box 86">
          <a:extLst>
            <a:ext uri="{FF2B5EF4-FFF2-40B4-BE49-F238E27FC236}">
              <a16:creationId xmlns:a16="http://schemas.microsoft.com/office/drawing/2014/main" id="{00000000-0008-0000-0000-0000C20A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554" name="Text Box 88">
          <a:extLst>
            <a:ext uri="{FF2B5EF4-FFF2-40B4-BE49-F238E27FC236}">
              <a16:creationId xmlns:a16="http://schemas.microsoft.com/office/drawing/2014/main" id="{00000000-0008-0000-0000-0000C30A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555" name="Text Box 88">
          <a:extLst>
            <a:ext uri="{FF2B5EF4-FFF2-40B4-BE49-F238E27FC236}">
              <a16:creationId xmlns:a16="http://schemas.microsoft.com/office/drawing/2014/main" id="{00000000-0008-0000-0000-0000C40A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556" name="Text Box 84">
          <a:extLst>
            <a:ext uri="{FF2B5EF4-FFF2-40B4-BE49-F238E27FC236}">
              <a16:creationId xmlns:a16="http://schemas.microsoft.com/office/drawing/2014/main" id="{00000000-0008-0000-0000-0000C50A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557" name="Text Box 84">
          <a:extLst>
            <a:ext uri="{FF2B5EF4-FFF2-40B4-BE49-F238E27FC236}">
              <a16:creationId xmlns:a16="http://schemas.microsoft.com/office/drawing/2014/main" id="{00000000-0008-0000-0000-0000C60A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3558" name="Text Box 84">
          <a:extLst>
            <a:ext uri="{FF2B5EF4-FFF2-40B4-BE49-F238E27FC236}">
              <a16:creationId xmlns:a16="http://schemas.microsoft.com/office/drawing/2014/main" id="{00000000-0008-0000-0000-0000C70A0000}"/>
            </a:ext>
          </a:extLst>
        </xdr:cNvPr>
        <xdr:cNvSpPr txBox="1">
          <a:spLocks noChangeArrowheads="1"/>
        </xdr:cNvSpPr>
      </xdr:nvSpPr>
      <xdr:spPr bwMode="auto">
        <a:xfrm>
          <a:off x="13639800" y="7595235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3559" name="Text Box 84">
          <a:extLst>
            <a:ext uri="{FF2B5EF4-FFF2-40B4-BE49-F238E27FC236}">
              <a16:creationId xmlns:a16="http://schemas.microsoft.com/office/drawing/2014/main" id="{00000000-0008-0000-0000-0000C80A0000}"/>
            </a:ext>
          </a:extLst>
        </xdr:cNvPr>
        <xdr:cNvSpPr txBox="1">
          <a:spLocks noChangeArrowheads="1"/>
        </xdr:cNvSpPr>
      </xdr:nvSpPr>
      <xdr:spPr bwMode="auto">
        <a:xfrm>
          <a:off x="13639800" y="75952350"/>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560" name="Text Box 83">
          <a:extLst>
            <a:ext uri="{FF2B5EF4-FFF2-40B4-BE49-F238E27FC236}">
              <a16:creationId xmlns:a16="http://schemas.microsoft.com/office/drawing/2014/main" id="{00000000-0008-0000-0000-0000C90A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561" name="Text Box 83">
          <a:extLst>
            <a:ext uri="{FF2B5EF4-FFF2-40B4-BE49-F238E27FC236}">
              <a16:creationId xmlns:a16="http://schemas.microsoft.com/office/drawing/2014/main" id="{00000000-0008-0000-0000-0000CA0A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62" name="Text Box 88">
          <a:extLst>
            <a:ext uri="{FF2B5EF4-FFF2-40B4-BE49-F238E27FC236}">
              <a16:creationId xmlns:a16="http://schemas.microsoft.com/office/drawing/2014/main" id="{00000000-0008-0000-0000-0000CB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63" name="Text Box 88">
          <a:extLst>
            <a:ext uri="{FF2B5EF4-FFF2-40B4-BE49-F238E27FC236}">
              <a16:creationId xmlns:a16="http://schemas.microsoft.com/office/drawing/2014/main" id="{00000000-0008-0000-0000-0000CC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564" name="Text Box 84">
          <a:extLst>
            <a:ext uri="{FF2B5EF4-FFF2-40B4-BE49-F238E27FC236}">
              <a16:creationId xmlns:a16="http://schemas.microsoft.com/office/drawing/2014/main" id="{00000000-0008-0000-0000-0000CD0A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565" name="Text Box 84">
          <a:extLst>
            <a:ext uri="{FF2B5EF4-FFF2-40B4-BE49-F238E27FC236}">
              <a16:creationId xmlns:a16="http://schemas.microsoft.com/office/drawing/2014/main" id="{00000000-0008-0000-0000-0000CE0A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3566" name="Text Box 84">
          <a:extLst>
            <a:ext uri="{FF2B5EF4-FFF2-40B4-BE49-F238E27FC236}">
              <a16:creationId xmlns:a16="http://schemas.microsoft.com/office/drawing/2014/main" id="{00000000-0008-0000-0000-0000CF0A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3567" name="Text Box 84">
          <a:extLst>
            <a:ext uri="{FF2B5EF4-FFF2-40B4-BE49-F238E27FC236}">
              <a16:creationId xmlns:a16="http://schemas.microsoft.com/office/drawing/2014/main" id="{00000000-0008-0000-0000-0000D00A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568" name="Text Box 83">
          <a:extLst>
            <a:ext uri="{FF2B5EF4-FFF2-40B4-BE49-F238E27FC236}">
              <a16:creationId xmlns:a16="http://schemas.microsoft.com/office/drawing/2014/main" id="{00000000-0008-0000-0000-0000EA0A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569" name="Text Box 83">
          <a:extLst>
            <a:ext uri="{FF2B5EF4-FFF2-40B4-BE49-F238E27FC236}">
              <a16:creationId xmlns:a16="http://schemas.microsoft.com/office/drawing/2014/main" id="{00000000-0008-0000-0000-0000EB0A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570" name="Text Box 88">
          <a:extLst>
            <a:ext uri="{FF2B5EF4-FFF2-40B4-BE49-F238E27FC236}">
              <a16:creationId xmlns:a16="http://schemas.microsoft.com/office/drawing/2014/main" id="{00000000-0008-0000-0000-0000EC0A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571" name="Text Box 88">
          <a:extLst>
            <a:ext uri="{FF2B5EF4-FFF2-40B4-BE49-F238E27FC236}">
              <a16:creationId xmlns:a16="http://schemas.microsoft.com/office/drawing/2014/main" id="{00000000-0008-0000-0000-0000ED0A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572" name="Text Box 84">
          <a:extLst>
            <a:ext uri="{FF2B5EF4-FFF2-40B4-BE49-F238E27FC236}">
              <a16:creationId xmlns:a16="http://schemas.microsoft.com/office/drawing/2014/main" id="{00000000-0008-0000-0000-0000EE0A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573" name="Text Box 84">
          <a:extLst>
            <a:ext uri="{FF2B5EF4-FFF2-40B4-BE49-F238E27FC236}">
              <a16:creationId xmlns:a16="http://schemas.microsoft.com/office/drawing/2014/main" id="{00000000-0008-0000-0000-0000EF0A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574" name="Text Box 84">
          <a:extLst>
            <a:ext uri="{FF2B5EF4-FFF2-40B4-BE49-F238E27FC236}">
              <a16:creationId xmlns:a16="http://schemas.microsoft.com/office/drawing/2014/main" id="{00000000-0008-0000-0000-0000F00A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575" name="Text Box 84">
          <a:extLst>
            <a:ext uri="{FF2B5EF4-FFF2-40B4-BE49-F238E27FC236}">
              <a16:creationId xmlns:a16="http://schemas.microsoft.com/office/drawing/2014/main" id="{00000000-0008-0000-0000-0000F10A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576" name="Text Box 88">
          <a:extLst>
            <a:ext uri="{FF2B5EF4-FFF2-40B4-BE49-F238E27FC236}">
              <a16:creationId xmlns:a16="http://schemas.microsoft.com/office/drawing/2014/main" id="{00000000-0008-0000-0000-0000F20A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577" name="Text Box 88">
          <a:extLst>
            <a:ext uri="{FF2B5EF4-FFF2-40B4-BE49-F238E27FC236}">
              <a16:creationId xmlns:a16="http://schemas.microsoft.com/office/drawing/2014/main" id="{00000000-0008-0000-0000-0000F30A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3578" name="Text Box 88">
          <a:extLst>
            <a:ext uri="{FF2B5EF4-FFF2-40B4-BE49-F238E27FC236}">
              <a16:creationId xmlns:a16="http://schemas.microsoft.com/office/drawing/2014/main" id="{00000000-0008-0000-0000-0000F40A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3579" name="Text Box 88">
          <a:extLst>
            <a:ext uri="{FF2B5EF4-FFF2-40B4-BE49-F238E27FC236}">
              <a16:creationId xmlns:a16="http://schemas.microsoft.com/office/drawing/2014/main" id="{00000000-0008-0000-0000-0000F50A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80" name="Text Box 83">
          <a:extLst>
            <a:ext uri="{FF2B5EF4-FFF2-40B4-BE49-F238E27FC236}">
              <a16:creationId xmlns:a16="http://schemas.microsoft.com/office/drawing/2014/main" id="{00000000-0008-0000-0000-0000F6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81" name="Text Box 83">
          <a:extLst>
            <a:ext uri="{FF2B5EF4-FFF2-40B4-BE49-F238E27FC236}">
              <a16:creationId xmlns:a16="http://schemas.microsoft.com/office/drawing/2014/main" id="{00000000-0008-0000-0000-0000F7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82" name="Text Box 88">
          <a:extLst>
            <a:ext uri="{FF2B5EF4-FFF2-40B4-BE49-F238E27FC236}">
              <a16:creationId xmlns:a16="http://schemas.microsoft.com/office/drawing/2014/main" id="{00000000-0008-0000-0000-0000F8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83" name="Text Box 88">
          <a:extLst>
            <a:ext uri="{FF2B5EF4-FFF2-40B4-BE49-F238E27FC236}">
              <a16:creationId xmlns:a16="http://schemas.microsoft.com/office/drawing/2014/main" id="{00000000-0008-0000-0000-0000F9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84" name="Text Box 84">
          <a:extLst>
            <a:ext uri="{FF2B5EF4-FFF2-40B4-BE49-F238E27FC236}">
              <a16:creationId xmlns:a16="http://schemas.microsoft.com/office/drawing/2014/main" id="{00000000-0008-0000-0000-0000FA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85" name="Text Box 84">
          <a:extLst>
            <a:ext uri="{FF2B5EF4-FFF2-40B4-BE49-F238E27FC236}">
              <a16:creationId xmlns:a16="http://schemas.microsoft.com/office/drawing/2014/main" id="{00000000-0008-0000-0000-0000FB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586" name="Text Box 84">
          <a:extLst>
            <a:ext uri="{FF2B5EF4-FFF2-40B4-BE49-F238E27FC236}">
              <a16:creationId xmlns:a16="http://schemas.microsoft.com/office/drawing/2014/main" id="{00000000-0008-0000-0000-0000FC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587" name="Text Box 84">
          <a:extLst>
            <a:ext uri="{FF2B5EF4-FFF2-40B4-BE49-F238E27FC236}">
              <a16:creationId xmlns:a16="http://schemas.microsoft.com/office/drawing/2014/main" id="{00000000-0008-0000-0000-0000FD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88" name="Text Box 88">
          <a:extLst>
            <a:ext uri="{FF2B5EF4-FFF2-40B4-BE49-F238E27FC236}">
              <a16:creationId xmlns:a16="http://schemas.microsoft.com/office/drawing/2014/main" id="{00000000-0008-0000-0000-0000FE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89" name="Text Box 88">
          <a:extLst>
            <a:ext uri="{FF2B5EF4-FFF2-40B4-BE49-F238E27FC236}">
              <a16:creationId xmlns:a16="http://schemas.microsoft.com/office/drawing/2014/main" id="{00000000-0008-0000-0000-0000FF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590" name="Text Box 88">
          <a:extLst>
            <a:ext uri="{FF2B5EF4-FFF2-40B4-BE49-F238E27FC236}">
              <a16:creationId xmlns:a16="http://schemas.microsoft.com/office/drawing/2014/main" id="{00000000-0008-0000-0000-000000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591" name="Text Box 88">
          <a:extLst>
            <a:ext uri="{FF2B5EF4-FFF2-40B4-BE49-F238E27FC236}">
              <a16:creationId xmlns:a16="http://schemas.microsoft.com/office/drawing/2014/main" id="{00000000-0008-0000-0000-000001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92" name="Text Box 83">
          <a:extLst>
            <a:ext uri="{FF2B5EF4-FFF2-40B4-BE49-F238E27FC236}">
              <a16:creationId xmlns:a16="http://schemas.microsoft.com/office/drawing/2014/main" id="{00000000-0008-0000-0000-000002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93" name="Text Box 83">
          <a:extLst>
            <a:ext uri="{FF2B5EF4-FFF2-40B4-BE49-F238E27FC236}">
              <a16:creationId xmlns:a16="http://schemas.microsoft.com/office/drawing/2014/main" id="{00000000-0008-0000-0000-000003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94" name="Text Box 88">
          <a:extLst>
            <a:ext uri="{FF2B5EF4-FFF2-40B4-BE49-F238E27FC236}">
              <a16:creationId xmlns:a16="http://schemas.microsoft.com/office/drawing/2014/main" id="{00000000-0008-0000-0000-000004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95" name="Text Box 88">
          <a:extLst>
            <a:ext uri="{FF2B5EF4-FFF2-40B4-BE49-F238E27FC236}">
              <a16:creationId xmlns:a16="http://schemas.microsoft.com/office/drawing/2014/main" id="{00000000-0008-0000-0000-000005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96" name="Text Box 84">
          <a:extLst>
            <a:ext uri="{FF2B5EF4-FFF2-40B4-BE49-F238E27FC236}">
              <a16:creationId xmlns:a16="http://schemas.microsoft.com/office/drawing/2014/main" id="{00000000-0008-0000-0000-000006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97" name="Text Box 84">
          <a:extLst>
            <a:ext uri="{FF2B5EF4-FFF2-40B4-BE49-F238E27FC236}">
              <a16:creationId xmlns:a16="http://schemas.microsoft.com/office/drawing/2014/main" id="{00000000-0008-0000-0000-000007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598" name="Text Box 84">
          <a:extLst>
            <a:ext uri="{FF2B5EF4-FFF2-40B4-BE49-F238E27FC236}">
              <a16:creationId xmlns:a16="http://schemas.microsoft.com/office/drawing/2014/main" id="{00000000-0008-0000-0000-000008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599" name="Text Box 84">
          <a:extLst>
            <a:ext uri="{FF2B5EF4-FFF2-40B4-BE49-F238E27FC236}">
              <a16:creationId xmlns:a16="http://schemas.microsoft.com/office/drawing/2014/main" id="{00000000-0008-0000-0000-000009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00" name="Text Box 88">
          <a:extLst>
            <a:ext uri="{FF2B5EF4-FFF2-40B4-BE49-F238E27FC236}">
              <a16:creationId xmlns:a16="http://schemas.microsoft.com/office/drawing/2014/main" id="{00000000-0008-0000-0000-00000A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01" name="Text Box 88">
          <a:extLst>
            <a:ext uri="{FF2B5EF4-FFF2-40B4-BE49-F238E27FC236}">
              <a16:creationId xmlns:a16="http://schemas.microsoft.com/office/drawing/2014/main" id="{00000000-0008-0000-0000-00000B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602" name="Text Box 88">
          <a:extLst>
            <a:ext uri="{FF2B5EF4-FFF2-40B4-BE49-F238E27FC236}">
              <a16:creationId xmlns:a16="http://schemas.microsoft.com/office/drawing/2014/main" id="{00000000-0008-0000-0000-00000C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603" name="Text Box 88">
          <a:extLst>
            <a:ext uri="{FF2B5EF4-FFF2-40B4-BE49-F238E27FC236}">
              <a16:creationId xmlns:a16="http://schemas.microsoft.com/office/drawing/2014/main" id="{00000000-0008-0000-0000-00000D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490</xdr:row>
      <xdr:rowOff>190500</xdr:rowOff>
    </xdr:from>
    <xdr:to>
      <xdr:col>11</xdr:col>
      <xdr:colOff>0</xdr:colOff>
      <xdr:row>490</xdr:row>
      <xdr:rowOff>190500</xdr:rowOff>
    </xdr:to>
    <xdr:sp macro="" textlink="">
      <xdr:nvSpPr>
        <xdr:cNvPr id="3604" name="Text Box 83">
          <a:extLst>
            <a:ext uri="{FF2B5EF4-FFF2-40B4-BE49-F238E27FC236}">
              <a16:creationId xmlns:a16="http://schemas.microsoft.com/office/drawing/2014/main" id="{00000000-0008-0000-0000-00000E0B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490</xdr:row>
      <xdr:rowOff>190500</xdr:rowOff>
    </xdr:from>
    <xdr:to>
      <xdr:col>11</xdr:col>
      <xdr:colOff>0</xdr:colOff>
      <xdr:row>490</xdr:row>
      <xdr:rowOff>190500</xdr:rowOff>
    </xdr:to>
    <xdr:sp macro="" textlink="">
      <xdr:nvSpPr>
        <xdr:cNvPr id="3605" name="Text Box 83">
          <a:extLst>
            <a:ext uri="{FF2B5EF4-FFF2-40B4-BE49-F238E27FC236}">
              <a16:creationId xmlns:a16="http://schemas.microsoft.com/office/drawing/2014/main" id="{00000000-0008-0000-0000-00000F0B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492</xdr:row>
      <xdr:rowOff>0</xdr:rowOff>
    </xdr:from>
    <xdr:to>
      <xdr:col>11</xdr:col>
      <xdr:colOff>0</xdr:colOff>
      <xdr:row>492</xdr:row>
      <xdr:rowOff>0</xdr:rowOff>
    </xdr:to>
    <xdr:sp macro="" textlink="">
      <xdr:nvSpPr>
        <xdr:cNvPr id="3606" name="Text Box 88">
          <a:extLst>
            <a:ext uri="{FF2B5EF4-FFF2-40B4-BE49-F238E27FC236}">
              <a16:creationId xmlns:a16="http://schemas.microsoft.com/office/drawing/2014/main" id="{00000000-0008-0000-0000-0000100B0000}"/>
            </a:ext>
          </a:extLst>
        </xdr:cNvPr>
        <xdr:cNvSpPr txBox="1">
          <a:spLocks noChangeArrowheads="1"/>
        </xdr:cNvSpPr>
      </xdr:nvSpPr>
      <xdr:spPr bwMode="auto">
        <a:xfrm>
          <a:off x="158019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492</xdr:row>
      <xdr:rowOff>0</xdr:rowOff>
    </xdr:from>
    <xdr:to>
      <xdr:col>11</xdr:col>
      <xdr:colOff>0</xdr:colOff>
      <xdr:row>492</xdr:row>
      <xdr:rowOff>0</xdr:rowOff>
    </xdr:to>
    <xdr:sp macro="" textlink="">
      <xdr:nvSpPr>
        <xdr:cNvPr id="3607" name="Text Box 88">
          <a:extLst>
            <a:ext uri="{FF2B5EF4-FFF2-40B4-BE49-F238E27FC236}">
              <a16:creationId xmlns:a16="http://schemas.microsoft.com/office/drawing/2014/main" id="{00000000-0008-0000-0000-0000110B0000}"/>
            </a:ext>
          </a:extLst>
        </xdr:cNvPr>
        <xdr:cNvSpPr txBox="1">
          <a:spLocks noChangeArrowheads="1"/>
        </xdr:cNvSpPr>
      </xdr:nvSpPr>
      <xdr:spPr bwMode="auto">
        <a:xfrm>
          <a:off x="158019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3608" name="Text Box 84">
          <a:extLst>
            <a:ext uri="{FF2B5EF4-FFF2-40B4-BE49-F238E27FC236}">
              <a16:creationId xmlns:a16="http://schemas.microsoft.com/office/drawing/2014/main" id="{00000000-0008-0000-0000-0000120B0000}"/>
            </a:ext>
          </a:extLst>
        </xdr:cNvPr>
        <xdr:cNvSpPr txBox="1">
          <a:spLocks noChangeArrowheads="1"/>
        </xdr:cNvSpPr>
      </xdr:nvSpPr>
      <xdr:spPr bwMode="auto">
        <a:xfrm>
          <a:off x="158019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3609" name="Text Box 84">
          <a:extLst>
            <a:ext uri="{FF2B5EF4-FFF2-40B4-BE49-F238E27FC236}">
              <a16:creationId xmlns:a16="http://schemas.microsoft.com/office/drawing/2014/main" id="{00000000-0008-0000-0000-0000130B0000}"/>
            </a:ext>
          </a:extLst>
        </xdr:cNvPr>
        <xdr:cNvSpPr txBox="1">
          <a:spLocks noChangeArrowheads="1"/>
        </xdr:cNvSpPr>
      </xdr:nvSpPr>
      <xdr:spPr bwMode="auto">
        <a:xfrm>
          <a:off x="15801975" y="7660005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474</xdr:row>
      <xdr:rowOff>190500</xdr:rowOff>
    </xdr:from>
    <xdr:to>
      <xdr:col>11</xdr:col>
      <xdr:colOff>0</xdr:colOff>
      <xdr:row>475</xdr:row>
      <xdr:rowOff>9525</xdr:rowOff>
    </xdr:to>
    <xdr:sp macro="" textlink="">
      <xdr:nvSpPr>
        <xdr:cNvPr id="3610" name="Text Box 84">
          <a:extLst>
            <a:ext uri="{FF2B5EF4-FFF2-40B4-BE49-F238E27FC236}">
              <a16:creationId xmlns:a16="http://schemas.microsoft.com/office/drawing/2014/main" id="{00000000-0008-0000-0000-0000140B0000}"/>
            </a:ext>
          </a:extLst>
        </xdr:cNvPr>
        <xdr:cNvSpPr txBox="1">
          <a:spLocks noChangeArrowheads="1"/>
        </xdr:cNvSpPr>
      </xdr:nvSpPr>
      <xdr:spPr bwMode="auto">
        <a:xfrm>
          <a:off x="158019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474</xdr:row>
      <xdr:rowOff>190500</xdr:rowOff>
    </xdr:from>
    <xdr:to>
      <xdr:col>11</xdr:col>
      <xdr:colOff>0</xdr:colOff>
      <xdr:row>475</xdr:row>
      <xdr:rowOff>9525</xdr:rowOff>
    </xdr:to>
    <xdr:sp macro="" textlink="">
      <xdr:nvSpPr>
        <xdr:cNvPr id="3611" name="Text Box 84">
          <a:extLst>
            <a:ext uri="{FF2B5EF4-FFF2-40B4-BE49-F238E27FC236}">
              <a16:creationId xmlns:a16="http://schemas.microsoft.com/office/drawing/2014/main" id="{00000000-0008-0000-0000-0000150B0000}"/>
            </a:ext>
          </a:extLst>
        </xdr:cNvPr>
        <xdr:cNvSpPr txBox="1">
          <a:spLocks noChangeArrowheads="1"/>
        </xdr:cNvSpPr>
      </xdr:nvSpPr>
      <xdr:spPr bwMode="auto">
        <a:xfrm>
          <a:off x="15801975" y="76600050"/>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3612" name="Text Box 88">
          <a:extLst>
            <a:ext uri="{FF2B5EF4-FFF2-40B4-BE49-F238E27FC236}">
              <a16:creationId xmlns:a16="http://schemas.microsoft.com/office/drawing/2014/main" id="{00000000-0008-0000-0000-0000160B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3613" name="Text Box 88">
          <a:extLst>
            <a:ext uri="{FF2B5EF4-FFF2-40B4-BE49-F238E27FC236}">
              <a16:creationId xmlns:a16="http://schemas.microsoft.com/office/drawing/2014/main" id="{00000000-0008-0000-0000-0000170B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3614" name="Text Box 88">
          <a:extLst>
            <a:ext uri="{FF2B5EF4-FFF2-40B4-BE49-F238E27FC236}">
              <a16:creationId xmlns:a16="http://schemas.microsoft.com/office/drawing/2014/main" id="{00000000-0008-0000-0000-0000180B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3615" name="Text Box 88">
          <a:extLst>
            <a:ext uri="{FF2B5EF4-FFF2-40B4-BE49-F238E27FC236}">
              <a16:creationId xmlns:a16="http://schemas.microsoft.com/office/drawing/2014/main" id="{00000000-0008-0000-0000-0000190B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16" name="Text Box 83">
          <a:extLst>
            <a:ext uri="{FF2B5EF4-FFF2-40B4-BE49-F238E27FC236}">
              <a16:creationId xmlns:a16="http://schemas.microsoft.com/office/drawing/2014/main" id="{00000000-0008-0000-0000-00001A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17" name="Text Box 83">
          <a:extLst>
            <a:ext uri="{FF2B5EF4-FFF2-40B4-BE49-F238E27FC236}">
              <a16:creationId xmlns:a16="http://schemas.microsoft.com/office/drawing/2014/main" id="{00000000-0008-0000-0000-00001B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18" name="Text Box 88">
          <a:extLst>
            <a:ext uri="{FF2B5EF4-FFF2-40B4-BE49-F238E27FC236}">
              <a16:creationId xmlns:a16="http://schemas.microsoft.com/office/drawing/2014/main" id="{00000000-0008-0000-0000-00001C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19" name="Text Box 88">
          <a:extLst>
            <a:ext uri="{FF2B5EF4-FFF2-40B4-BE49-F238E27FC236}">
              <a16:creationId xmlns:a16="http://schemas.microsoft.com/office/drawing/2014/main" id="{00000000-0008-0000-0000-00001D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20" name="Text Box 84">
          <a:extLst>
            <a:ext uri="{FF2B5EF4-FFF2-40B4-BE49-F238E27FC236}">
              <a16:creationId xmlns:a16="http://schemas.microsoft.com/office/drawing/2014/main" id="{00000000-0008-0000-0000-00001E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21" name="Text Box 84">
          <a:extLst>
            <a:ext uri="{FF2B5EF4-FFF2-40B4-BE49-F238E27FC236}">
              <a16:creationId xmlns:a16="http://schemas.microsoft.com/office/drawing/2014/main" id="{00000000-0008-0000-0000-00001F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22" name="Text Box 84">
          <a:extLst>
            <a:ext uri="{FF2B5EF4-FFF2-40B4-BE49-F238E27FC236}">
              <a16:creationId xmlns:a16="http://schemas.microsoft.com/office/drawing/2014/main" id="{00000000-0008-0000-0000-000020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23" name="Text Box 84">
          <a:extLst>
            <a:ext uri="{FF2B5EF4-FFF2-40B4-BE49-F238E27FC236}">
              <a16:creationId xmlns:a16="http://schemas.microsoft.com/office/drawing/2014/main" id="{00000000-0008-0000-0000-000021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24" name="Text Box 88">
          <a:extLst>
            <a:ext uri="{FF2B5EF4-FFF2-40B4-BE49-F238E27FC236}">
              <a16:creationId xmlns:a16="http://schemas.microsoft.com/office/drawing/2014/main" id="{00000000-0008-0000-0000-000022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25" name="Text Box 88">
          <a:extLst>
            <a:ext uri="{FF2B5EF4-FFF2-40B4-BE49-F238E27FC236}">
              <a16:creationId xmlns:a16="http://schemas.microsoft.com/office/drawing/2014/main" id="{00000000-0008-0000-0000-000023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26" name="Text Box 88">
          <a:extLst>
            <a:ext uri="{FF2B5EF4-FFF2-40B4-BE49-F238E27FC236}">
              <a16:creationId xmlns:a16="http://schemas.microsoft.com/office/drawing/2014/main" id="{00000000-0008-0000-0000-000024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27" name="Text Box 88">
          <a:extLst>
            <a:ext uri="{FF2B5EF4-FFF2-40B4-BE49-F238E27FC236}">
              <a16:creationId xmlns:a16="http://schemas.microsoft.com/office/drawing/2014/main" id="{00000000-0008-0000-0000-000025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28" name="Text Box 83">
          <a:extLst>
            <a:ext uri="{FF2B5EF4-FFF2-40B4-BE49-F238E27FC236}">
              <a16:creationId xmlns:a16="http://schemas.microsoft.com/office/drawing/2014/main" id="{00000000-0008-0000-0000-000026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29" name="Text Box 83">
          <a:extLst>
            <a:ext uri="{FF2B5EF4-FFF2-40B4-BE49-F238E27FC236}">
              <a16:creationId xmlns:a16="http://schemas.microsoft.com/office/drawing/2014/main" id="{00000000-0008-0000-0000-000027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30" name="Text Box 88">
          <a:extLst>
            <a:ext uri="{FF2B5EF4-FFF2-40B4-BE49-F238E27FC236}">
              <a16:creationId xmlns:a16="http://schemas.microsoft.com/office/drawing/2014/main" id="{00000000-0008-0000-0000-000028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31" name="Text Box 88">
          <a:extLst>
            <a:ext uri="{FF2B5EF4-FFF2-40B4-BE49-F238E27FC236}">
              <a16:creationId xmlns:a16="http://schemas.microsoft.com/office/drawing/2014/main" id="{00000000-0008-0000-0000-000029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32" name="Text Box 84">
          <a:extLst>
            <a:ext uri="{FF2B5EF4-FFF2-40B4-BE49-F238E27FC236}">
              <a16:creationId xmlns:a16="http://schemas.microsoft.com/office/drawing/2014/main" id="{00000000-0008-0000-0000-00002A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33" name="Text Box 84">
          <a:extLst>
            <a:ext uri="{FF2B5EF4-FFF2-40B4-BE49-F238E27FC236}">
              <a16:creationId xmlns:a16="http://schemas.microsoft.com/office/drawing/2014/main" id="{00000000-0008-0000-0000-00002B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34" name="Text Box 84">
          <a:extLst>
            <a:ext uri="{FF2B5EF4-FFF2-40B4-BE49-F238E27FC236}">
              <a16:creationId xmlns:a16="http://schemas.microsoft.com/office/drawing/2014/main" id="{00000000-0008-0000-0000-00002C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35" name="Text Box 84">
          <a:extLst>
            <a:ext uri="{FF2B5EF4-FFF2-40B4-BE49-F238E27FC236}">
              <a16:creationId xmlns:a16="http://schemas.microsoft.com/office/drawing/2014/main" id="{00000000-0008-0000-0000-00002D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36" name="Text Box 88">
          <a:extLst>
            <a:ext uri="{FF2B5EF4-FFF2-40B4-BE49-F238E27FC236}">
              <a16:creationId xmlns:a16="http://schemas.microsoft.com/office/drawing/2014/main" id="{00000000-0008-0000-0000-00002E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37" name="Text Box 88">
          <a:extLst>
            <a:ext uri="{FF2B5EF4-FFF2-40B4-BE49-F238E27FC236}">
              <a16:creationId xmlns:a16="http://schemas.microsoft.com/office/drawing/2014/main" id="{00000000-0008-0000-0000-00002F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38" name="Text Box 88">
          <a:extLst>
            <a:ext uri="{FF2B5EF4-FFF2-40B4-BE49-F238E27FC236}">
              <a16:creationId xmlns:a16="http://schemas.microsoft.com/office/drawing/2014/main" id="{00000000-0008-0000-0000-000030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39" name="Text Box 88">
          <a:extLst>
            <a:ext uri="{FF2B5EF4-FFF2-40B4-BE49-F238E27FC236}">
              <a16:creationId xmlns:a16="http://schemas.microsoft.com/office/drawing/2014/main" id="{00000000-0008-0000-0000-000031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40" name="Text Box 83">
          <a:extLst>
            <a:ext uri="{FF2B5EF4-FFF2-40B4-BE49-F238E27FC236}">
              <a16:creationId xmlns:a16="http://schemas.microsoft.com/office/drawing/2014/main" id="{00000000-0008-0000-0000-000032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41" name="Text Box 83">
          <a:extLst>
            <a:ext uri="{FF2B5EF4-FFF2-40B4-BE49-F238E27FC236}">
              <a16:creationId xmlns:a16="http://schemas.microsoft.com/office/drawing/2014/main" id="{00000000-0008-0000-0000-000033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42" name="Text Box 88">
          <a:extLst>
            <a:ext uri="{FF2B5EF4-FFF2-40B4-BE49-F238E27FC236}">
              <a16:creationId xmlns:a16="http://schemas.microsoft.com/office/drawing/2014/main" id="{00000000-0008-0000-0000-000034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43" name="Text Box 88">
          <a:extLst>
            <a:ext uri="{FF2B5EF4-FFF2-40B4-BE49-F238E27FC236}">
              <a16:creationId xmlns:a16="http://schemas.microsoft.com/office/drawing/2014/main" id="{00000000-0008-0000-0000-000035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44" name="Text Box 84">
          <a:extLst>
            <a:ext uri="{FF2B5EF4-FFF2-40B4-BE49-F238E27FC236}">
              <a16:creationId xmlns:a16="http://schemas.microsoft.com/office/drawing/2014/main" id="{00000000-0008-0000-0000-000036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45" name="Text Box 84">
          <a:extLst>
            <a:ext uri="{FF2B5EF4-FFF2-40B4-BE49-F238E27FC236}">
              <a16:creationId xmlns:a16="http://schemas.microsoft.com/office/drawing/2014/main" id="{00000000-0008-0000-0000-000037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46" name="Text Box 84">
          <a:extLst>
            <a:ext uri="{FF2B5EF4-FFF2-40B4-BE49-F238E27FC236}">
              <a16:creationId xmlns:a16="http://schemas.microsoft.com/office/drawing/2014/main" id="{00000000-0008-0000-0000-000038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47" name="Text Box 84">
          <a:extLst>
            <a:ext uri="{FF2B5EF4-FFF2-40B4-BE49-F238E27FC236}">
              <a16:creationId xmlns:a16="http://schemas.microsoft.com/office/drawing/2014/main" id="{00000000-0008-0000-0000-000039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48" name="Text Box 88">
          <a:extLst>
            <a:ext uri="{FF2B5EF4-FFF2-40B4-BE49-F238E27FC236}">
              <a16:creationId xmlns:a16="http://schemas.microsoft.com/office/drawing/2014/main" id="{00000000-0008-0000-0000-00003A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49" name="Text Box 88">
          <a:extLst>
            <a:ext uri="{FF2B5EF4-FFF2-40B4-BE49-F238E27FC236}">
              <a16:creationId xmlns:a16="http://schemas.microsoft.com/office/drawing/2014/main" id="{00000000-0008-0000-0000-00003B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50" name="Text Box 88">
          <a:extLst>
            <a:ext uri="{FF2B5EF4-FFF2-40B4-BE49-F238E27FC236}">
              <a16:creationId xmlns:a16="http://schemas.microsoft.com/office/drawing/2014/main" id="{00000000-0008-0000-0000-00003C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51" name="Text Box 88">
          <a:extLst>
            <a:ext uri="{FF2B5EF4-FFF2-40B4-BE49-F238E27FC236}">
              <a16:creationId xmlns:a16="http://schemas.microsoft.com/office/drawing/2014/main" id="{00000000-0008-0000-0000-00003D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652" name="Text Box 83">
          <a:extLst>
            <a:ext uri="{FF2B5EF4-FFF2-40B4-BE49-F238E27FC236}">
              <a16:creationId xmlns:a16="http://schemas.microsoft.com/office/drawing/2014/main" id="{00000000-0008-0000-0000-00003E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653" name="Text Box 83">
          <a:extLst>
            <a:ext uri="{FF2B5EF4-FFF2-40B4-BE49-F238E27FC236}">
              <a16:creationId xmlns:a16="http://schemas.microsoft.com/office/drawing/2014/main" id="{00000000-0008-0000-0000-00003F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654" name="Text Box 88">
          <a:extLst>
            <a:ext uri="{FF2B5EF4-FFF2-40B4-BE49-F238E27FC236}">
              <a16:creationId xmlns:a16="http://schemas.microsoft.com/office/drawing/2014/main" id="{00000000-0008-0000-0000-000040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655" name="Text Box 88">
          <a:extLst>
            <a:ext uri="{FF2B5EF4-FFF2-40B4-BE49-F238E27FC236}">
              <a16:creationId xmlns:a16="http://schemas.microsoft.com/office/drawing/2014/main" id="{00000000-0008-0000-0000-000041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656" name="Text Box 84">
          <a:extLst>
            <a:ext uri="{FF2B5EF4-FFF2-40B4-BE49-F238E27FC236}">
              <a16:creationId xmlns:a16="http://schemas.microsoft.com/office/drawing/2014/main" id="{00000000-0008-0000-0000-000042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657" name="Text Box 84">
          <a:extLst>
            <a:ext uri="{FF2B5EF4-FFF2-40B4-BE49-F238E27FC236}">
              <a16:creationId xmlns:a16="http://schemas.microsoft.com/office/drawing/2014/main" id="{00000000-0008-0000-0000-000043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658" name="Text Box 84">
          <a:extLst>
            <a:ext uri="{FF2B5EF4-FFF2-40B4-BE49-F238E27FC236}">
              <a16:creationId xmlns:a16="http://schemas.microsoft.com/office/drawing/2014/main" id="{00000000-0008-0000-0000-000044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659" name="Text Box 84">
          <a:extLst>
            <a:ext uri="{FF2B5EF4-FFF2-40B4-BE49-F238E27FC236}">
              <a16:creationId xmlns:a16="http://schemas.microsoft.com/office/drawing/2014/main" id="{00000000-0008-0000-0000-000045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60" name="Text Box 88">
          <a:extLst>
            <a:ext uri="{FF2B5EF4-FFF2-40B4-BE49-F238E27FC236}">
              <a16:creationId xmlns:a16="http://schemas.microsoft.com/office/drawing/2014/main" id="{00000000-0008-0000-0000-000046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61" name="Text Box 88">
          <a:extLst>
            <a:ext uri="{FF2B5EF4-FFF2-40B4-BE49-F238E27FC236}">
              <a16:creationId xmlns:a16="http://schemas.microsoft.com/office/drawing/2014/main" id="{00000000-0008-0000-0000-000047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662" name="Text Box 88">
          <a:extLst>
            <a:ext uri="{FF2B5EF4-FFF2-40B4-BE49-F238E27FC236}">
              <a16:creationId xmlns:a16="http://schemas.microsoft.com/office/drawing/2014/main" id="{00000000-0008-0000-0000-000048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663" name="Text Box 88">
          <a:extLst>
            <a:ext uri="{FF2B5EF4-FFF2-40B4-BE49-F238E27FC236}">
              <a16:creationId xmlns:a16="http://schemas.microsoft.com/office/drawing/2014/main" id="{00000000-0008-0000-0000-000049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664" name="Text Box 83">
          <a:extLst>
            <a:ext uri="{FF2B5EF4-FFF2-40B4-BE49-F238E27FC236}">
              <a16:creationId xmlns:a16="http://schemas.microsoft.com/office/drawing/2014/main" id="{00000000-0008-0000-0000-00004A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665" name="Text Box 83">
          <a:extLst>
            <a:ext uri="{FF2B5EF4-FFF2-40B4-BE49-F238E27FC236}">
              <a16:creationId xmlns:a16="http://schemas.microsoft.com/office/drawing/2014/main" id="{00000000-0008-0000-0000-00004B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666" name="Text Box 88">
          <a:extLst>
            <a:ext uri="{FF2B5EF4-FFF2-40B4-BE49-F238E27FC236}">
              <a16:creationId xmlns:a16="http://schemas.microsoft.com/office/drawing/2014/main" id="{00000000-0008-0000-0000-00004C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667" name="Text Box 88">
          <a:extLst>
            <a:ext uri="{FF2B5EF4-FFF2-40B4-BE49-F238E27FC236}">
              <a16:creationId xmlns:a16="http://schemas.microsoft.com/office/drawing/2014/main" id="{00000000-0008-0000-0000-00004D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668" name="Text Box 84">
          <a:extLst>
            <a:ext uri="{FF2B5EF4-FFF2-40B4-BE49-F238E27FC236}">
              <a16:creationId xmlns:a16="http://schemas.microsoft.com/office/drawing/2014/main" id="{00000000-0008-0000-0000-00004E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669" name="Text Box 84">
          <a:extLst>
            <a:ext uri="{FF2B5EF4-FFF2-40B4-BE49-F238E27FC236}">
              <a16:creationId xmlns:a16="http://schemas.microsoft.com/office/drawing/2014/main" id="{00000000-0008-0000-0000-00004F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670" name="Text Box 84">
          <a:extLst>
            <a:ext uri="{FF2B5EF4-FFF2-40B4-BE49-F238E27FC236}">
              <a16:creationId xmlns:a16="http://schemas.microsoft.com/office/drawing/2014/main" id="{00000000-0008-0000-0000-000050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671" name="Text Box 84">
          <a:extLst>
            <a:ext uri="{FF2B5EF4-FFF2-40B4-BE49-F238E27FC236}">
              <a16:creationId xmlns:a16="http://schemas.microsoft.com/office/drawing/2014/main" id="{00000000-0008-0000-0000-000051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72" name="Text Box 88">
          <a:extLst>
            <a:ext uri="{FF2B5EF4-FFF2-40B4-BE49-F238E27FC236}">
              <a16:creationId xmlns:a16="http://schemas.microsoft.com/office/drawing/2014/main" id="{00000000-0008-0000-0000-000052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73" name="Text Box 88">
          <a:extLst>
            <a:ext uri="{FF2B5EF4-FFF2-40B4-BE49-F238E27FC236}">
              <a16:creationId xmlns:a16="http://schemas.microsoft.com/office/drawing/2014/main" id="{00000000-0008-0000-0000-000053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674" name="Text Box 88">
          <a:extLst>
            <a:ext uri="{FF2B5EF4-FFF2-40B4-BE49-F238E27FC236}">
              <a16:creationId xmlns:a16="http://schemas.microsoft.com/office/drawing/2014/main" id="{00000000-0008-0000-0000-000054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675" name="Text Box 88">
          <a:extLst>
            <a:ext uri="{FF2B5EF4-FFF2-40B4-BE49-F238E27FC236}">
              <a16:creationId xmlns:a16="http://schemas.microsoft.com/office/drawing/2014/main" id="{00000000-0008-0000-0000-000055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76" name="Text Box 83">
          <a:extLst>
            <a:ext uri="{FF2B5EF4-FFF2-40B4-BE49-F238E27FC236}">
              <a16:creationId xmlns:a16="http://schemas.microsoft.com/office/drawing/2014/main" id="{00000000-0008-0000-0000-000056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77" name="Text Box 83">
          <a:extLst>
            <a:ext uri="{FF2B5EF4-FFF2-40B4-BE49-F238E27FC236}">
              <a16:creationId xmlns:a16="http://schemas.microsoft.com/office/drawing/2014/main" id="{00000000-0008-0000-0000-000057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78" name="Text Box 88">
          <a:extLst>
            <a:ext uri="{FF2B5EF4-FFF2-40B4-BE49-F238E27FC236}">
              <a16:creationId xmlns:a16="http://schemas.microsoft.com/office/drawing/2014/main" id="{00000000-0008-0000-0000-000058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79" name="Text Box 88">
          <a:extLst>
            <a:ext uri="{FF2B5EF4-FFF2-40B4-BE49-F238E27FC236}">
              <a16:creationId xmlns:a16="http://schemas.microsoft.com/office/drawing/2014/main" id="{00000000-0008-0000-0000-000059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80" name="Text Box 84">
          <a:extLst>
            <a:ext uri="{FF2B5EF4-FFF2-40B4-BE49-F238E27FC236}">
              <a16:creationId xmlns:a16="http://schemas.microsoft.com/office/drawing/2014/main" id="{00000000-0008-0000-0000-00005A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81" name="Text Box 84">
          <a:extLst>
            <a:ext uri="{FF2B5EF4-FFF2-40B4-BE49-F238E27FC236}">
              <a16:creationId xmlns:a16="http://schemas.microsoft.com/office/drawing/2014/main" id="{00000000-0008-0000-0000-00005B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82" name="Text Box 84">
          <a:extLst>
            <a:ext uri="{FF2B5EF4-FFF2-40B4-BE49-F238E27FC236}">
              <a16:creationId xmlns:a16="http://schemas.microsoft.com/office/drawing/2014/main" id="{00000000-0008-0000-0000-00005C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83" name="Text Box 84">
          <a:extLst>
            <a:ext uri="{FF2B5EF4-FFF2-40B4-BE49-F238E27FC236}">
              <a16:creationId xmlns:a16="http://schemas.microsoft.com/office/drawing/2014/main" id="{00000000-0008-0000-0000-00005D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84" name="Text Box 88">
          <a:extLst>
            <a:ext uri="{FF2B5EF4-FFF2-40B4-BE49-F238E27FC236}">
              <a16:creationId xmlns:a16="http://schemas.microsoft.com/office/drawing/2014/main" id="{00000000-0008-0000-0000-00005E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85" name="Text Box 88">
          <a:extLst>
            <a:ext uri="{FF2B5EF4-FFF2-40B4-BE49-F238E27FC236}">
              <a16:creationId xmlns:a16="http://schemas.microsoft.com/office/drawing/2014/main" id="{00000000-0008-0000-0000-00005F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86" name="Text Box 88">
          <a:extLst>
            <a:ext uri="{FF2B5EF4-FFF2-40B4-BE49-F238E27FC236}">
              <a16:creationId xmlns:a16="http://schemas.microsoft.com/office/drawing/2014/main" id="{00000000-0008-0000-0000-000060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87" name="Text Box 88">
          <a:extLst>
            <a:ext uri="{FF2B5EF4-FFF2-40B4-BE49-F238E27FC236}">
              <a16:creationId xmlns:a16="http://schemas.microsoft.com/office/drawing/2014/main" id="{00000000-0008-0000-0000-000061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688" name="Text Box 83">
          <a:extLst>
            <a:ext uri="{FF2B5EF4-FFF2-40B4-BE49-F238E27FC236}">
              <a16:creationId xmlns:a16="http://schemas.microsoft.com/office/drawing/2014/main" id="{00000000-0008-0000-0000-000062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689" name="Text Box 83">
          <a:extLst>
            <a:ext uri="{FF2B5EF4-FFF2-40B4-BE49-F238E27FC236}">
              <a16:creationId xmlns:a16="http://schemas.microsoft.com/office/drawing/2014/main" id="{00000000-0008-0000-0000-000063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690" name="Text Box 88">
          <a:extLst>
            <a:ext uri="{FF2B5EF4-FFF2-40B4-BE49-F238E27FC236}">
              <a16:creationId xmlns:a16="http://schemas.microsoft.com/office/drawing/2014/main" id="{00000000-0008-0000-0000-000064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691" name="Text Box 88">
          <a:extLst>
            <a:ext uri="{FF2B5EF4-FFF2-40B4-BE49-F238E27FC236}">
              <a16:creationId xmlns:a16="http://schemas.microsoft.com/office/drawing/2014/main" id="{00000000-0008-0000-0000-000065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692" name="Text Box 84">
          <a:extLst>
            <a:ext uri="{FF2B5EF4-FFF2-40B4-BE49-F238E27FC236}">
              <a16:creationId xmlns:a16="http://schemas.microsoft.com/office/drawing/2014/main" id="{00000000-0008-0000-0000-000066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693" name="Text Box 84">
          <a:extLst>
            <a:ext uri="{FF2B5EF4-FFF2-40B4-BE49-F238E27FC236}">
              <a16:creationId xmlns:a16="http://schemas.microsoft.com/office/drawing/2014/main" id="{00000000-0008-0000-0000-000067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694" name="Text Box 84">
          <a:extLst>
            <a:ext uri="{FF2B5EF4-FFF2-40B4-BE49-F238E27FC236}">
              <a16:creationId xmlns:a16="http://schemas.microsoft.com/office/drawing/2014/main" id="{00000000-0008-0000-0000-000068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695" name="Text Box 84">
          <a:extLst>
            <a:ext uri="{FF2B5EF4-FFF2-40B4-BE49-F238E27FC236}">
              <a16:creationId xmlns:a16="http://schemas.microsoft.com/office/drawing/2014/main" id="{00000000-0008-0000-0000-000069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96" name="Text Box 88">
          <a:extLst>
            <a:ext uri="{FF2B5EF4-FFF2-40B4-BE49-F238E27FC236}">
              <a16:creationId xmlns:a16="http://schemas.microsoft.com/office/drawing/2014/main" id="{00000000-0008-0000-0000-00006A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97" name="Text Box 88">
          <a:extLst>
            <a:ext uri="{FF2B5EF4-FFF2-40B4-BE49-F238E27FC236}">
              <a16:creationId xmlns:a16="http://schemas.microsoft.com/office/drawing/2014/main" id="{00000000-0008-0000-0000-00006B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698" name="Text Box 88">
          <a:extLst>
            <a:ext uri="{FF2B5EF4-FFF2-40B4-BE49-F238E27FC236}">
              <a16:creationId xmlns:a16="http://schemas.microsoft.com/office/drawing/2014/main" id="{00000000-0008-0000-0000-00006C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699" name="Text Box 88">
          <a:extLst>
            <a:ext uri="{FF2B5EF4-FFF2-40B4-BE49-F238E27FC236}">
              <a16:creationId xmlns:a16="http://schemas.microsoft.com/office/drawing/2014/main" id="{00000000-0008-0000-0000-00006D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00" name="Text Box 83">
          <a:extLst>
            <a:ext uri="{FF2B5EF4-FFF2-40B4-BE49-F238E27FC236}">
              <a16:creationId xmlns:a16="http://schemas.microsoft.com/office/drawing/2014/main" id="{00000000-0008-0000-0000-00006E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01" name="Text Box 83">
          <a:extLst>
            <a:ext uri="{FF2B5EF4-FFF2-40B4-BE49-F238E27FC236}">
              <a16:creationId xmlns:a16="http://schemas.microsoft.com/office/drawing/2014/main" id="{00000000-0008-0000-0000-00006F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02" name="Text Box 88">
          <a:extLst>
            <a:ext uri="{FF2B5EF4-FFF2-40B4-BE49-F238E27FC236}">
              <a16:creationId xmlns:a16="http://schemas.microsoft.com/office/drawing/2014/main" id="{00000000-0008-0000-0000-000070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03" name="Text Box 88">
          <a:extLst>
            <a:ext uri="{FF2B5EF4-FFF2-40B4-BE49-F238E27FC236}">
              <a16:creationId xmlns:a16="http://schemas.microsoft.com/office/drawing/2014/main" id="{00000000-0008-0000-0000-000071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04" name="Text Box 84">
          <a:extLst>
            <a:ext uri="{FF2B5EF4-FFF2-40B4-BE49-F238E27FC236}">
              <a16:creationId xmlns:a16="http://schemas.microsoft.com/office/drawing/2014/main" id="{00000000-0008-0000-0000-000072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05" name="Text Box 84">
          <a:extLst>
            <a:ext uri="{FF2B5EF4-FFF2-40B4-BE49-F238E27FC236}">
              <a16:creationId xmlns:a16="http://schemas.microsoft.com/office/drawing/2014/main" id="{00000000-0008-0000-0000-000073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06" name="Text Box 84">
          <a:extLst>
            <a:ext uri="{FF2B5EF4-FFF2-40B4-BE49-F238E27FC236}">
              <a16:creationId xmlns:a16="http://schemas.microsoft.com/office/drawing/2014/main" id="{00000000-0008-0000-0000-000074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07" name="Text Box 84">
          <a:extLst>
            <a:ext uri="{FF2B5EF4-FFF2-40B4-BE49-F238E27FC236}">
              <a16:creationId xmlns:a16="http://schemas.microsoft.com/office/drawing/2014/main" id="{00000000-0008-0000-0000-000075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08" name="Text Box 88">
          <a:extLst>
            <a:ext uri="{FF2B5EF4-FFF2-40B4-BE49-F238E27FC236}">
              <a16:creationId xmlns:a16="http://schemas.microsoft.com/office/drawing/2014/main" id="{00000000-0008-0000-0000-000076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09" name="Text Box 88">
          <a:extLst>
            <a:ext uri="{FF2B5EF4-FFF2-40B4-BE49-F238E27FC236}">
              <a16:creationId xmlns:a16="http://schemas.microsoft.com/office/drawing/2014/main" id="{00000000-0008-0000-0000-000077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10" name="Text Box 88">
          <a:extLst>
            <a:ext uri="{FF2B5EF4-FFF2-40B4-BE49-F238E27FC236}">
              <a16:creationId xmlns:a16="http://schemas.microsoft.com/office/drawing/2014/main" id="{00000000-0008-0000-0000-000078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11" name="Text Box 88">
          <a:extLst>
            <a:ext uri="{FF2B5EF4-FFF2-40B4-BE49-F238E27FC236}">
              <a16:creationId xmlns:a16="http://schemas.microsoft.com/office/drawing/2014/main" id="{00000000-0008-0000-0000-000079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712" name="Text Box 83">
          <a:extLst>
            <a:ext uri="{FF2B5EF4-FFF2-40B4-BE49-F238E27FC236}">
              <a16:creationId xmlns:a16="http://schemas.microsoft.com/office/drawing/2014/main" id="{00000000-0008-0000-0000-00007A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713" name="Text Box 83">
          <a:extLst>
            <a:ext uri="{FF2B5EF4-FFF2-40B4-BE49-F238E27FC236}">
              <a16:creationId xmlns:a16="http://schemas.microsoft.com/office/drawing/2014/main" id="{00000000-0008-0000-0000-00007B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714" name="Text Box 88">
          <a:extLst>
            <a:ext uri="{FF2B5EF4-FFF2-40B4-BE49-F238E27FC236}">
              <a16:creationId xmlns:a16="http://schemas.microsoft.com/office/drawing/2014/main" id="{00000000-0008-0000-0000-00007C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715" name="Text Box 88">
          <a:extLst>
            <a:ext uri="{FF2B5EF4-FFF2-40B4-BE49-F238E27FC236}">
              <a16:creationId xmlns:a16="http://schemas.microsoft.com/office/drawing/2014/main" id="{00000000-0008-0000-0000-00007D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716" name="Text Box 84">
          <a:extLst>
            <a:ext uri="{FF2B5EF4-FFF2-40B4-BE49-F238E27FC236}">
              <a16:creationId xmlns:a16="http://schemas.microsoft.com/office/drawing/2014/main" id="{00000000-0008-0000-0000-00007E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717" name="Text Box 84">
          <a:extLst>
            <a:ext uri="{FF2B5EF4-FFF2-40B4-BE49-F238E27FC236}">
              <a16:creationId xmlns:a16="http://schemas.microsoft.com/office/drawing/2014/main" id="{00000000-0008-0000-0000-00007F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718" name="Text Box 84">
          <a:extLst>
            <a:ext uri="{FF2B5EF4-FFF2-40B4-BE49-F238E27FC236}">
              <a16:creationId xmlns:a16="http://schemas.microsoft.com/office/drawing/2014/main" id="{00000000-0008-0000-0000-000080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719" name="Text Box 84">
          <a:extLst>
            <a:ext uri="{FF2B5EF4-FFF2-40B4-BE49-F238E27FC236}">
              <a16:creationId xmlns:a16="http://schemas.microsoft.com/office/drawing/2014/main" id="{00000000-0008-0000-0000-000081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720" name="Text Box 88">
          <a:extLst>
            <a:ext uri="{FF2B5EF4-FFF2-40B4-BE49-F238E27FC236}">
              <a16:creationId xmlns:a16="http://schemas.microsoft.com/office/drawing/2014/main" id="{00000000-0008-0000-0000-000082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721" name="Text Box 88">
          <a:extLst>
            <a:ext uri="{FF2B5EF4-FFF2-40B4-BE49-F238E27FC236}">
              <a16:creationId xmlns:a16="http://schemas.microsoft.com/office/drawing/2014/main" id="{00000000-0008-0000-0000-000083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722" name="Text Box 88">
          <a:extLst>
            <a:ext uri="{FF2B5EF4-FFF2-40B4-BE49-F238E27FC236}">
              <a16:creationId xmlns:a16="http://schemas.microsoft.com/office/drawing/2014/main" id="{00000000-0008-0000-0000-000084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723" name="Text Box 88">
          <a:extLst>
            <a:ext uri="{FF2B5EF4-FFF2-40B4-BE49-F238E27FC236}">
              <a16:creationId xmlns:a16="http://schemas.microsoft.com/office/drawing/2014/main" id="{00000000-0008-0000-0000-000085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24" name="Text Box 83">
          <a:extLst>
            <a:ext uri="{FF2B5EF4-FFF2-40B4-BE49-F238E27FC236}">
              <a16:creationId xmlns:a16="http://schemas.microsoft.com/office/drawing/2014/main" id="{00000000-0008-0000-0000-000086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25" name="Text Box 83">
          <a:extLst>
            <a:ext uri="{FF2B5EF4-FFF2-40B4-BE49-F238E27FC236}">
              <a16:creationId xmlns:a16="http://schemas.microsoft.com/office/drawing/2014/main" id="{00000000-0008-0000-0000-000087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26" name="Text Box 88">
          <a:extLst>
            <a:ext uri="{FF2B5EF4-FFF2-40B4-BE49-F238E27FC236}">
              <a16:creationId xmlns:a16="http://schemas.microsoft.com/office/drawing/2014/main" id="{00000000-0008-0000-0000-000088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27" name="Text Box 88">
          <a:extLst>
            <a:ext uri="{FF2B5EF4-FFF2-40B4-BE49-F238E27FC236}">
              <a16:creationId xmlns:a16="http://schemas.microsoft.com/office/drawing/2014/main" id="{00000000-0008-0000-0000-000089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28" name="Text Box 84">
          <a:extLst>
            <a:ext uri="{FF2B5EF4-FFF2-40B4-BE49-F238E27FC236}">
              <a16:creationId xmlns:a16="http://schemas.microsoft.com/office/drawing/2014/main" id="{00000000-0008-0000-0000-00008A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29" name="Text Box 84">
          <a:extLst>
            <a:ext uri="{FF2B5EF4-FFF2-40B4-BE49-F238E27FC236}">
              <a16:creationId xmlns:a16="http://schemas.microsoft.com/office/drawing/2014/main" id="{00000000-0008-0000-0000-00008B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30" name="Text Box 84">
          <a:extLst>
            <a:ext uri="{FF2B5EF4-FFF2-40B4-BE49-F238E27FC236}">
              <a16:creationId xmlns:a16="http://schemas.microsoft.com/office/drawing/2014/main" id="{00000000-0008-0000-0000-00008C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31" name="Text Box 84">
          <a:extLst>
            <a:ext uri="{FF2B5EF4-FFF2-40B4-BE49-F238E27FC236}">
              <a16:creationId xmlns:a16="http://schemas.microsoft.com/office/drawing/2014/main" id="{00000000-0008-0000-0000-00008D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32" name="Text Box 88">
          <a:extLst>
            <a:ext uri="{FF2B5EF4-FFF2-40B4-BE49-F238E27FC236}">
              <a16:creationId xmlns:a16="http://schemas.microsoft.com/office/drawing/2014/main" id="{00000000-0008-0000-0000-00008E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33" name="Text Box 88">
          <a:extLst>
            <a:ext uri="{FF2B5EF4-FFF2-40B4-BE49-F238E27FC236}">
              <a16:creationId xmlns:a16="http://schemas.microsoft.com/office/drawing/2014/main" id="{00000000-0008-0000-0000-00008F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34" name="Text Box 88">
          <a:extLst>
            <a:ext uri="{FF2B5EF4-FFF2-40B4-BE49-F238E27FC236}">
              <a16:creationId xmlns:a16="http://schemas.microsoft.com/office/drawing/2014/main" id="{00000000-0008-0000-0000-000090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35" name="Text Box 88">
          <a:extLst>
            <a:ext uri="{FF2B5EF4-FFF2-40B4-BE49-F238E27FC236}">
              <a16:creationId xmlns:a16="http://schemas.microsoft.com/office/drawing/2014/main" id="{00000000-0008-0000-0000-000091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36" name="Text Box 83">
          <a:extLst>
            <a:ext uri="{FF2B5EF4-FFF2-40B4-BE49-F238E27FC236}">
              <a16:creationId xmlns:a16="http://schemas.microsoft.com/office/drawing/2014/main" id="{00000000-0008-0000-0000-000092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37" name="Text Box 83">
          <a:extLst>
            <a:ext uri="{FF2B5EF4-FFF2-40B4-BE49-F238E27FC236}">
              <a16:creationId xmlns:a16="http://schemas.microsoft.com/office/drawing/2014/main" id="{00000000-0008-0000-0000-000093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38" name="Text Box 88">
          <a:extLst>
            <a:ext uri="{FF2B5EF4-FFF2-40B4-BE49-F238E27FC236}">
              <a16:creationId xmlns:a16="http://schemas.microsoft.com/office/drawing/2014/main" id="{00000000-0008-0000-0000-000094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39" name="Text Box 88">
          <a:extLst>
            <a:ext uri="{FF2B5EF4-FFF2-40B4-BE49-F238E27FC236}">
              <a16:creationId xmlns:a16="http://schemas.microsoft.com/office/drawing/2014/main" id="{00000000-0008-0000-0000-000095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40" name="Text Box 84">
          <a:extLst>
            <a:ext uri="{FF2B5EF4-FFF2-40B4-BE49-F238E27FC236}">
              <a16:creationId xmlns:a16="http://schemas.microsoft.com/office/drawing/2014/main" id="{00000000-0008-0000-0000-000096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41" name="Text Box 84">
          <a:extLst>
            <a:ext uri="{FF2B5EF4-FFF2-40B4-BE49-F238E27FC236}">
              <a16:creationId xmlns:a16="http://schemas.microsoft.com/office/drawing/2014/main" id="{00000000-0008-0000-0000-000097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42" name="Text Box 84">
          <a:extLst>
            <a:ext uri="{FF2B5EF4-FFF2-40B4-BE49-F238E27FC236}">
              <a16:creationId xmlns:a16="http://schemas.microsoft.com/office/drawing/2014/main" id="{00000000-0008-0000-0000-000098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43" name="Text Box 84">
          <a:extLst>
            <a:ext uri="{FF2B5EF4-FFF2-40B4-BE49-F238E27FC236}">
              <a16:creationId xmlns:a16="http://schemas.microsoft.com/office/drawing/2014/main" id="{00000000-0008-0000-0000-000099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44" name="Text Box 88">
          <a:extLst>
            <a:ext uri="{FF2B5EF4-FFF2-40B4-BE49-F238E27FC236}">
              <a16:creationId xmlns:a16="http://schemas.microsoft.com/office/drawing/2014/main" id="{00000000-0008-0000-0000-00009A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45" name="Text Box 88">
          <a:extLst>
            <a:ext uri="{FF2B5EF4-FFF2-40B4-BE49-F238E27FC236}">
              <a16:creationId xmlns:a16="http://schemas.microsoft.com/office/drawing/2014/main" id="{00000000-0008-0000-0000-00009B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46" name="Text Box 88">
          <a:extLst>
            <a:ext uri="{FF2B5EF4-FFF2-40B4-BE49-F238E27FC236}">
              <a16:creationId xmlns:a16="http://schemas.microsoft.com/office/drawing/2014/main" id="{00000000-0008-0000-0000-00009C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47" name="Text Box 88">
          <a:extLst>
            <a:ext uri="{FF2B5EF4-FFF2-40B4-BE49-F238E27FC236}">
              <a16:creationId xmlns:a16="http://schemas.microsoft.com/office/drawing/2014/main" id="{00000000-0008-0000-0000-00009D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536</xdr:row>
      <xdr:rowOff>189998</xdr:rowOff>
    </xdr:from>
    <xdr:to>
      <xdr:col>10</xdr:col>
      <xdr:colOff>0</xdr:colOff>
      <xdr:row>536</xdr:row>
      <xdr:rowOff>189998</xdr:rowOff>
    </xdr:to>
    <xdr:sp macro="" textlink="">
      <xdr:nvSpPr>
        <xdr:cNvPr id="3748" name="Text Box 83">
          <a:extLst>
            <a:ext uri="{FF2B5EF4-FFF2-40B4-BE49-F238E27FC236}">
              <a16:creationId xmlns:a16="http://schemas.microsoft.com/office/drawing/2014/main" id="{00000000-0008-0000-0000-00009E0B0000}"/>
            </a:ext>
          </a:extLst>
        </xdr:cNvPr>
        <xdr:cNvSpPr txBox="1">
          <a:spLocks noChangeArrowheads="1"/>
        </xdr:cNvSpPr>
      </xdr:nvSpPr>
      <xdr:spPr bwMode="auto">
        <a:xfrm>
          <a:off x="14773275"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536</xdr:row>
      <xdr:rowOff>189998</xdr:rowOff>
    </xdr:from>
    <xdr:to>
      <xdr:col>10</xdr:col>
      <xdr:colOff>0</xdr:colOff>
      <xdr:row>536</xdr:row>
      <xdr:rowOff>189998</xdr:rowOff>
    </xdr:to>
    <xdr:sp macro="" textlink="">
      <xdr:nvSpPr>
        <xdr:cNvPr id="3749" name="Text Box 83">
          <a:extLst>
            <a:ext uri="{FF2B5EF4-FFF2-40B4-BE49-F238E27FC236}">
              <a16:creationId xmlns:a16="http://schemas.microsoft.com/office/drawing/2014/main" id="{00000000-0008-0000-0000-00009F0B0000}"/>
            </a:ext>
          </a:extLst>
        </xdr:cNvPr>
        <xdr:cNvSpPr txBox="1">
          <a:spLocks noChangeArrowheads="1"/>
        </xdr:cNvSpPr>
      </xdr:nvSpPr>
      <xdr:spPr bwMode="auto">
        <a:xfrm>
          <a:off x="14773275"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0</xdr:rowOff>
    </xdr:from>
    <xdr:to>
      <xdr:col>10</xdr:col>
      <xdr:colOff>0</xdr:colOff>
      <xdr:row>474</xdr:row>
      <xdr:rowOff>0</xdr:rowOff>
    </xdr:to>
    <xdr:sp macro="" textlink="">
      <xdr:nvSpPr>
        <xdr:cNvPr id="3754" name="Text Box 84">
          <a:extLst>
            <a:ext uri="{FF2B5EF4-FFF2-40B4-BE49-F238E27FC236}">
              <a16:creationId xmlns:a16="http://schemas.microsoft.com/office/drawing/2014/main" id="{00000000-0008-0000-0000-0000A60B0000}"/>
            </a:ext>
          </a:extLst>
        </xdr:cNvPr>
        <xdr:cNvSpPr txBox="1">
          <a:spLocks noChangeArrowheads="1"/>
        </xdr:cNvSpPr>
      </xdr:nvSpPr>
      <xdr:spPr bwMode="auto">
        <a:xfrm>
          <a:off x="14773275"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0</xdr:rowOff>
    </xdr:from>
    <xdr:to>
      <xdr:col>10</xdr:col>
      <xdr:colOff>0</xdr:colOff>
      <xdr:row>474</xdr:row>
      <xdr:rowOff>0</xdr:rowOff>
    </xdr:to>
    <xdr:sp macro="" textlink="">
      <xdr:nvSpPr>
        <xdr:cNvPr id="3755" name="Text Box 84">
          <a:extLst>
            <a:ext uri="{FF2B5EF4-FFF2-40B4-BE49-F238E27FC236}">
              <a16:creationId xmlns:a16="http://schemas.microsoft.com/office/drawing/2014/main" id="{00000000-0008-0000-0000-0000A70B0000}"/>
            </a:ext>
          </a:extLst>
        </xdr:cNvPr>
        <xdr:cNvSpPr txBox="1">
          <a:spLocks noChangeArrowheads="1"/>
        </xdr:cNvSpPr>
      </xdr:nvSpPr>
      <xdr:spPr bwMode="auto">
        <a:xfrm>
          <a:off x="14773275" y="76276200"/>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185738</xdr:rowOff>
    </xdr:from>
    <xdr:to>
      <xdr:col>10</xdr:col>
      <xdr:colOff>0</xdr:colOff>
      <xdr:row>473</xdr:row>
      <xdr:rowOff>4991</xdr:rowOff>
    </xdr:to>
    <xdr:sp macro="" textlink="">
      <xdr:nvSpPr>
        <xdr:cNvPr id="3756" name="Text Box 84">
          <a:extLst>
            <a:ext uri="{FF2B5EF4-FFF2-40B4-BE49-F238E27FC236}">
              <a16:creationId xmlns:a16="http://schemas.microsoft.com/office/drawing/2014/main" id="{00000000-0008-0000-0000-0000A80B0000}"/>
            </a:ext>
          </a:extLst>
        </xdr:cNvPr>
        <xdr:cNvSpPr txBox="1">
          <a:spLocks noChangeArrowheads="1"/>
        </xdr:cNvSpPr>
      </xdr:nvSpPr>
      <xdr:spPr bwMode="auto">
        <a:xfrm>
          <a:off x="14773275"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185738</xdr:rowOff>
    </xdr:from>
    <xdr:to>
      <xdr:col>10</xdr:col>
      <xdr:colOff>0</xdr:colOff>
      <xdr:row>473</xdr:row>
      <xdr:rowOff>4991</xdr:rowOff>
    </xdr:to>
    <xdr:sp macro="" textlink="">
      <xdr:nvSpPr>
        <xdr:cNvPr id="3757" name="Text Box 84">
          <a:extLst>
            <a:ext uri="{FF2B5EF4-FFF2-40B4-BE49-F238E27FC236}">
              <a16:creationId xmlns:a16="http://schemas.microsoft.com/office/drawing/2014/main" id="{00000000-0008-0000-0000-0000A90B0000}"/>
            </a:ext>
          </a:extLst>
        </xdr:cNvPr>
        <xdr:cNvSpPr txBox="1">
          <a:spLocks noChangeArrowheads="1"/>
        </xdr:cNvSpPr>
      </xdr:nvSpPr>
      <xdr:spPr bwMode="auto">
        <a:xfrm>
          <a:off x="14773275" y="76109513"/>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58" name="Text Box 83">
          <a:extLst>
            <a:ext uri="{FF2B5EF4-FFF2-40B4-BE49-F238E27FC236}">
              <a16:creationId xmlns:a16="http://schemas.microsoft.com/office/drawing/2014/main" id="{00000000-0008-0000-0000-0000C2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59" name="Text Box 83">
          <a:extLst>
            <a:ext uri="{FF2B5EF4-FFF2-40B4-BE49-F238E27FC236}">
              <a16:creationId xmlns:a16="http://schemas.microsoft.com/office/drawing/2014/main" id="{00000000-0008-0000-0000-0000C3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60" name="Text Box 88">
          <a:extLst>
            <a:ext uri="{FF2B5EF4-FFF2-40B4-BE49-F238E27FC236}">
              <a16:creationId xmlns:a16="http://schemas.microsoft.com/office/drawing/2014/main" id="{00000000-0008-0000-0000-0000C4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61" name="Text Box 88">
          <a:extLst>
            <a:ext uri="{FF2B5EF4-FFF2-40B4-BE49-F238E27FC236}">
              <a16:creationId xmlns:a16="http://schemas.microsoft.com/office/drawing/2014/main" id="{00000000-0008-0000-0000-0000C5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62" name="Text Box 84">
          <a:extLst>
            <a:ext uri="{FF2B5EF4-FFF2-40B4-BE49-F238E27FC236}">
              <a16:creationId xmlns:a16="http://schemas.microsoft.com/office/drawing/2014/main" id="{00000000-0008-0000-0000-0000C6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63" name="Text Box 84">
          <a:extLst>
            <a:ext uri="{FF2B5EF4-FFF2-40B4-BE49-F238E27FC236}">
              <a16:creationId xmlns:a16="http://schemas.microsoft.com/office/drawing/2014/main" id="{00000000-0008-0000-0000-0000C7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764" name="Text Box 84">
          <a:extLst>
            <a:ext uri="{FF2B5EF4-FFF2-40B4-BE49-F238E27FC236}">
              <a16:creationId xmlns:a16="http://schemas.microsoft.com/office/drawing/2014/main" id="{00000000-0008-0000-0000-0000C8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765" name="Text Box 84">
          <a:extLst>
            <a:ext uri="{FF2B5EF4-FFF2-40B4-BE49-F238E27FC236}">
              <a16:creationId xmlns:a16="http://schemas.microsoft.com/office/drawing/2014/main" id="{00000000-0008-0000-0000-0000C9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66" name="Text Box 88">
          <a:extLst>
            <a:ext uri="{FF2B5EF4-FFF2-40B4-BE49-F238E27FC236}">
              <a16:creationId xmlns:a16="http://schemas.microsoft.com/office/drawing/2014/main" id="{00000000-0008-0000-0000-0000CA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67" name="Text Box 88">
          <a:extLst>
            <a:ext uri="{FF2B5EF4-FFF2-40B4-BE49-F238E27FC236}">
              <a16:creationId xmlns:a16="http://schemas.microsoft.com/office/drawing/2014/main" id="{00000000-0008-0000-0000-0000CB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768" name="Text Box 88">
          <a:extLst>
            <a:ext uri="{FF2B5EF4-FFF2-40B4-BE49-F238E27FC236}">
              <a16:creationId xmlns:a16="http://schemas.microsoft.com/office/drawing/2014/main" id="{00000000-0008-0000-0000-0000CC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769" name="Text Box 88">
          <a:extLst>
            <a:ext uri="{FF2B5EF4-FFF2-40B4-BE49-F238E27FC236}">
              <a16:creationId xmlns:a16="http://schemas.microsoft.com/office/drawing/2014/main" id="{00000000-0008-0000-0000-0000CD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770" name="Text Box 83">
          <a:extLst>
            <a:ext uri="{FF2B5EF4-FFF2-40B4-BE49-F238E27FC236}">
              <a16:creationId xmlns:a16="http://schemas.microsoft.com/office/drawing/2014/main" id="{00000000-0008-0000-0000-0000E6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771" name="Text Box 83">
          <a:extLst>
            <a:ext uri="{FF2B5EF4-FFF2-40B4-BE49-F238E27FC236}">
              <a16:creationId xmlns:a16="http://schemas.microsoft.com/office/drawing/2014/main" id="{00000000-0008-0000-0000-0000E7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772" name="Text Box 88">
          <a:extLst>
            <a:ext uri="{FF2B5EF4-FFF2-40B4-BE49-F238E27FC236}">
              <a16:creationId xmlns:a16="http://schemas.microsoft.com/office/drawing/2014/main" id="{00000000-0008-0000-0000-0000E8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773" name="Text Box 88">
          <a:extLst>
            <a:ext uri="{FF2B5EF4-FFF2-40B4-BE49-F238E27FC236}">
              <a16:creationId xmlns:a16="http://schemas.microsoft.com/office/drawing/2014/main" id="{00000000-0008-0000-0000-0000E9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774" name="Text Box 84">
          <a:extLst>
            <a:ext uri="{FF2B5EF4-FFF2-40B4-BE49-F238E27FC236}">
              <a16:creationId xmlns:a16="http://schemas.microsoft.com/office/drawing/2014/main" id="{00000000-0008-0000-0000-0000EA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775" name="Text Box 84">
          <a:extLst>
            <a:ext uri="{FF2B5EF4-FFF2-40B4-BE49-F238E27FC236}">
              <a16:creationId xmlns:a16="http://schemas.microsoft.com/office/drawing/2014/main" id="{00000000-0008-0000-0000-0000EB0B0000}"/>
            </a:ext>
          </a:extLst>
        </xdr:cNvPr>
        <xdr:cNvSpPr txBox="1">
          <a:spLocks noChangeArrowheads="1"/>
        </xdr:cNvSpPr>
      </xdr:nvSpPr>
      <xdr:spPr bwMode="auto">
        <a:xfrm>
          <a:off x="14773275" y="7660005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776" name="Text Box 84">
          <a:extLst>
            <a:ext uri="{FF2B5EF4-FFF2-40B4-BE49-F238E27FC236}">
              <a16:creationId xmlns:a16="http://schemas.microsoft.com/office/drawing/2014/main" id="{00000000-0008-0000-0000-0000EC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777" name="Text Box 84">
          <a:extLst>
            <a:ext uri="{FF2B5EF4-FFF2-40B4-BE49-F238E27FC236}">
              <a16:creationId xmlns:a16="http://schemas.microsoft.com/office/drawing/2014/main" id="{00000000-0008-0000-0000-0000ED0B0000}"/>
            </a:ext>
          </a:extLst>
        </xdr:cNvPr>
        <xdr:cNvSpPr txBox="1">
          <a:spLocks noChangeArrowheads="1"/>
        </xdr:cNvSpPr>
      </xdr:nvSpPr>
      <xdr:spPr bwMode="auto">
        <a:xfrm>
          <a:off x="14773275" y="76600050"/>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778" name="Text Box 88">
          <a:extLst>
            <a:ext uri="{FF2B5EF4-FFF2-40B4-BE49-F238E27FC236}">
              <a16:creationId xmlns:a16="http://schemas.microsoft.com/office/drawing/2014/main" id="{00000000-0008-0000-0000-0000EE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779" name="Text Box 88">
          <a:extLst>
            <a:ext uri="{FF2B5EF4-FFF2-40B4-BE49-F238E27FC236}">
              <a16:creationId xmlns:a16="http://schemas.microsoft.com/office/drawing/2014/main" id="{00000000-0008-0000-0000-0000EF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780" name="Text Box 88">
          <a:extLst>
            <a:ext uri="{FF2B5EF4-FFF2-40B4-BE49-F238E27FC236}">
              <a16:creationId xmlns:a16="http://schemas.microsoft.com/office/drawing/2014/main" id="{00000000-0008-0000-0000-0000F0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781" name="Text Box 88">
          <a:extLst>
            <a:ext uri="{FF2B5EF4-FFF2-40B4-BE49-F238E27FC236}">
              <a16:creationId xmlns:a16="http://schemas.microsoft.com/office/drawing/2014/main" id="{00000000-0008-0000-0000-0000F1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82" name="Text Box 83">
          <a:extLst>
            <a:ext uri="{FF2B5EF4-FFF2-40B4-BE49-F238E27FC236}">
              <a16:creationId xmlns:a16="http://schemas.microsoft.com/office/drawing/2014/main" id="{00000000-0008-0000-0000-0000F2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83" name="Text Box 83">
          <a:extLst>
            <a:ext uri="{FF2B5EF4-FFF2-40B4-BE49-F238E27FC236}">
              <a16:creationId xmlns:a16="http://schemas.microsoft.com/office/drawing/2014/main" id="{00000000-0008-0000-0000-0000F3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84" name="Text Box 88">
          <a:extLst>
            <a:ext uri="{FF2B5EF4-FFF2-40B4-BE49-F238E27FC236}">
              <a16:creationId xmlns:a16="http://schemas.microsoft.com/office/drawing/2014/main" id="{00000000-0008-0000-0000-0000F4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85" name="Text Box 88">
          <a:extLst>
            <a:ext uri="{FF2B5EF4-FFF2-40B4-BE49-F238E27FC236}">
              <a16:creationId xmlns:a16="http://schemas.microsoft.com/office/drawing/2014/main" id="{00000000-0008-0000-0000-0000F5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86" name="Text Box 84">
          <a:extLst>
            <a:ext uri="{FF2B5EF4-FFF2-40B4-BE49-F238E27FC236}">
              <a16:creationId xmlns:a16="http://schemas.microsoft.com/office/drawing/2014/main" id="{00000000-0008-0000-0000-0000F6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87" name="Text Box 84">
          <a:extLst>
            <a:ext uri="{FF2B5EF4-FFF2-40B4-BE49-F238E27FC236}">
              <a16:creationId xmlns:a16="http://schemas.microsoft.com/office/drawing/2014/main" id="{00000000-0008-0000-0000-0000F7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88" name="Text Box 84">
          <a:extLst>
            <a:ext uri="{FF2B5EF4-FFF2-40B4-BE49-F238E27FC236}">
              <a16:creationId xmlns:a16="http://schemas.microsoft.com/office/drawing/2014/main" id="{00000000-0008-0000-0000-0000F8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89" name="Text Box 84">
          <a:extLst>
            <a:ext uri="{FF2B5EF4-FFF2-40B4-BE49-F238E27FC236}">
              <a16:creationId xmlns:a16="http://schemas.microsoft.com/office/drawing/2014/main" id="{00000000-0008-0000-0000-0000F9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90" name="Text Box 88">
          <a:extLst>
            <a:ext uri="{FF2B5EF4-FFF2-40B4-BE49-F238E27FC236}">
              <a16:creationId xmlns:a16="http://schemas.microsoft.com/office/drawing/2014/main" id="{00000000-0008-0000-0000-0000FA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91" name="Text Box 88">
          <a:extLst>
            <a:ext uri="{FF2B5EF4-FFF2-40B4-BE49-F238E27FC236}">
              <a16:creationId xmlns:a16="http://schemas.microsoft.com/office/drawing/2014/main" id="{00000000-0008-0000-0000-0000FB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92" name="Text Box 88">
          <a:extLst>
            <a:ext uri="{FF2B5EF4-FFF2-40B4-BE49-F238E27FC236}">
              <a16:creationId xmlns:a16="http://schemas.microsoft.com/office/drawing/2014/main" id="{00000000-0008-0000-0000-0000FC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93" name="Text Box 88">
          <a:extLst>
            <a:ext uri="{FF2B5EF4-FFF2-40B4-BE49-F238E27FC236}">
              <a16:creationId xmlns:a16="http://schemas.microsoft.com/office/drawing/2014/main" id="{00000000-0008-0000-0000-0000FD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94" name="Text Box 83">
          <a:extLst>
            <a:ext uri="{FF2B5EF4-FFF2-40B4-BE49-F238E27FC236}">
              <a16:creationId xmlns:a16="http://schemas.microsoft.com/office/drawing/2014/main" id="{00000000-0008-0000-0000-0000FE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95" name="Text Box 83">
          <a:extLst>
            <a:ext uri="{FF2B5EF4-FFF2-40B4-BE49-F238E27FC236}">
              <a16:creationId xmlns:a16="http://schemas.microsoft.com/office/drawing/2014/main" id="{00000000-0008-0000-0000-0000FF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96" name="Text Box 88">
          <a:extLst>
            <a:ext uri="{FF2B5EF4-FFF2-40B4-BE49-F238E27FC236}">
              <a16:creationId xmlns:a16="http://schemas.microsoft.com/office/drawing/2014/main" id="{00000000-0008-0000-0000-000000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97" name="Text Box 88">
          <a:extLst>
            <a:ext uri="{FF2B5EF4-FFF2-40B4-BE49-F238E27FC236}">
              <a16:creationId xmlns:a16="http://schemas.microsoft.com/office/drawing/2014/main" id="{00000000-0008-0000-0000-000001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98" name="Text Box 84">
          <a:extLst>
            <a:ext uri="{FF2B5EF4-FFF2-40B4-BE49-F238E27FC236}">
              <a16:creationId xmlns:a16="http://schemas.microsoft.com/office/drawing/2014/main" id="{00000000-0008-0000-0000-000002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99" name="Text Box 84">
          <a:extLst>
            <a:ext uri="{FF2B5EF4-FFF2-40B4-BE49-F238E27FC236}">
              <a16:creationId xmlns:a16="http://schemas.microsoft.com/office/drawing/2014/main" id="{00000000-0008-0000-0000-000003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00" name="Text Box 84">
          <a:extLst>
            <a:ext uri="{FF2B5EF4-FFF2-40B4-BE49-F238E27FC236}">
              <a16:creationId xmlns:a16="http://schemas.microsoft.com/office/drawing/2014/main" id="{00000000-0008-0000-0000-000004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01" name="Text Box 84">
          <a:extLst>
            <a:ext uri="{FF2B5EF4-FFF2-40B4-BE49-F238E27FC236}">
              <a16:creationId xmlns:a16="http://schemas.microsoft.com/office/drawing/2014/main" id="{00000000-0008-0000-0000-000005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02" name="Text Box 88">
          <a:extLst>
            <a:ext uri="{FF2B5EF4-FFF2-40B4-BE49-F238E27FC236}">
              <a16:creationId xmlns:a16="http://schemas.microsoft.com/office/drawing/2014/main" id="{00000000-0008-0000-0000-000006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03" name="Text Box 88">
          <a:extLst>
            <a:ext uri="{FF2B5EF4-FFF2-40B4-BE49-F238E27FC236}">
              <a16:creationId xmlns:a16="http://schemas.microsoft.com/office/drawing/2014/main" id="{00000000-0008-0000-0000-000007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04" name="Text Box 88">
          <a:extLst>
            <a:ext uri="{FF2B5EF4-FFF2-40B4-BE49-F238E27FC236}">
              <a16:creationId xmlns:a16="http://schemas.microsoft.com/office/drawing/2014/main" id="{00000000-0008-0000-0000-000008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05" name="Text Box 88">
          <a:extLst>
            <a:ext uri="{FF2B5EF4-FFF2-40B4-BE49-F238E27FC236}">
              <a16:creationId xmlns:a16="http://schemas.microsoft.com/office/drawing/2014/main" id="{00000000-0008-0000-0000-000009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806" name="Text Box 83">
          <a:extLst>
            <a:ext uri="{FF2B5EF4-FFF2-40B4-BE49-F238E27FC236}">
              <a16:creationId xmlns:a16="http://schemas.microsoft.com/office/drawing/2014/main" id="{00000000-0008-0000-0000-00000A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807" name="Text Box 83">
          <a:extLst>
            <a:ext uri="{FF2B5EF4-FFF2-40B4-BE49-F238E27FC236}">
              <a16:creationId xmlns:a16="http://schemas.microsoft.com/office/drawing/2014/main" id="{00000000-0008-0000-0000-00000B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808" name="Text Box 88">
          <a:extLst>
            <a:ext uri="{FF2B5EF4-FFF2-40B4-BE49-F238E27FC236}">
              <a16:creationId xmlns:a16="http://schemas.microsoft.com/office/drawing/2014/main" id="{00000000-0008-0000-0000-00000C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809" name="Text Box 88">
          <a:extLst>
            <a:ext uri="{FF2B5EF4-FFF2-40B4-BE49-F238E27FC236}">
              <a16:creationId xmlns:a16="http://schemas.microsoft.com/office/drawing/2014/main" id="{00000000-0008-0000-0000-00000D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810" name="Text Box 84">
          <a:extLst>
            <a:ext uri="{FF2B5EF4-FFF2-40B4-BE49-F238E27FC236}">
              <a16:creationId xmlns:a16="http://schemas.microsoft.com/office/drawing/2014/main" id="{00000000-0008-0000-0000-00000E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811" name="Text Box 84">
          <a:extLst>
            <a:ext uri="{FF2B5EF4-FFF2-40B4-BE49-F238E27FC236}">
              <a16:creationId xmlns:a16="http://schemas.microsoft.com/office/drawing/2014/main" id="{00000000-0008-0000-0000-00000F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12" name="Text Box 84">
          <a:extLst>
            <a:ext uri="{FF2B5EF4-FFF2-40B4-BE49-F238E27FC236}">
              <a16:creationId xmlns:a16="http://schemas.microsoft.com/office/drawing/2014/main" id="{00000000-0008-0000-0000-000010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13" name="Text Box 84">
          <a:extLst>
            <a:ext uri="{FF2B5EF4-FFF2-40B4-BE49-F238E27FC236}">
              <a16:creationId xmlns:a16="http://schemas.microsoft.com/office/drawing/2014/main" id="{00000000-0008-0000-0000-000011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14" name="Text Box 88">
          <a:extLst>
            <a:ext uri="{FF2B5EF4-FFF2-40B4-BE49-F238E27FC236}">
              <a16:creationId xmlns:a16="http://schemas.microsoft.com/office/drawing/2014/main" id="{00000000-0008-0000-0000-000012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15" name="Text Box 88">
          <a:extLst>
            <a:ext uri="{FF2B5EF4-FFF2-40B4-BE49-F238E27FC236}">
              <a16:creationId xmlns:a16="http://schemas.microsoft.com/office/drawing/2014/main" id="{00000000-0008-0000-0000-000013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16" name="Text Box 88">
          <a:extLst>
            <a:ext uri="{FF2B5EF4-FFF2-40B4-BE49-F238E27FC236}">
              <a16:creationId xmlns:a16="http://schemas.microsoft.com/office/drawing/2014/main" id="{00000000-0008-0000-0000-000014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17" name="Text Box 88">
          <a:extLst>
            <a:ext uri="{FF2B5EF4-FFF2-40B4-BE49-F238E27FC236}">
              <a16:creationId xmlns:a16="http://schemas.microsoft.com/office/drawing/2014/main" id="{00000000-0008-0000-0000-000015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818" name="Text Box 83">
          <a:extLst>
            <a:ext uri="{FF2B5EF4-FFF2-40B4-BE49-F238E27FC236}">
              <a16:creationId xmlns:a16="http://schemas.microsoft.com/office/drawing/2014/main" id="{00000000-0008-0000-0000-00002E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819" name="Text Box 83">
          <a:extLst>
            <a:ext uri="{FF2B5EF4-FFF2-40B4-BE49-F238E27FC236}">
              <a16:creationId xmlns:a16="http://schemas.microsoft.com/office/drawing/2014/main" id="{00000000-0008-0000-0000-00002F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820" name="Text Box 88">
          <a:extLst>
            <a:ext uri="{FF2B5EF4-FFF2-40B4-BE49-F238E27FC236}">
              <a16:creationId xmlns:a16="http://schemas.microsoft.com/office/drawing/2014/main" id="{00000000-0008-0000-0000-000030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821" name="Text Box 88">
          <a:extLst>
            <a:ext uri="{FF2B5EF4-FFF2-40B4-BE49-F238E27FC236}">
              <a16:creationId xmlns:a16="http://schemas.microsoft.com/office/drawing/2014/main" id="{00000000-0008-0000-0000-000031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822" name="Text Box 84">
          <a:extLst>
            <a:ext uri="{FF2B5EF4-FFF2-40B4-BE49-F238E27FC236}">
              <a16:creationId xmlns:a16="http://schemas.microsoft.com/office/drawing/2014/main" id="{00000000-0008-0000-0000-000032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823" name="Text Box 84">
          <a:extLst>
            <a:ext uri="{FF2B5EF4-FFF2-40B4-BE49-F238E27FC236}">
              <a16:creationId xmlns:a16="http://schemas.microsoft.com/office/drawing/2014/main" id="{00000000-0008-0000-0000-000033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24" name="Text Box 84">
          <a:extLst>
            <a:ext uri="{FF2B5EF4-FFF2-40B4-BE49-F238E27FC236}">
              <a16:creationId xmlns:a16="http://schemas.microsoft.com/office/drawing/2014/main" id="{00000000-0008-0000-0000-000034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25" name="Text Box 84">
          <a:extLst>
            <a:ext uri="{FF2B5EF4-FFF2-40B4-BE49-F238E27FC236}">
              <a16:creationId xmlns:a16="http://schemas.microsoft.com/office/drawing/2014/main" id="{00000000-0008-0000-0000-000035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26" name="Text Box 88">
          <a:extLst>
            <a:ext uri="{FF2B5EF4-FFF2-40B4-BE49-F238E27FC236}">
              <a16:creationId xmlns:a16="http://schemas.microsoft.com/office/drawing/2014/main" id="{00000000-0008-0000-0000-000036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27" name="Text Box 88">
          <a:extLst>
            <a:ext uri="{FF2B5EF4-FFF2-40B4-BE49-F238E27FC236}">
              <a16:creationId xmlns:a16="http://schemas.microsoft.com/office/drawing/2014/main" id="{00000000-0008-0000-0000-000037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28" name="Text Box 88">
          <a:extLst>
            <a:ext uri="{FF2B5EF4-FFF2-40B4-BE49-F238E27FC236}">
              <a16:creationId xmlns:a16="http://schemas.microsoft.com/office/drawing/2014/main" id="{00000000-0008-0000-0000-000038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29" name="Text Box 88">
          <a:extLst>
            <a:ext uri="{FF2B5EF4-FFF2-40B4-BE49-F238E27FC236}">
              <a16:creationId xmlns:a16="http://schemas.microsoft.com/office/drawing/2014/main" id="{00000000-0008-0000-0000-000039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830" name="Text Box 83">
          <a:extLst>
            <a:ext uri="{FF2B5EF4-FFF2-40B4-BE49-F238E27FC236}">
              <a16:creationId xmlns:a16="http://schemas.microsoft.com/office/drawing/2014/main" id="{00000000-0008-0000-0000-000052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831" name="Text Box 83">
          <a:extLst>
            <a:ext uri="{FF2B5EF4-FFF2-40B4-BE49-F238E27FC236}">
              <a16:creationId xmlns:a16="http://schemas.microsoft.com/office/drawing/2014/main" id="{00000000-0008-0000-0000-000053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832" name="Text Box 88">
          <a:extLst>
            <a:ext uri="{FF2B5EF4-FFF2-40B4-BE49-F238E27FC236}">
              <a16:creationId xmlns:a16="http://schemas.microsoft.com/office/drawing/2014/main" id="{00000000-0008-0000-0000-000054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833" name="Text Box 88">
          <a:extLst>
            <a:ext uri="{FF2B5EF4-FFF2-40B4-BE49-F238E27FC236}">
              <a16:creationId xmlns:a16="http://schemas.microsoft.com/office/drawing/2014/main" id="{00000000-0008-0000-0000-000055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834" name="Text Box 84">
          <a:extLst>
            <a:ext uri="{FF2B5EF4-FFF2-40B4-BE49-F238E27FC236}">
              <a16:creationId xmlns:a16="http://schemas.microsoft.com/office/drawing/2014/main" id="{00000000-0008-0000-0000-000056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835" name="Text Box 84">
          <a:extLst>
            <a:ext uri="{FF2B5EF4-FFF2-40B4-BE49-F238E27FC236}">
              <a16:creationId xmlns:a16="http://schemas.microsoft.com/office/drawing/2014/main" id="{00000000-0008-0000-0000-0000570C0000}"/>
            </a:ext>
          </a:extLst>
        </xdr:cNvPr>
        <xdr:cNvSpPr txBox="1">
          <a:spLocks noChangeArrowheads="1"/>
        </xdr:cNvSpPr>
      </xdr:nvSpPr>
      <xdr:spPr bwMode="auto">
        <a:xfrm>
          <a:off x="13639800" y="7660005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36" name="Text Box 84">
          <a:extLst>
            <a:ext uri="{FF2B5EF4-FFF2-40B4-BE49-F238E27FC236}">
              <a16:creationId xmlns:a16="http://schemas.microsoft.com/office/drawing/2014/main" id="{00000000-0008-0000-0000-000058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37" name="Text Box 84">
          <a:extLst>
            <a:ext uri="{FF2B5EF4-FFF2-40B4-BE49-F238E27FC236}">
              <a16:creationId xmlns:a16="http://schemas.microsoft.com/office/drawing/2014/main" id="{00000000-0008-0000-0000-0000590C0000}"/>
            </a:ext>
          </a:extLst>
        </xdr:cNvPr>
        <xdr:cNvSpPr txBox="1">
          <a:spLocks noChangeArrowheads="1"/>
        </xdr:cNvSpPr>
      </xdr:nvSpPr>
      <xdr:spPr bwMode="auto">
        <a:xfrm>
          <a:off x="13639800" y="76600050"/>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38" name="Text Box 88">
          <a:extLst>
            <a:ext uri="{FF2B5EF4-FFF2-40B4-BE49-F238E27FC236}">
              <a16:creationId xmlns:a16="http://schemas.microsoft.com/office/drawing/2014/main" id="{00000000-0008-0000-0000-00005A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39" name="Text Box 88">
          <a:extLst>
            <a:ext uri="{FF2B5EF4-FFF2-40B4-BE49-F238E27FC236}">
              <a16:creationId xmlns:a16="http://schemas.microsoft.com/office/drawing/2014/main" id="{00000000-0008-0000-0000-00005B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40" name="Text Box 88">
          <a:extLst>
            <a:ext uri="{FF2B5EF4-FFF2-40B4-BE49-F238E27FC236}">
              <a16:creationId xmlns:a16="http://schemas.microsoft.com/office/drawing/2014/main" id="{00000000-0008-0000-0000-00005C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41" name="Text Box 88">
          <a:extLst>
            <a:ext uri="{FF2B5EF4-FFF2-40B4-BE49-F238E27FC236}">
              <a16:creationId xmlns:a16="http://schemas.microsoft.com/office/drawing/2014/main" id="{00000000-0008-0000-0000-00005D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3842" name="Text Box 83">
          <a:extLst>
            <a:ext uri="{FF2B5EF4-FFF2-40B4-BE49-F238E27FC236}">
              <a16:creationId xmlns:a16="http://schemas.microsoft.com/office/drawing/2014/main" id="{00000000-0008-0000-0000-0000760C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3843" name="Text Box 83">
          <a:extLst>
            <a:ext uri="{FF2B5EF4-FFF2-40B4-BE49-F238E27FC236}">
              <a16:creationId xmlns:a16="http://schemas.microsoft.com/office/drawing/2014/main" id="{00000000-0008-0000-0000-0000770C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848" name="Text Box 84">
          <a:extLst>
            <a:ext uri="{FF2B5EF4-FFF2-40B4-BE49-F238E27FC236}">
              <a16:creationId xmlns:a16="http://schemas.microsoft.com/office/drawing/2014/main" id="{00000000-0008-0000-0000-00007E0C0000}"/>
            </a:ext>
          </a:extLst>
        </xdr:cNvPr>
        <xdr:cNvSpPr txBox="1">
          <a:spLocks noChangeArrowheads="1"/>
        </xdr:cNvSpPr>
      </xdr:nvSpPr>
      <xdr:spPr bwMode="auto">
        <a:xfrm>
          <a:off x="13639800"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849" name="Text Box 84">
          <a:extLst>
            <a:ext uri="{FF2B5EF4-FFF2-40B4-BE49-F238E27FC236}">
              <a16:creationId xmlns:a16="http://schemas.microsoft.com/office/drawing/2014/main" id="{00000000-0008-0000-0000-00007F0C0000}"/>
            </a:ext>
          </a:extLst>
        </xdr:cNvPr>
        <xdr:cNvSpPr txBox="1">
          <a:spLocks noChangeArrowheads="1"/>
        </xdr:cNvSpPr>
      </xdr:nvSpPr>
      <xdr:spPr bwMode="auto">
        <a:xfrm>
          <a:off x="13639800" y="76276200"/>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3850" name="Text Box 84">
          <a:extLst>
            <a:ext uri="{FF2B5EF4-FFF2-40B4-BE49-F238E27FC236}">
              <a16:creationId xmlns:a16="http://schemas.microsoft.com/office/drawing/2014/main" id="{00000000-0008-0000-0000-0000800C0000}"/>
            </a:ext>
          </a:extLst>
        </xdr:cNvPr>
        <xdr:cNvSpPr txBox="1">
          <a:spLocks noChangeArrowheads="1"/>
        </xdr:cNvSpPr>
      </xdr:nvSpPr>
      <xdr:spPr bwMode="auto">
        <a:xfrm>
          <a:off x="13639800"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3851" name="Text Box 84">
          <a:extLst>
            <a:ext uri="{FF2B5EF4-FFF2-40B4-BE49-F238E27FC236}">
              <a16:creationId xmlns:a16="http://schemas.microsoft.com/office/drawing/2014/main" id="{00000000-0008-0000-0000-0000810C0000}"/>
            </a:ext>
          </a:extLst>
        </xdr:cNvPr>
        <xdr:cNvSpPr txBox="1">
          <a:spLocks noChangeArrowheads="1"/>
        </xdr:cNvSpPr>
      </xdr:nvSpPr>
      <xdr:spPr bwMode="auto">
        <a:xfrm>
          <a:off x="13639800" y="76109513"/>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oneCellAnchor>
    <xdr:from>
      <xdr:col>8</xdr:col>
      <xdr:colOff>0</xdr:colOff>
      <xdr:row>642</xdr:row>
      <xdr:rowOff>0</xdr:rowOff>
    </xdr:from>
    <xdr:ext cx="104775" cy="190500"/>
    <xdr:sp macro="" textlink="">
      <xdr:nvSpPr>
        <xdr:cNvPr id="3852" name="Text Box 18">
          <a:extLst>
            <a:ext uri="{FF2B5EF4-FFF2-40B4-BE49-F238E27FC236}">
              <a16:creationId xmlns:a16="http://schemas.microsoft.com/office/drawing/2014/main" id="{00000000-0008-0000-0000-0000A60C0000}"/>
            </a:ext>
          </a:extLst>
        </xdr:cNvPr>
        <xdr:cNvSpPr txBox="1">
          <a:spLocks noChangeArrowheads="1"/>
        </xdr:cNvSpPr>
      </xdr:nvSpPr>
      <xdr:spPr bwMode="auto">
        <a:xfrm>
          <a:off x="12353925" y="1033176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642</xdr:row>
      <xdr:rowOff>0</xdr:rowOff>
    </xdr:from>
    <xdr:ext cx="104775" cy="190500"/>
    <xdr:sp macro="" textlink="">
      <xdr:nvSpPr>
        <xdr:cNvPr id="3853" name="Text Box 18">
          <a:extLst>
            <a:ext uri="{FF2B5EF4-FFF2-40B4-BE49-F238E27FC236}">
              <a16:creationId xmlns:a16="http://schemas.microsoft.com/office/drawing/2014/main" id="{00000000-0008-0000-0000-0000A70C0000}"/>
            </a:ext>
          </a:extLst>
        </xdr:cNvPr>
        <xdr:cNvSpPr txBox="1">
          <a:spLocks noChangeArrowheads="1"/>
        </xdr:cNvSpPr>
      </xdr:nvSpPr>
      <xdr:spPr bwMode="auto">
        <a:xfrm>
          <a:off x="12353925" y="1033176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616</xdr:row>
      <xdr:rowOff>180975</xdr:rowOff>
    </xdr:from>
    <xdr:ext cx="104775" cy="161926"/>
    <xdr:sp macro="" textlink="">
      <xdr:nvSpPr>
        <xdr:cNvPr id="3854" name="Text Box 18">
          <a:extLst>
            <a:ext uri="{FF2B5EF4-FFF2-40B4-BE49-F238E27FC236}">
              <a16:creationId xmlns:a16="http://schemas.microsoft.com/office/drawing/2014/main" id="{A1FC7C19-A127-4A68-B5AA-5FFF1EA9F361}"/>
            </a:ext>
          </a:extLst>
        </xdr:cNvPr>
        <xdr:cNvSpPr txBox="1">
          <a:spLocks noChangeArrowheads="1"/>
        </xdr:cNvSpPr>
      </xdr:nvSpPr>
      <xdr:spPr bwMode="auto">
        <a:xfrm>
          <a:off x="9715500" y="117452775"/>
          <a:ext cx="104775"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159328"/>
    <xdr:sp macro="" textlink="">
      <xdr:nvSpPr>
        <xdr:cNvPr id="3855" name="Text Box 18">
          <a:extLst>
            <a:ext uri="{FF2B5EF4-FFF2-40B4-BE49-F238E27FC236}">
              <a16:creationId xmlns:a16="http://schemas.microsoft.com/office/drawing/2014/main" id="{82C754FD-1DD8-4C02-9E33-07825C6B3B3F}"/>
            </a:ext>
          </a:extLst>
        </xdr:cNvPr>
        <xdr:cNvSpPr txBox="1">
          <a:spLocks noChangeArrowheads="1"/>
        </xdr:cNvSpPr>
      </xdr:nvSpPr>
      <xdr:spPr bwMode="auto">
        <a:xfrm>
          <a:off x="9715500" y="116576475"/>
          <a:ext cx="104775" cy="159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162500"/>
    <xdr:sp macro="" textlink="">
      <xdr:nvSpPr>
        <xdr:cNvPr id="3856" name="Text Box 18">
          <a:extLst>
            <a:ext uri="{FF2B5EF4-FFF2-40B4-BE49-F238E27FC236}">
              <a16:creationId xmlns:a16="http://schemas.microsoft.com/office/drawing/2014/main" id="{62F8AF50-2B83-4900-B496-A8E1BCE107C7}"/>
            </a:ext>
          </a:extLst>
        </xdr:cNvPr>
        <xdr:cNvSpPr txBox="1">
          <a:spLocks noChangeArrowheads="1"/>
        </xdr:cNvSpPr>
      </xdr:nvSpPr>
      <xdr:spPr bwMode="auto">
        <a:xfrm>
          <a:off x="9715500" y="116700300"/>
          <a:ext cx="104775" cy="16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57" name="Text Box 18">
          <a:extLst>
            <a:ext uri="{FF2B5EF4-FFF2-40B4-BE49-F238E27FC236}">
              <a16:creationId xmlns:a16="http://schemas.microsoft.com/office/drawing/2014/main" id="{8A195015-E499-45EA-B062-0FBD1491AA94}"/>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58" name="Text Box 18">
          <a:extLst>
            <a:ext uri="{FF2B5EF4-FFF2-40B4-BE49-F238E27FC236}">
              <a16:creationId xmlns:a16="http://schemas.microsoft.com/office/drawing/2014/main" id="{58862495-6F6F-4E2D-9CB2-88BA1F394948}"/>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59" name="Text Box 18">
          <a:extLst>
            <a:ext uri="{FF2B5EF4-FFF2-40B4-BE49-F238E27FC236}">
              <a16:creationId xmlns:a16="http://schemas.microsoft.com/office/drawing/2014/main" id="{E4FB7384-C089-4014-8B67-11A89D890CC6}"/>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60" name="Text Box 18">
          <a:extLst>
            <a:ext uri="{FF2B5EF4-FFF2-40B4-BE49-F238E27FC236}">
              <a16:creationId xmlns:a16="http://schemas.microsoft.com/office/drawing/2014/main" id="{0C76BE73-02C7-4A7D-BD1C-A5922B3741DB}"/>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61" name="Text Box 18">
          <a:extLst>
            <a:ext uri="{FF2B5EF4-FFF2-40B4-BE49-F238E27FC236}">
              <a16:creationId xmlns:a16="http://schemas.microsoft.com/office/drawing/2014/main" id="{0F8AF98E-B8C5-44FC-921F-48E4A613DB81}"/>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62" name="Text Box 18">
          <a:extLst>
            <a:ext uri="{FF2B5EF4-FFF2-40B4-BE49-F238E27FC236}">
              <a16:creationId xmlns:a16="http://schemas.microsoft.com/office/drawing/2014/main" id="{419435EC-A22D-493F-A42C-ACF21B3F9008}"/>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63" name="Text Box 18">
          <a:extLst>
            <a:ext uri="{FF2B5EF4-FFF2-40B4-BE49-F238E27FC236}">
              <a16:creationId xmlns:a16="http://schemas.microsoft.com/office/drawing/2014/main" id="{055AE160-2B86-4BDF-AB12-A340819BB4EB}"/>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64" name="Text Box 18">
          <a:extLst>
            <a:ext uri="{FF2B5EF4-FFF2-40B4-BE49-F238E27FC236}">
              <a16:creationId xmlns:a16="http://schemas.microsoft.com/office/drawing/2014/main" id="{18DC4A1B-F31C-4055-8019-AE08CB8B4EEC}"/>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65" name="Text Box 18">
          <a:extLst>
            <a:ext uri="{FF2B5EF4-FFF2-40B4-BE49-F238E27FC236}">
              <a16:creationId xmlns:a16="http://schemas.microsoft.com/office/drawing/2014/main" id="{B03891E6-827A-490E-8B6A-501AC53D5A9C}"/>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66" name="Text Box 18">
          <a:extLst>
            <a:ext uri="{FF2B5EF4-FFF2-40B4-BE49-F238E27FC236}">
              <a16:creationId xmlns:a16="http://schemas.microsoft.com/office/drawing/2014/main" id="{B7849BA0-96E4-497C-AE9F-CE530CBFCD57}"/>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67" name="Text Box 18">
          <a:extLst>
            <a:ext uri="{FF2B5EF4-FFF2-40B4-BE49-F238E27FC236}">
              <a16:creationId xmlns:a16="http://schemas.microsoft.com/office/drawing/2014/main" id="{CBDACB2D-BF60-4021-982A-5085076BB671}"/>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68" name="Text Box 18">
          <a:extLst>
            <a:ext uri="{FF2B5EF4-FFF2-40B4-BE49-F238E27FC236}">
              <a16:creationId xmlns:a16="http://schemas.microsoft.com/office/drawing/2014/main" id="{4F0978BC-21F1-489D-8EBA-92ECCC45CFBD}"/>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69" name="Text Box 18">
          <a:extLst>
            <a:ext uri="{FF2B5EF4-FFF2-40B4-BE49-F238E27FC236}">
              <a16:creationId xmlns:a16="http://schemas.microsoft.com/office/drawing/2014/main" id="{47112492-D1C2-4BEB-A296-AF49DE799A0A}"/>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70" name="Text Box 18">
          <a:extLst>
            <a:ext uri="{FF2B5EF4-FFF2-40B4-BE49-F238E27FC236}">
              <a16:creationId xmlns:a16="http://schemas.microsoft.com/office/drawing/2014/main" id="{98BE928B-C228-45EB-85B9-6CEF4E15A349}"/>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71" name="Text Box 18">
          <a:extLst>
            <a:ext uri="{FF2B5EF4-FFF2-40B4-BE49-F238E27FC236}">
              <a16:creationId xmlns:a16="http://schemas.microsoft.com/office/drawing/2014/main" id="{F63E7903-9FA8-49B8-B812-F4601A56C56A}"/>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72" name="Text Box 18">
          <a:extLst>
            <a:ext uri="{FF2B5EF4-FFF2-40B4-BE49-F238E27FC236}">
              <a16:creationId xmlns:a16="http://schemas.microsoft.com/office/drawing/2014/main" id="{FE55C7B1-C71F-4581-A428-ED5AD9E9E735}"/>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90500"/>
    <xdr:sp macro="" textlink="">
      <xdr:nvSpPr>
        <xdr:cNvPr id="3873" name="Text Box 18">
          <a:extLst>
            <a:ext uri="{FF2B5EF4-FFF2-40B4-BE49-F238E27FC236}">
              <a16:creationId xmlns:a16="http://schemas.microsoft.com/office/drawing/2014/main" id="{35948856-0F79-4033-96C1-A4F918F835A8}"/>
            </a:ext>
          </a:extLst>
        </xdr:cNvPr>
        <xdr:cNvSpPr txBox="1">
          <a:spLocks noChangeArrowheads="1"/>
        </xdr:cNvSpPr>
      </xdr:nvSpPr>
      <xdr:spPr bwMode="auto">
        <a:xfrm>
          <a:off x="9715500" y="1178433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90500"/>
    <xdr:sp macro="" textlink="">
      <xdr:nvSpPr>
        <xdr:cNvPr id="3874" name="Text Box 18">
          <a:extLst>
            <a:ext uri="{FF2B5EF4-FFF2-40B4-BE49-F238E27FC236}">
              <a16:creationId xmlns:a16="http://schemas.microsoft.com/office/drawing/2014/main" id="{C3563386-E556-44FA-8E3E-5E1363FA0C4C}"/>
            </a:ext>
          </a:extLst>
        </xdr:cNvPr>
        <xdr:cNvSpPr txBox="1">
          <a:spLocks noChangeArrowheads="1"/>
        </xdr:cNvSpPr>
      </xdr:nvSpPr>
      <xdr:spPr bwMode="auto">
        <a:xfrm>
          <a:off x="9715500" y="1178433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90500"/>
    <xdr:sp macro="" textlink="">
      <xdr:nvSpPr>
        <xdr:cNvPr id="3875" name="Text Box 18">
          <a:extLst>
            <a:ext uri="{FF2B5EF4-FFF2-40B4-BE49-F238E27FC236}">
              <a16:creationId xmlns:a16="http://schemas.microsoft.com/office/drawing/2014/main" id="{0638606C-0855-4302-A0E7-306FFF1DB880}"/>
            </a:ext>
          </a:extLst>
        </xdr:cNvPr>
        <xdr:cNvSpPr txBox="1">
          <a:spLocks noChangeArrowheads="1"/>
        </xdr:cNvSpPr>
      </xdr:nvSpPr>
      <xdr:spPr bwMode="auto">
        <a:xfrm>
          <a:off x="9715500" y="1178433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90500"/>
    <xdr:sp macro="" textlink="">
      <xdr:nvSpPr>
        <xdr:cNvPr id="3876" name="Text Box 18">
          <a:extLst>
            <a:ext uri="{FF2B5EF4-FFF2-40B4-BE49-F238E27FC236}">
              <a16:creationId xmlns:a16="http://schemas.microsoft.com/office/drawing/2014/main" id="{D2ED75B8-8767-4735-8BFD-D1F36643A9BE}"/>
            </a:ext>
          </a:extLst>
        </xdr:cNvPr>
        <xdr:cNvSpPr txBox="1">
          <a:spLocks noChangeArrowheads="1"/>
        </xdr:cNvSpPr>
      </xdr:nvSpPr>
      <xdr:spPr bwMode="auto">
        <a:xfrm>
          <a:off x="9715500" y="1178433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90500"/>
    <xdr:sp macro="" textlink="">
      <xdr:nvSpPr>
        <xdr:cNvPr id="3877" name="Text Box 18">
          <a:extLst>
            <a:ext uri="{FF2B5EF4-FFF2-40B4-BE49-F238E27FC236}">
              <a16:creationId xmlns:a16="http://schemas.microsoft.com/office/drawing/2014/main" id="{514B1C1E-EB44-43D9-B936-AD0BA4B636BB}"/>
            </a:ext>
          </a:extLst>
        </xdr:cNvPr>
        <xdr:cNvSpPr txBox="1">
          <a:spLocks noChangeArrowheads="1"/>
        </xdr:cNvSpPr>
      </xdr:nvSpPr>
      <xdr:spPr bwMode="auto">
        <a:xfrm>
          <a:off x="9715500" y="1178433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66675</xdr:rowOff>
    </xdr:from>
    <xdr:ext cx="104775" cy="190500"/>
    <xdr:sp macro="" textlink="">
      <xdr:nvSpPr>
        <xdr:cNvPr id="3878" name="Text Box 18">
          <a:extLst>
            <a:ext uri="{FF2B5EF4-FFF2-40B4-BE49-F238E27FC236}">
              <a16:creationId xmlns:a16="http://schemas.microsoft.com/office/drawing/2014/main" id="{E08AF6CF-D75F-441F-A438-E4574E0D1B3B}"/>
            </a:ext>
          </a:extLst>
        </xdr:cNvPr>
        <xdr:cNvSpPr txBox="1">
          <a:spLocks noChangeArrowheads="1"/>
        </xdr:cNvSpPr>
      </xdr:nvSpPr>
      <xdr:spPr bwMode="auto">
        <a:xfrm>
          <a:off x="9715500" y="1184814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625</xdr:row>
      <xdr:rowOff>0</xdr:rowOff>
    </xdr:from>
    <xdr:ext cx="104775" cy="190500"/>
    <xdr:sp macro="" textlink="">
      <xdr:nvSpPr>
        <xdr:cNvPr id="3879" name="Text Box 18">
          <a:extLst>
            <a:ext uri="{FF2B5EF4-FFF2-40B4-BE49-F238E27FC236}">
              <a16:creationId xmlns:a16="http://schemas.microsoft.com/office/drawing/2014/main" id="{AC2032D9-BA86-41F8-ACCB-7E92C753DDFE}"/>
            </a:ext>
          </a:extLst>
        </xdr:cNvPr>
        <xdr:cNvSpPr txBox="1">
          <a:spLocks noChangeArrowheads="1"/>
        </xdr:cNvSpPr>
      </xdr:nvSpPr>
      <xdr:spPr bwMode="auto">
        <a:xfrm>
          <a:off x="9715500" y="1186053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0" name="Text Box 18">
          <a:extLst>
            <a:ext uri="{FF2B5EF4-FFF2-40B4-BE49-F238E27FC236}">
              <a16:creationId xmlns:a16="http://schemas.microsoft.com/office/drawing/2014/main" id="{95077B09-7FC1-4D84-A1A2-B8F5A74F0A5B}"/>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1" name="Text Box 18">
          <a:extLst>
            <a:ext uri="{FF2B5EF4-FFF2-40B4-BE49-F238E27FC236}">
              <a16:creationId xmlns:a16="http://schemas.microsoft.com/office/drawing/2014/main" id="{7D0AE370-B87F-4B83-81E6-D6B8CA4DA070}"/>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2" name="Text Box 18">
          <a:extLst>
            <a:ext uri="{FF2B5EF4-FFF2-40B4-BE49-F238E27FC236}">
              <a16:creationId xmlns:a16="http://schemas.microsoft.com/office/drawing/2014/main" id="{9FA61435-35E4-44D3-A1C6-E73F225F927E}"/>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3" name="Text Box 18">
          <a:extLst>
            <a:ext uri="{FF2B5EF4-FFF2-40B4-BE49-F238E27FC236}">
              <a16:creationId xmlns:a16="http://schemas.microsoft.com/office/drawing/2014/main" id="{40205994-7BFB-4B06-9010-7553DAC2F92F}"/>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4" name="Text Box 18">
          <a:extLst>
            <a:ext uri="{FF2B5EF4-FFF2-40B4-BE49-F238E27FC236}">
              <a16:creationId xmlns:a16="http://schemas.microsoft.com/office/drawing/2014/main" id="{C66D96C5-4593-4E45-9CC5-E1943EE39FB9}"/>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5" name="Text Box 18">
          <a:extLst>
            <a:ext uri="{FF2B5EF4-FFF2-40B4-BE49-F238E27FC236}">
              <a16:creationId xmlns:a16="http://schemas.microsoft.com/office/drawing/2014/main" id="{5E8EF820-D754-433F-A6AA-7D794B391D8A}"/>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6" name="Text Box 18">
          <a:extLst>
            <a:ext uri="{FF2B5EF4-FFF2-40B4-BE49-F238E27FC236}">
              <a16:creationId xmlns:a16="http://schemas.microsoft.com/office/drawing/2014/main" id="{57A3890A-4B24-484B-9667-2A951866D375}"/>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7" name="Text Box 18">
          <a:extLst>
            <a:ext uri="{FF2B5EF4-FFF2-40B4-BE49-F238E27FC236}">
              <a16:creationId xmlns:a16="http://schemas.microsoft.com/office/drawing/2014/main" id="{9767624F-0601-41BB-8059-4FC1E860BA0F}"/>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645</xdr:row>
      <xdr:rowOff>0</xdr:rowOff>
    </xdr:from>
    <xdr:ext cx="104775" cy="190500"/>
    <xdr:sp macro="" textlink="">
      <xdr:nvSpPr>
        <xdr:cNvPr id="3888" name="Text Box 18">
          <a:extLst>
            <a:ext uri="{FF2B5EF4-FFF2-40B4-BE49-F238E27FC236}">
              <a16:creationId xmlns:a16="http://schemas.microsoft.com/office/drawing/2014/main" id="{AE1E8E57-CE5F-4E93-83E0-9D78AD9F5069}"/>
            </a:ext>
          </a:extLst>
        </xdr:cNvPr>
        <xdr:cNvSpPr txBox="1">
          <a:spLocks noChangeArrowheads="1"/>
        </xdr:cNvSpPr>
      </xdr:nvSpPr>
      <xdr:spPr bwMode="auto">
        <a:xfrm>
          <a:off x="9877425" y="1193577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645</xdr:row>
      <xdr:rowOff>0</xdr:rowOff>
    </xdr:from>
    <xdr:ext cx="104775" cy="190500"/>
    <xdr:sp macro="" textlink="">
      <xdr:nvSpPr>
        <xdr:cNvPr id="3889" name="Text Box 18">
          <a:extLst>
            <a:ext uri="{FF2B5EF4-FFF2-40B4-BE49-F238E27FC236}">
              <a16:creationId xmlns:a16="http://schemas.microsoft.com/office/drawing/2014/main" id="{8FC4AE52-D237-4881-9EF0-A269E5944ED9}"/>
            </a:ext>
          </a:extLst>
        </xdr:cNvPr>
        <xdr:cNvSpPr txBox="1">
          <a:spLocks noChangeArrowheads="1"/>
        </xdr:cNvSpPr>
      </xdr:nvSpPr>
      <xdr:spPr bwMode="auto">
        <a:xfrm>
          <a:off x="9877425" y="1193577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617</xdr:row>
      <xdr:rowOff>180975</xdr:rowOff>
    </xdr:from>
    <xdr:ext cx="104775" cy="190500"/>
    <xdr:sp macro="" textlink="">
      <xdr:nvSpPr>
        <xdr:cNvPr id="3890" name="Text Box 18">
          <a:extLst>
            <a:ext uri="{FF2B5EF4-FFF2-40B4-BE49-F238E27FC236}">
              <a16:creationId xmlns:a16="http://schemas.microsoft.com/office/drawing/2014/main" id="{36027227-4FEB-4664-8F54-89BB81A81892}"/>
            </a:ext>
          </a:extLst>
        </xdr:cNvPr>
        <xdr:cNvSpPr txBox="1">
          <a:spLocks noChangeArrowheads="1"/>
        </xdr:cNvSpPr>
      </xdr:nvSpPr>
      <xdr:spPr bwMode="auto">
        <a:xfrm>
          <a:off x="9877425" y="1176432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66675</xdr:rowOff>
    </xdr:from>
    <xdr:ext cx="104775" cy="190500"/>
    <xdr:sp macro="" textlink="">
      <xdr:nvSpPr>
        <xdr:cNvPr id="3891" name="Text Box 18">
          <a:extLst>
            <a:ext uri="{FF2B5EF4-FFF2-40B4-BE49-F238E27FC236}">
              <a16:creationId xmlns:a16="http://schemas.microsoft.com/office/drawing/2014/main" id="{5C690AB3-1087-46F4-B14E-06C43BD051D9}"/>
            </a:ext>
          </a:extLst>
        </xdr:cNvPr>
        <xdr:cNvSpPr txBox="1">
          <a:spLocks noChangeArrowheads="1"/>
        </xdr:cNvSpPr>
      </xdr:nvSpPr>
      <xdr:spPr bwMode="auto">
        <a:xfrm>
          <a:off x="9715500" y="1167669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614</xdr:row>
      <xdr:rowOff>0</xdr:rowOff>
    </xdr:from>
    <xdr:ext cx="104775" cy="190500"/>
    <xdr:sp macro="" textlink="">
      <xdr:nvSpPr>
        <xdr:cNvPr id="3892" name="Text Box 18">
          <a:extLst>
            <a:ext uri="{FF2B5EF4-FFF2-40B4-BE49-F238E27FC236}">
              <a16:creationId xmlns:a16="http://schemas.microsoft.com/office/drawing/2014/main" id="{94274099-93E0-4C1A-A57F-7306041AA40B}"/>
            </a:ext>
          </a:extLst>
        </xdr:cNvPr>
        <xdr:cNvSpPr txBox="1">
          <a:spLocks noChangeArrowheads="1"/>
        </xdr:cNvSpPr>
      </xdr:nvSpPr>
      <xdr:spPr bwMode="auto">
        <a:xfrm>
          <a:off x="9715500" y="1168908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3" name="Text Box 18">
          <a:extLst>
            <a:ext uri="{FF2B5EF4-FFF2-40B4-BE49-F238E27FC236}">
              <a16:creationId xmlns:a16="http://schemas.microsoft.com/office/drawing/2014/main" id="{BE3CF28E-70EB-4483-9F42-AB59D490431F}"/>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4" name="Text Box 18">
          <a:extLst>
            <a:ext uri="{FF2B5EF4-FFF2-40B4-BE49-F238E27FC236}">
              <a16:creationId xmlns:a16="http://schemas.microsoft.com/office/drawing/2014/main" id="{7B7BD2AC-EB37-4E32-AFC8-F6253C09B720}"/>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5" name="Text Box 18">
          <a:extLst>
            <a:ext uri="{FF2B5EF4-FFF2-40B4-BE49-F238E27FC236}">
              <a16:creationId xmlns:a16="http://schemas.microsoft.com/office/drawing/2014/main" id="{CAA172BB-268B-4975-A0AF-D6E0AB6A15A6}"/>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6" name="Text Box 18">
          <a:extLst>
            <a:ext uri="{FF2B5EF4-FFF2-40B4-BE49-F238E27FC236}">
              <a16:creationId xmlns:a16="http://schemas.microsoft.com/office/drawing/2014/main" id="{3A3E72B9-1F85-4F32-87E6-6DF62F50088C}"/>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7" name="Text Box 18">
          <a:extLst>
            <a:ext uri="{FF2B5EF4-FFF2-40B4-BE49-F238E27FC236}">
              <a16:creationId xmlns:a16="http://schemas.microsoft.com/office/drawing/2014/main" id="{90D6D01E-E084-471E-8FBC-F8C2CD326B73}"/>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8" name="Text Box 18">
          <a:extLst>
            <a:ext uri="{FF2B5EF4-FFF2-40B4-BE49-F238E27FC236}">
              <a16:creationId xmlns:a16="http://schemas.microsoft.com/office/drawing/2014/main" id="{26E21242-6F0F-47EA-A7D1-C21AD231C34D}"/>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9" name="Text Box 18">
          <a:extLst>
            <a:ext uri="{FF2B5EF4-FFF2-40B4-BE49-F238E27FC236}">
              <a16:creationId xmlns:a16="http://schemas.microsoft.com/office/drawing/2014/main" id="{C93136EA-0F7E-49FB-8A3E-12E7AFEEF6C5}"/>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0" name="Text Box 18">
          <a:extLst>
            <a:ext uri="{FF2B5EF4-FFF2-40B4-BE49-F238E27FC236}">
              <a16:creationId xmlns:a16="http://schemas.microsoft.com/office/drawing/2014/main" id="{116ECBF0-3464-427F-97D8-EA938DAC5CCA}"/>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617</xdr:row>
      <xdr:rowOff>180975</xdr:rowOff>
    </xdr:from>
    <xdr:ext cx="104775" cy="190500"/>
    <xdr:sp macro="" textlink="">
      <xdr:nvSpPr>
        <xdr:cNvPr id="3901" name="Text Box 18">
          <a:extLst>
            <a:ext uri="{FF2B5EF4-FFF2-40B4-BE49-F238E27FC236}">
              <a16:creationId xmlns:a16="http://schemas.microsoft.com/office/drawing/2014/main" id="{1770665F-5743-4AFC-A82B-1745E3E90E3F}"/>
            </a:ext>
          </a:extLst>
        </xdr:cNvPr>
        <xdr:cNvSpPr txBox="1">
          <a:spLocks noChangeArrowheads="1"/>
        </xdr:cNvSpPr>
      </xdr:nvSpPr>
      <xdr:spPr bwMode="auto">
        <a:xfrm>
          <a:off x="9877425" y="1176432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66675</xdr:rowOff>
    </xdr:from>
    <xdr:ext cx="104775" cy="190500"/>
    <xdr:sp macro="" textlink="">
      <xdr:nvSpPr>
        <xdr:cNvPr id="3902" name="Text Box 18">
          <a:extLst>
            <a:ext uri="{FF2B5EF4-FFF2-40B4-BE49-F238E27FC236}">
              <a16:creationId xmlns:a16="http://schemas.microsoft.com/office/drawing/2014/main" id="{103E5349-6AD1-4389-BDCF-74AEE1146F38}"/>
            </a:ext>
          </a:extLst>
        </xdr:cNvPr>
        <xdr:cNvSpPr txBox="1">
          <a:spLocks noChangeArrowheads="1"/>
        </xdr:cNvSpPr>
      </xdr:nvSpPr>
      <xdr:spPr bwMode="auto">
        <a:xfrm>
          <a:off x="9715500" y="1167669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614</xdr:row>
      <xdr:rowOff>0</xdr:rowOff>
    </xdr:from>
    <xdr:ext cx="104775" cy="190500"/>
    <xdr:sp macro="" textlink="">
      <xdr:nvSpPr>
        <xdr:cNvPr id="3903" name="Text Box 18">
          <a:extLst>
            <a:ext uri="{FF2B5EF4-FFF2-40B4-BE49-F238E27FC236}">
              <a16:creationId xmlns:a16="http://schemas.microsoft.com/office/drawing/2014/main" id="{50032717-19CD-4B7B-99AE-41DC23AF9C86}"/>
            </a:ext>
          </a:extLst>
        </xdr:cNvPr>
        <xdr:cNvSpPr txBox="1">
          <a:spLocks noChangeArrowheads="1"/>
        </xdr:cNvSpPr>
      </xdr:nvSpPr>
      <xdr:spPr bwMode="auto">
        <a:xfrm>
          <a:off x="9715500" y="1168908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4" name="Text Box 18">
          <a:extLst>
            <a:ext uri="{FF2B5EF4-FFF2-40B4-BE49-F238E27FC236}">
              <a16:creationId xmlns:a16="http://schemas.microsoft.com/office/drawing/2014/main" id="{045329EB-1C4F-4357-808F-F917D53FAD93}"/>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5" name="Text Box 18">
          <a:extLst>
            <a:ext uri="{FF2B5EF4-FFF2-40B4-BE49-F238E27FC236}">
              <a16:creationId xmlns:a16="http://schemas.microsoft.com/office/drawing/2014/main" id="{0F9CA627-433E-48B7-BB3E-58E0414D7B89}"/>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6" name="Text Box 18">
          <a:extLst>
            <a:ext uri="{FF2B5EF4-FFF2-40B4-BE49-F238E27FC236}">
              <a16:creationId xmlns:a16="http://schemas.microsoft.com/office/drawing/2014/main" id="{C61DDB9D-DAC3-4B69-844A-F358B769D8B0}"/>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7" name="Text Box 18">
          <a:extLst>
            <a:ext uri="{FF2B5EF4-FFF2-40B4-BE49-F238E27FC236}">
              <a16:creationId xmlns:a16="http://schemas.microsoft.com/office/drawing/2014/main" id="{3B41E39C-A138-4392-BB2C-D6C32C5C08C4}"/>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8" name="Text Box 18">
          <a:extLst>
            <a:ext uri="{FF2B5EF4-FFF2-40B4-BE49-F238E27FC236}">
              <a16:creationId xmlns:a16="http://schemas.microsoft.com/office/drawing/2014/main" id="{AA88E331-40A4-4FA7-8497-05D60A3F0E3C}"/>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9" name="Text Box 18">
          <a:extLst>
            <a:ext uri="{FF2B5EF4-FFF2-40B4-BE49-F238E27FC236}">
              <a16:creationId xmlns:a16="http://schemas.microsoft.com/office/drawing/2014/main" id="{1EF7AEB3-B432-4C80-90B5-EB61605F53C1}"/>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10" name="Text Box 18">
          <a:extLst>
            <a:ext uri="{FF2B5EF4-FFF2-40B4-BE49-F238E27FC236}">
              <a16:creationId xmlns:a16="http://schemas.microsoft.com/office/drawing/2014/main" id="{2024ABE9-C5C4-4E43-B5EA-804F9E1AE689}"/>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11" name="Text Box 18">
          <a:extLst>
            <a:ext uri="{FF2B5EF4-FFF2-40B4-BE49-F238E27FC236}">
              <a16:creationId xmlns:a16="http://schemas.microsoft.com/office/drawing/2014/main" id="{89CD1290-34EE-442A-8C06-7DA0B6BC29C8}"/>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1830917</xdr:colOff>
      <xdr:row>643</xdr:row>
      <xdr:rowOff>21167</xdr:rowOff>
    </xdr:from>
    <xdr:ext cx="104775" cy="190500"/>
    <xdr:sp macro="" textlink="">
      <xdr:nvSpPr>
        <xdr:cNvPr id="3912" name="Text Box 18">
          <a:extLst>
            <a:ext uri="{FF2B5EF4-FFF2-40B4-BE49-F238E27FC236}">
              <a16:creationId xmlns:a16="http://schemas.microsoft.com/office/drawing/2014/main" id="{149C679B-B6E5-414E-B058-F33795C09D3E}"/>
            </a:ext>
          </a:extLst>
        </xdr:cNvPr>
        <xdr:cNvSpPr txBox="1">
          <a:spLocks noChangeArrowheads="1"/>
        </xdr:cNvSpPr>
      </xdr:nvSpPr>
      <xdr:spPr bwMode="auto">
        <a:xfrm>
          <a:off x="16033750" y="122978334"/>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645</xdr:row>
      <xdr:rowOff>0</xdr:rowOff>
    </xdr:from>
    <xdr:ext cx="104775" cy="190500"/>
    <xdr:sp macro="" textlink="">
      <xdr:nvSpPr>
        <xdr:cNvPr id="186" name="Text Box 18">
          <a:extLst>
            <a:ext uri="{FF2B5EF4-FFF2-40B4-BE49-F238E27FC236}">
              <a16:creationId xmlns:a16="http://schemas.microsoft.com/office/drawing/2014/main" id="{600DFA4E-7897-4A38-8058-290801D10DCC}"/>
            </a:ext>
          </a:extLst>
        </xdr:cNvPr>
        <xdr:cNvSpPr txBox="1">
          <a:spLocks noChangeArrowheads="1"/>
        </xdr:cNvSpPr>
      </xdr:nvSpPr>
      <xdr:spPr bwMode="auto">
        <a:xfrm>
          <a:off x="9886084" y="122759066"/>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645</xdr:row>
      <xdr:rowOff>0</xdr:rowOff>
    </xdr:from>
    <xdr:ext cx="104775" cy="190500"/>
    <xdr:sp macro="" textlink="">
      <xdr:nvSpPr>
        <xdr:cNvPr id="187" name="Text Box 18">
          <a:extLst>
            <a:ext uri="{FF2B5EF4-FFF2-40B4-BE49-F238E27FC236}">
              <a16:creationId xmlns:a16="http://schemas.microsoft.com/office/drawing/2014/main" id="{4310E49C-B58B-42B4-89F6-7469FB857227}"/>
            </a:ext>
          </a:extLst>
        </xdr:cNvPr>
        <xdr:cNvSpPr txBox="1">
          <a:spLocks noChangeArrowheads="1"/>
        </xdr:cNvSpPr>
      </xdr:nvSpPr>
      <xdr:spPr bwMode="auto">
        <a:xfrm>
          <a:off x="9886084" y="122759066"/>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66675</xdr:rowOff>
    </xdr:from>
    <xdr:ext cx="104775" cy="190500"/>
    <xdr:sp macro="" textlink="">
      <xdr:nvSpPr>
        <xdr:cNvPr id="200" name="Text Box 18">
          <a:extLst>
            <a:ext uri="{FF2B5EF4-FFF2-40B4-BE49-F238E27FC236}">
              <a16:creationId xmlns:a16="http://schemas.microsoft.com/office/drawing/2014/main" id="{F6D56685-D3B7-4544-AE13-AE0BD1A7A182}"/>
            </a:ext>
          </a:extLst>
        </xdr:cNvPr>
        <xdr:cNvSpPr txBox="1">
          <a:spLocks noChangeArrowheads="1"/>
        </xdr:cNvSpPr>
      </xdr:nvSpPr>
      <xdr:spPr bwMode="auto">
        <a:xfrm>
          <a:off x="9724159" y="119215766"/>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642</xdr:row>
      <xdr:rowOff>0</xdr:rowOff>
    </xdr:from>
    <xdr:ext cx="104775" cy="190500"/>
    <xdr:sp macro="" textlink="">
      <xdr:nvSpPr>
        <xdr:cNvPr id="3528" name="Text Box 18">
          <a:extLst>
            <a:ext uri="{FF2B5EF4-FFF2-40B4-BE49-F238E27FC236}">
              <a16:creationId xmlns:a16="http://schemas.microsoft.com/office/drawing/2014/main" id="{00000000-0008-0000-0000-0000DD0C0000}"/>
            </a:ext>
          </a:extLst>
        </xdr:cNvPr>
        <xdr:cNvSpPr txBox="1">
          <a:spLocks noChangeArrowheads="1"/>
        </xdr:cNvSpPr>
      </xdr:nvSpPr>
      <xdr:spPr bwMode="auto">
        <a:xfrm>
          <a:off x="9652000" y="122766667"/>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642</xdr:row>
      <xdr:rowOff>0</xdr:rowOff>
    </xdr:from>
    <xdr:ext cx="104775" cy="190500"/>
    <xdr:sp macro="" textlink="">
      <xdr:nvSpPr>
        <xdr:cNvPr id="3529" name="Text Box 18">
          <a:extLst>
            <a:ext uri="{FF2B5EF4-FFF2-40B4-BE49-F238E27FC236}">
              <a16:creationId xmlns:a16="http://schemas.microsoft.com/office/drawing/2014/main" id="{00000000-0008-0000-0000-0000DE0C0000}"/>
            </a:ext>
          </a:extLst>
        </xdr:cNvPr>
        <xdr:cNvSpPr txBox="1">
          <a:spLocks noChangeArrowheads="1"/>
        </xdr:cNvSpPr>
      </xdr:nvSpPr>
      <xdr:spPr bwMode="auto">
        <a:xfrm>
          <a:off x="9652000" y="122766667"/>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45"/>
  <sheetViews>
    <sheetView tabSelected="1" topLeftCell="A2" zoomScale="90" zoomScaleNormal="90" workbookViewId="0">
      <selection activeCell="AF577" sqref="AF577:AF579"/>
    </sheetView>
  </sheetViews>
  <sheetFormatPr baseColWidth="10" defaultRowHeight="15" x14ac:dyDescent="0.25"/>
  <cols>
    <col min="1" max="1" width="9.140625" customWidth="1"/>
    <col min="2" max="2" width="38.85546875" bestFit="1" customWidth="1"/>
    <col min="3" max="3" width="41.140625" bestFit="1" customWidth="1"/>
    <col min="4" max="4" width="44" bestFit="1" customWidth="1"/>
    <col min="5" max="5" width="21.85546875" style="13" bestFit="1" customWidth="1"/>
    <col min="6" max="6" width="75.28515625" customWidth="1"/>
    <col min="7" max="7" width="66.140625" customWidth="1"/>
    <col min="8" max="8" width="39" customWidth="1"/>
    <col min="9" max="9" width="16.85546875" customWidth="1"/>
    <col min="10" max="10" width="15" bestFit="1" customWidth="1"/>
    <col min="11" max="11" width="18.28515625" customWidth="1"/>
    <col min="12" max="12" width="64.140625" style="10" bestFit="1" customWidth="1"/>
    <col min="13" max="13" width="100" bestFit="1" customWidth="1"/>
    <col min="14" max="14" width="47" bestFit="1" customWidth="1"/>
    <col min="15" max="15" width="99.28515625" bestFit="1" customWidth="1"/>
    <col min="16" max="16" width="46.140625" bestFit="1" customWidth="1"/>
    <col min="17" max="17" width="96.28515625" bestFit="1" customWidth="1"/>
    <col min="18" max="18" width="65.28515625" bestFit="1" customWidth="1"/>
    <col min="19" max="19" width="71.85546875" bestFit="1" customWidth="1"/>
    <col min="20" max="20" width="70.42578125" bestFit="1" customWidth="1"/>
    <col min="21" max="21" width="77.28515625" bestFit="1" customWidth="1"/>
    <col min="22" max="22" width="70.42578125" bestFit="1" customWidth="1"/>
    <col min="23" max="23" width="75" bestFit="1" customWidth="1"/>
    <col min="24" max="25" width="69.85546875" bestFit="1" customWidth="1"/>
    <col min="26" max="26" width="71.42578125" bestFit="1" customWidth="1"/>
    <col min="27" max="27" width="64.28515625" bestFit="1" customWidth="1"/>
    <col min="28" max="28" width="68.7109375" bestFit="1" customWidth="1"/>
    <col min="29" max="29" width="46" bestFit="1" customWidth="1"/>
    <col min="30" max="30" width="77.85546875" bestFit="1" customWidth="1"/>
    <col min="31" max="31" width="21.140625" bestFit="1" customWidth="1"/>
    <col min="32" max="32" width="13.28515625" customWidth="1"/>
  </cols>
  <sheetData>
    <row r="1" spans="1:32" hidden="1" x14ac:dyDescent="0.25">
      <c r="A1" t="s">
        <v>0</v>
      </c>
      <c r="B1" s="39">
        <v>46144</v>
      </c>
      <c r="C1" s="39">
        <v>46144</v>
      </c>
      <c r="D1" s="39">
        <v>46144</v>
      </c>
      <c r="E1" s="40">
        <v>46144</v>
      </c>
      <c r="F1" s="39">
        <v>46144</v>
      </c>
      <c r="G1" s="39">
        <v>46144</v>
      </c>
      <c r="H1" s="39">
        <v>46144</v>
      </c>
      <c r="I1" s="39">
        <v>46144</v>
      </c>
      <c r="J1" s="39">
        <v>46144</v>
      </c>
      <c r="K1" s="39">
        <v>46144</v>
      </c>
      <c r="L1" s="41">
        <v>46144</v>
      </c>
      <c r="M1" s="39">
        <v>46144</v>
      </c>
      <c r="N1" s="39">
        <v>46144</v>
      </c>
      <c r="O1" s="39">
        <v>46144</v>
      </c>
      <c r="P1" s="39">
        <v>46144</v>
      </c>
      <c r="Q1" s="39">
        <v>46144</v>
      </c>
      <c r="R1" s="39">
        <v>46144</v>
      </c>
      <c r="S1" s="39">
        <v>46144</v>
      </c>
      <c r="T1" s="39">
        <v>46144</v>
      </c>
      <c r="U1" s="39">
        <v>46144</v>
      </c>
      <c r="V1" s="39">
        <v>46144</v>
      </c>
      <c r="W1" s="39">
        <v>46144</v>
      </c>
      <c r="X1" s="39">
        <v>46144</v>
      </c>
      <c r="Y1" s="39">
        <v>46144</v>
      </c>
      <c r="Z1" s="39">
        <v>46144</v>
      </c>
      <c r="AA1" s="39">
        <v>46144</v>
      </c>
      <c r="AB1" s="39">
        <v>46144</v>
      </c>
      <c r="AC1" s="39">
        <v>46144</v>
      </c>
      <c r="AD1" s="39">
        <v>46144</v>
      </c>
      <c r="AE1" s="39">
        <v>46144</v>
      </c>
      <c r="AF1" s="39">
        <v>46144</v>
      </c>
    </row>
    <row r="2" spans="1:32" x14ac:dyDescent="0.25">
      <c r="A2" s="52" t="s">
        <v>1</v>
      </c>
      <c r="B2" s="53"/>
      <c r="C2" s="53"/>
      <c r="D2" s="52" t="s">
        <v>2</v>
      </c>
      <c r="E2" s="53"/>
      <c r="F2" s="53"/>
      <c r="G2" s="52" t="s">
        <v>3</v>
      </c>
      <c r="H2" s="53"/>
      <c r="I2" s="53"/>
      <c r="J2" s="39"/>
      <c r="K2" s="39"/>
      <c r="L2" s="41"/>
      <c r="M2" s="39"/>
      <c r="N2" s="39"/>
      <c r="O2" s="39"/>
      <c r="P2" s="39"/>
      <c r="Q2" s="39"/>
      <c r="R2" s="39"/>
      <c r="S2" s="39"/>
      <c r="T2" s="39"/>
      <c r="U2" s="39"/>
      <c r="V2" s="39"/>
      <c r="W2" s="39"/>
      <c r="X2" s="39"/>
      <c r="Y2" s="39"/>
      <c r="Z2" s="39"/>
      <c r="AA2" s="39"/>
      <c r="AB2" s="39"/>
      <c r="AC2" s="39"/>
      <c r="AD2" s="39"/>
      <c r="AE2" s="39"/>
      <c r="AF2" s="39"/>
    </row>
    <row r="3" spans="1:32" x14ac:dyDescent="0.25">
      <c r="A3" s="54" t="s">
        <v>4</v>
      </c>
      <c r="B3" s="53"/>
      <c r="C3" s="53"/>
      <c r="D3" s="54" t="s">
        <v>5</v>
      </c>
      <c r="E3" s="53"/>
      <c r="F3" s="53"/>
      <c r="G3" s="54" t="s">
        <v>6</v>
      </c>
      <c r="H3" s="53"/>
      <c r="I3" s="53"/>
      <c r="J3" s="39"/>
      <c r="K3" s="39"/>
      <c r="L3" s="41"/>
      <c r="M3" s="39"/>
      <c r="N3" s="39"/>
      <c r="O3" s="39"/>
      <c r="P3" s="39"/>
      <c r="Q3" s="39"/>
      <c r="R3" s="39"/>
      <c r="S3" s="39"/>
      <c r="T3" s="39"/>
      <c r="U3" s="39"/>
      <c r="V3" s="39"/>
      <c r="W3" s="39"/>
      <c r="X3" s="39"/>
      <c r="Y3" s="39"/>
      <c r="Z3" s="39"/>
      <c r="AA3" s="39"/>
      <c r="AB3" s="39"/>
      <c r="AC3" s="39"/>
      <c r="AD3" s="39"/>
      <c r="AE3" s="39"/>
      <c r="AF3" s="39"/>
    </row>
    <row r="4" spans="1:32" hidden="1" x14ac:dyDescent="0.25">
      <c r="A4" t="s">
        <v>7</v>
      </c>
      <c r="B4" t="s">
        <v>8</v>
      </c>
      <c r="C4" t="s">
        <v>8</v>
      </c>
      <c r="D4" t="s">
        <v>9</v>
      </c>
      <c r="E4" s="13" t="s">
        <v>7</v>
      </c>
      <c r="F4" t="s">
        <v>10</v>
      </c>
      <c r="G4" t="s">
        <v>10</v>
      </c>
      <c r="H4" t="s">
        <v>10</v>
      </c>
      <c r="I4" t="s">
        <v>7</v>
      </c>
      <c r="J4" t="s">
        <v>7</v>
      </c>
      <c r="K4" t="s">
        <v>7</v>
      </c>
      <c r="L4" s="10"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s="13" t="s">
        <v>19</v>
      </c>
      <c r="F5" t="s">
        <v>20</v>
      </c>
      <c r="G5" t="s">
        <v>21</v>
      </c>
      <c r="H5" t="s">
        <v>22</v>
      </c>
      <c r="I5" t="s">
        <v>23</v>
      </c>
      <c r="J5" t="s">
        <v>24</v>
      </c>
      <c r="K5" t="s">
        <v>25</v>
      </c>
      <c r="L5" s="10"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2" t="s">
        <v>47</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row>
    <row r="7" spans="1:32" s="56" customFormat="1" x14ac:dyDescent="0.25">
      <c r="A7" s="55" t="s">
        <v>48</v>
      </c>
      <c r="B7" s="55" t="s">
        <v>49</v>
      </c>
      <c r="C7" s="55" t="s">
        <v>50</v>
      </c>
      <c r="D7" s="55" t="s">
        <v>51</v>
      </c>
      <c r="E7" s="55" t="s">
        <v>52</v>
      </c>
      <c r="F7" s="55" t="s">
        <v>53</v>
      </c>
      <c r="G7" s="55" t="s">
        <v>54</v>
      </c>
      <c r="H7" s="55" t="s">
        <v>55</v>
      </c>
      <c r="I7" s="55" t="s">
        <v>56</v>
      </c>
      <c r="J7" s="55" t="s">
        <v>57</v>
      </c>
      <c r="K7" s="55" t="s">
        <v>58</v>
      </c>
      <c r="L7" s="55" t="s">
        <v>59</v>
      </c>
      <c r="M7" s="55" t="s">
        <v>60</v>
      </c>
      <c r="N7" s="55" t="s">
        <v>61</v>
      </c>
      <c r="O7" s="55" t="s">
        <v>62</v>
      </c>
      <c r="P7" s="55" t="s">
        <v>63</v>
      </c>
      <c r="Q7" s="55" t="s">
        <v>64</v>
      </c>
      <c r="R7" s="55" t="s">
        <v>65</v>
      </c>
      <c r="S7" s="55" t="s">
        <v>66</v>
      </c>
      <c r="T7" s="55" t="s">
        <v>67</v>
      </c>
      <c r="U7" s="55" t="s">
        <v>68</v>
      </c>
      <c r="V7" s="55" t="s">
        <v>69</v>
      </c>
      <c r="W7" s="55" t="s">
        <v>70</v>
      </c>
      <c r="X7" s="55" t="s">
        <v>71</v>
      </c>
      <c r="Y7" s="55" t="s">
        <v>72</v>
      </c>
      <c r="Z7" s="55" t="s">
        <v>73</v>
      </c>
      <c r="AA7" s="55" t="s">
        <v>74</v>
      </c>
      <c r="AB7" s="55" t="s">
        <v>75</v>
      </c>
      <c r="AC7" s="55" t="s">
        <v>76</v>
      </c>
      <c r="AD7" s="55" t="s">
        <v>77</v>
      </c>
      <c r="AE7" s="55" t="s">
        <v>78</v>
      </c>
      <c r="AF7" s="55" t="s">
        <v>79</v>
      </c>
    </row>
    <row r="8" spans="1:32" x14ac:dyDescent="0.25">
      <c r="A8" s="27">
        <v>2026</v>
      </c>
      <c r="B8" s="28">
        <v>46174</v>
      </c>
      <c r="C8" s="28">
        <v>46203</v>
      </c>
      <c r="D8" s="29" t="s">
        <v>90</v>
      </c>
      <c r="E8" s="14" t="s">
        <v>207</v>
      </c>
      <c r="F8" s="15" t="s">
        <v>645</v>
      </c>
      <c r="G8" s="15" t="s">
        <v>645</v>
      </c>
      <c r="H8" s="16" t="s">
        <v>799</v>
      </c>
      <c r="I8" s="17" t="s">
        <v>817</v>
      </c>
      <c r="J8" s="17" t="s">
        <v>818</v>
      </c>
      <c r="K8" s="17" t="s">
        <v>818</v>
      </c>
      <c r="L8" s="29" t="s">
        <v>91</v>
      </c>
      <c r="M8" s="33">
        <v>8522</v>
      </c>
      <c r="N8" s="29" t="s">
        <v>1688</v>
      </c>
      <c r="O8" s="33">
        <v>12718</v>
      </c>
      <c r="P8" s="29" t="s">
        <v>1688</v>
      </c>
      <c r="Q8" s="29">
        <v>1</v>
      </c>
      <c r="R8" s="29">
        <v>1</v>
      </c>
      <c r="S8" s="29">
        <v>1</v>
      </c>
      <c r="T8" s="29">
        <v>1</v>
      </c>
      <c r="U8" s="29">
        <v>1</v>
      </c>
      <c r="V8" s="29">
        <v>1</v>
      </c>
      <c r="W8" s="29">
        <v>1</v>
      </c>
      <c r="X8" s="29">
        <v>1</v>
      </c>
      <c r="Y8" s="29">
        <v>1</v>
      </c>
      <c r="Z8" s="29">
        <v>1</v>
      </c>
      <c r="AA8" s="29">
        <v>1</v>
      </c>
      <c r="AB8" s="29">
        <v>1</v>
      </c>
      <c r="AC8" s="29">
        <v>1</v>
      </c>
      <c r="AD8" s="29" t="s">
        <v>1689</v>
      </c>
      <c r="AE8" s="31">
        <v>46210</v>
      </c>
      <c r="AF8" s="29" t="s">
        <v>1745</v>
      </c>
    </row>
    <row r="9" spans="1:32" x14ac:dyDescent="0.25">
      <c r="A9" s="27">
        <v>2026</v>
      </c>
      <c r="B9" s="28">
        <v>46174</v>
      </c>
      <c r="C9" s="28">
        <v>46203</v>
      </c>
      <c r="D9" s="29" t="s">
        <v>90</v>
      </c>
      <c r="E9" s="14" t="s">
        <v>208</v>
      </c>
      <c r="F9" s="15" t="s">
        <v>659</v>
      </c>
      <c r="G9" s="15" t="s">
        <v>659</v>
      </c>
      <c r="H9" s="18" t="s">
        <v>799</v>
      </c>
      <c r="I9" s="17" t="s">
        <v>819</v>
      </c>
      <c r="J9" s="17" t="s">
        <v>820</v>
      </c>
      <c r="K9" s="17" t="s">
        <v>821</v>
      </c>
      <c r="L9" s="29" t="s">
        <v>91</v>
      </c>
      <c r="M9" s="33">
        <v>10684</v>
      </c>
      <c r="N9" s="29" t="s">
        <v>1688</v>
      </c>
      <c r="O9" s="33">
        <v>16750</v>
      </c>
      <c r="P9" s="29" t="s">
        <v>1688</v>
      </c>
      <c r="Q9" s="29">
        <v>2</v>
      </c>
      <c r="R9" s="29">
        <v>2</v>
      </c>
      <c r="S9" s="29">
        <v>2</v>
      </c>
      <c r="T9" s="29">
        <v>2</v>
      </c>
      <c r="U9" s="29">
        <v>2</v>
      </c>
      <c r="V9" s="29">
        <v>2</v>
      </c>
      <c r="W9" s="29">
        <v>2</v>
      </c>
      <c r="X9" s="29">
        <v>2</v>
      </c>
      <c r="Y9" s="29">
        <v>2</v>
      </c>
      <c r="Z9" s="29">
        <v>2</v>
      </c>
      <c r="AA9" s="29">
        <v>2</v>
      </c>
      <c r="AB9" s="29">
        <v>2</v>
      </c>
      <c r="AC9" s="29">
        <v>2</v>
      </c>
      <c r="AD9" s="29" t="s">
        <v>1689</v>
      </c>
      <c r="AE9" s="31">
        <v>46210</v>
      </c>
      <c r="AF9" s="29" t="s">
        <v>1745</v>
      </c>
    </row>
    <row r="10" spans="1:32" x14ac:dyDescent="0.25">
      <c r="A10" s="27">
        <v>2026</v>
      </c>
      <c r="B10" s="28">
        <v>46174</v>
      </c>
      <c r="C10" s="28">
        <v>46203</v>
      </c>
      <c r="D10" s="29" t="s">
        <v>90</v>
      </c>
      <c r="E10" s="14" t="s">
        <v>209</v>
      </c>
      <c r="F10" s="15" t="s">
        <v>647</v>
      </c>
      <c r="G10" s="15" t="s">
        <v>647</v>
      </c>
      <c r="H10" s="18" t="s">
        <v>799</v>
      </c>
      <c r="I10" s="17" t="s">
        <v>822</v>
      </c>
      <c r="J10" s="17" t="s">
        <v>823</v>
      </c>
      <c r="K10" s="17" t="s">
        <v>824</v>
      </c>
      <c r="L10" s="29" t="s">
        <v>91</v>
      </c>
      <c r="M10" s="33">
        <v>8522</v>
      </c>
      <c r="N10" s="29" t="s">
        <v>1688</v>
      </c>
      <c r="O10" s="33">
        <v>15378</v>
      </c>
      <c r="P10" s="29" t="s">
        <v>1688</v>
      </c>
      <c r="Q10" s="29">
        <v>3</v>
      </c>
      <c r="R10" s="29">
        <v>3</v>
      </c>
      <c r="S10" s="29">
        <v>3</v>
      </c>
      <c r="T10" s="29">
        <v>3</v>
      </c>
      <c r="U10" s="29">
        <v>3</v>
      </c>
      <c r="V10" s="29">
        <v>3</v>
      </c>
      <c r="W10" s="29">
        <v>3</v>
      </c>
      <c r="X10" s="29">
        <v>3</v>
      </c>
      <c r="Y10" s="29">
        <v>3</v>
      </c>
      <c r="Z10" s="29">
        <v>3</v>
      </c>
      <c r="AA10" s="29">
        <v>3</v>
      </c>
      <c r="AB10" s="29">
        <v>3</v>
      </c>
      <c r="AC10" s="29">
        <v>3</v>
      </c>
      <c r="AD10" s="29" t="s">
        <v>1689</v>
      </c>
      <c r="AE10" s="31">
        <v>46210</v>
      </c>
      <c r="AF10" s="29" t="s">
        <v>1745</v>
      </c>
    </row>
    <row r="11" spans="1:32" x14ac:dyDescent="0.25">
      <c r="A11" s="27">
        <v>2026</v>
      </c>
      <c r="B11" s="28">
        <v>46174</v>
      </c>
      <c r="C11" s="28">
        <v>46203</v>
      </c>
      <c r="D11" s="29" t="s">
        <v>90</v>
      </c>
      <c r="E11" s="14" t="s">
        <v>210</v>
      </c>
      <c r="F11" s="15" t="s">
        <v>648</v>
      </c>
      <c r="G11" s="15" t="s">
        <v>648</v>
      </c>
      <c r="H11" s="16" t="s">
        <v>800</v>
      </c>
      <c r="I11" s="17" t="s">
        <v>825</v>
      </c>
      <c r="J11" s="17" t="s">
        <v>826</v>
      </c>
      <c r="K11" s="17" t="s">
        <v>821</v>
      </c>
      <c r="L11" s="29" t="s">
        <v>91</v>
      </c>
      <c r="M11" s="33">
        <v>10498</v>
      </c>
      <c r="N11" s="29" t="s">
        <v>1688</v>
      </c>
      <c r="O11" s="33">
        <v>17426</v>
      </c>
      <c r="P11" s="29" t="s">
        <v>1688</v>
      </c>
      <c r="Q11" s="29">
        <v>4</v>
      </c>
      <c r="R11" s="29">
        <v>4</v>
      </c>
      <c r="S11" s="29">
        <v>4</v>
      </c>
      <c r="T11" s="29">
        <v>4</v>
      </c>
      <c r="U11" s="29">
        <v>4</v>
      </c>
      <c r="V11" s="29">
        <v>4</v>
      </c>
      <c r="W11" s="29">
        <v>4</v>
      </c>
      <c r="X11" s="29">
        <v>4</v>
      </c>
      <c r="Y11" s="29">
        <v>4</v>
      </c>
      <c r="Z11" s="29">
        <v>4</v>
      </c>
      <c r="AA11" s="29">
        <v>4</v>
      </c>
      <c r="AB11" s="29">
        <v>4</v>
      </c>
      <c r="AC11" s="29">
        <v>4</v>
      </c>
      <c r="AD11" s="29" t="s">
        <v>1689</v>
      </c>
      <c r="AE11" s="31">
        <v>46210</v>
      </c>
      <c r="AF11" s="29" t="s">
        <v>1745</v>
      </c>
    </row>
    <row r="12" spans="1:32" x14ac:dyDescent="0.25">
      <c r="A12" s="27">
        <v>2026</v>
      </c>
      <c r="B12" s="28">
        <v>46174</v>
      </c>
      <c r="C12" s="28">
        <v>46203</v>
      </c>
      <c r="D12" s="29" t="s">
        <v>90</v>
      </c>
      <c r="E12" s="14" t="s">
        <v>211</v>
      </c>
      <c r="F12" s="15" t="s">
        <v>649</v>
      </c>
      <c r="G12" s="15" t="s">
        <v>649</v>
      </c>
      <c r="H12" s="18" t="s">
        <v>799</v>
      </c>
      <c r="I12" s="17" t="s">
        <v>827</v>
      </c>
      <c r="J12" s="17" t="s">
        <v>828</v>
      </c>
      <c r="K12" s="17" t="s">
        <v>829</v>
      </c>
      <c r="L12" s="29" t="s">
        <v>91</v>
      </c>
      <c r="M12" s="33">
        <v>8522</v>
      </c>
      <c r="N12" s="29" t="s">
        <v>1688</v>
      </c>
      <c r="O12" s="33">
        <v>15378</v>
      </c>
      <c r="P12" s="29" t="s">
        <v>1688</v>
      </c>
      <c r="Q12" s="29">
        <v>5</v>
      </c>
      <c r="R12" s="29">
        <v>5</v>
      </c>
      <c r="S12" s="29">
        <v>5</v>
      </c>
      <c r="T12" s="29">
        <v>5</v>
      </c>
      <c r="U12" s="29">
        <v>5</v>
      </c>
      <c r="V12" s="29">
        <v>5</v>
      </c>
      <c r="W12" s="29">
        <v>5</v>
      </c>
      <c r="X12" s="29">
        <v>5</v>
      </c>
      <c r="Y12" s="29">
        <v>5</v>
      </c>
      <c r="Z12" s="29">
        <v>5</v>
      </c>
      <c r="AA12" s="29">
        <v>5</v>
      </c>
      <c r="AB12" s="29">
        <v>5</v>
      </c>
      <c r="AC12" s="29">
        <v>5</v>
      </c>
      <c r="AD12" s="29" t="s">
        <v>1689</v>
      </c>
      <c r="AE12" s="31">
        <v>46210</v>
      </c>
      <c r="AF12" s="29" t="s">
        <v>1745</v>
      </c>
    </row>
    <row r="13" spans="1:32" x14ac:dyDescent="0.25">
      <c r="A13" s="27">
        <v>2026</v>
      </c>
      <c r="B13" s="28">
        <v>46174</v>
      </c>
      <c r="C13" s="28">
        <v>46203</v>
      </c>
      <c r="D13" s="29" t="s">
        <v>90</v>
      </c>
      <c r="E13" s="14" t="s">
        <v>212</v>
      </c>
      <c r="F13" s="15" t="s">
        <v>650</v>
      </c>
      <c r="G13" s="15" t="s">
        <v>650</v>
      </c>
      <c r="H13" s="16" t="s">
        <v>800</v>
      </c>
      <c r="I13" s="17" t="s">
        <v>830</v>
      </c>
      <c r="J13" s="17" t="s">
        <v>831</v>
      </c>
      <c r="K13" s="17" t="s">
        <v>832</v>
      </c>
      <c r="L13" s="29" t="s">
        <v>91</v>
      </c>
      <c r="M13" s="33">
        <v>10498</v>
      </c>
      <c r="N13" s="29" t="s">
        <v>1688</v>
      </c>
      <c r="O13" s="33">
        <v>14290</v>
      </c>
      <c r="P13" s="29" t="s">
        <v>1688</v>
      </c>
      <c r="Q13" s="29">
        <v>6</v>
      </c>
      <c r="R13" s="29">
        <v>6</v>
      </c>
      <c r="S13" s="29">
        <v>6</v>
      </c>
      <c r="T13" s="29">
        <v>6</v>
      </c>
      <c r="U13" s="29">
        <v>6</v>
      </c>
      <c r="V13" s="29">
        <v>6</v>
      </c>
      <c r="W13" s="29">
        <v>6</v>
      </c>
      <c r="X13" s="29">
        <v>6</v>
      </c>
      <c r="Y13" s="29">
        <v>6</v>
      </c>
      <c r="Z13" s="29">
        <v>6</v>
      </c>
      <c r="AA13" s="29">
        <v>6</v>
      </c>
      <c r="AB13" s="29">
        <v>6</v>
      </c>
      <c r="AC13" s="29">
        <v>6</v>
      </c>
      <c r="AD13" s="29" t="s">
        <v>1689</v>
      </c>
      <c r="AE13" s="31">
        <v>46210</v>
      </c>
      <c r="AF13" s="29" t="s">
        <v>1745</v>
      </c>
    </row>
    <row r="14" spans="1:32" x14ac:dyDescent="0.25">
      <c r="A14" s="27">
        <v>2026</v>
      </c>
      <c r="B14" s="28">
        <v>46174</v>
      </c>
      <c r="C14" s="28">
        <v>46203</v>
      </c>
      <c r="D14" s="29" t="s">
        <v>90</v>
      </c>
      <c r="E14" s="14" t="s">
        <v>213</v>
      </c>
      <c r="F14" s="15" t="s">
        <v>651</v>
      </c>
      <c r="G14" s="15" t="s">
        <v>651</v>
      </c>
      <c r="H14" s="18" t="s">
        <v>801</v>
      </c>
      <c r="I14" s="17" t="s">
        <v>833</v>
      </c>
      <c r="J14" s="17" t="s">
        <v>834</v>
      </c>
      <c r="K14" s="17" t="s">
        <v>835</v>
      </c>
      <c r="L14" s="29" t="s">
        <v>91</v>
      </c>
      <c r="M14" s="33">
        <v>10684</v>
      </c>
      <c r="N14" s="29" t="s">
        <v>1688</v>
      </c>
      <c r="O14" s="33">
        <v>15085</v>
      </c>
      <c r="P14" s="29" t="s">
        <v>1688</v>
      </c>
      <c r="Q14" s="29">
        <v>7</v>
      </c>
      <c r="R14" s="29">
        <v>7</v>
      </c>
      <c r="S14" s="29">
        <v>7</v>
      </c>
      <c r="T14" s="29">
        <v>7</v>
      </c>
      <c r="U14" s="29">
        <v>7</v>
      </c>
      <c r="V14" s="29">
        <v>7</v>
      </c>
      <c r="W14" s="29">
        <v>7</v>
      </c>
      <c r="X14" s="29">
        <v>7</v>
      </c>
      <c r="Y14" s="29">
        <v>7</v>
      </c>
      <c r="Z14" s="29">
        <v>7</v>
      </c>
      <c r="AA14" s="29">
        <v>7</v>
      </c>
      <c r="AB14" s="29">
        <v>7</v>
      </c>
      <c r="AC14" s="29">
        <v>7</v>
      </c>
      <c r="AD14" s="29" t="s">
        <v>1689</v>
      </c>
      <c r="AE14" s="31">
        <v>46210</v>
      </c>
      <c r="AF14" s="29" t="s">
        <v>1745</v>
      </c>
    </row>
    <row r="15" spans="1:32" x14ac:dyDescent="0.25">
      <c r="A15" s="27">
        <v>2026</v>
      </c>
      <c r="B15" s="28">
        <v>46174</v>
      </c>
      <c r="C15" s="28">
        <v>46203</v>
      </c>
      <c r="D15" s="29" t="s">
        <v>90</v>
      </c>
      <c r="E15" s="14" t="s">
        <v>214</v>
      </c>
      <c r="F15" s="15" t="s">
        <v>652</v>
      </c>
      <c r="G15" s="15" t="s">
        <v>652</v>
      </c>
      <c r="H15" s="18" t="s">
        <v>801</v>
      </c>
      <c r="I15" s="17" t="s">
        <v>836</v>
      </c>
      <c r="J15" s="17" t="s">
        <v>837</v>
      </c>
      <c r="K15" s="17" t="s">
        <v>838</v>
      </c>
      <c r="L15" s="29" t="s">
        <v>92</v>
      </c>
      <c r="M15" s="33">
        <v>10684</v>
      </c>
      <c r="N15" s="29" t="s">
        <v>1688</v>
      </c>
      <c r="O15" s="33">
        <v>14628</v>
      </c>
      <c r="P15" s="29" t="s">
        <v>1688</v>
      </c>
      <c r="Q15" s="29">
        <v>8</v>
      </c>
      <c r="R15" s="29">
        <v>8</v>
      </c>
      <c r="S15" s="29">
        <v>8</v>
      </c>
      <c r="T15" s="29">
        <v>8</v>
      </c>
      <c r="U15" s="29">
        <v>8</v>
      </c>
      <c r="V15" s="29">
        <v>8</v>
      </c>
      <c r="W15" s="29">
        <v>8</v>
      </c>
      <c r="X15" s="29">
        <v>8</v>
      </c>
      <c r="Y15" s="29">
        <v>8</v>
      </c>
      <c r="Z15" s="29">
        <v>8</v>
      </c>
      <c r="AA15" s="29">
        <v>8</v>
      </c>
      <c r="AB15" s="29">
        <v>8</v>
      </c>
      <c r="AC15" s="29">
        <v>8</v>
      </c>
      <c r="AD15" s="29" t="s">
        <v>1689</v>
      </c>
      <c r="AE15" s="31">
        <v>46210</v>
      </c>
      <c r="AF15" s="29" t="s">
        <v>1745</v>
      </c>
    </row>
    <row r="16" spans="1:32" x14ac:dyDescent="0.25">
      <c r="A16" s="27">
        <v>2026</v>
      </c>
      <c r="B16" s="28">
        <v>46174</v>
      </c>
      <c r="C16" s="28">
        <v>46203</v>
      </c>
      <c r="D16" s="29" t="s">
        <v>90</v>
      </c>
      <c r="E16" s="14" t="s">
        <v>215</v>
      </c>
      <c r="F16" s="15" t="s">
        <v>653</v>
      </c>
      <c r="G16" s="15" t="s">
        <v>653</v>
      </c>
      <c r="H16" s="16" t="s">
        <v>799</v>
      </c>
      <c r="I16" s="17" t="s">
        <v>839</v>
      </c>
      <c r="J16" s="17" t="s">
        <v>840</v>
      </c>
      <c r="K16" s="17" t="s">
        <v>841</v>
      </c>
      <c r="L16" s="29" t="s">
        <v>91</v>
      </c>
      <c r="M16" s="33">
        <v>8952</v>
      </c>
      <c r="N16" s="29" t="s">
        <v>1688</v>
      </c>
      <c r="O16" s="33">
        <v>20455</v>
      </c>
      <c r="P16" s="29" t="s">
        <v>1688</v>
      </c>
      <c r="Q16" s="29">
        <v>9</v>
      </c>
      <c r="R16" s="29">
        <v>9</v>
      </c>
      <c r="S16" s="29">
        <v>9</v>
      </c>
      <c r="T16" s="29">
        <v>9</v>
      </c>
      <c r="U16" s="29">
        <v>9</v>
      </c>
      <c r="V16" s="29">
        <v>9</v>
      </c>
      <c r="W16" s="29">
        <v>9</v>
      </c>
      <c r="X16" s="29">
        <v>9</v>
      </c>
      <c r="Y16" s="29">
        <v>9</v>
      </c>
      <c r="Z16" s="29">
        <v>9</v>
      </c>
      <c r="AA16" s="29">
        <v>9</v>
      </c>
      <c r="AB16" s="29">
        <v>9</v>
      </c>
      <c r="AC16" s="29">
        <v>9</v>
      </c>
      <c r="AD16" s="29" t="s">
        <v>1689</v>
      </c>
      <c r="AE16" s="31">
        <v>46210</v>
      </c>
      <c r="AF16" s="29" t="s">
        <v>1745</v>
      </c>
    </row>
    <row r="17" spans="1:32" x14ac:dyDescent="0.25">
      <c r="A17" s="27">
        <v>2026</v>
      </c>
      <c r="B17" s="28">
        <v>46174</v>
      </c>
      <c r="C17" s="28">
        <v>46203</v>
      </c>
      <c r="D17" s="29" t="s">
        <v>90</v>
      </c>
      <c r="E17" s="14" t="s">
        <v>216</v>
      </c>
      <c r="F17" s="15" t="s">
        <v>654</v>
      </c>
      <c r="G17" s="15" t="s">
        <v>654</v>
      </c>
      <c r="H17" s="16" t="s">
        <v>800</v>
      </c>
      <c r="I17" s="17" t="s">
        <v>842</v>
      </c>
      <c r="J17" s="17" t="s">
        <v>826</v>
      </c>
      <c r="K17" s="17" t="s">
        <v>843</v>
      </c>
      <c r="L17" s="29" t="s">
        <v>91</v>
      </c>
      <c r="M17" s="33">
        <v>8737</v>
      </c>
      <c r="N17" s="29" t="s">
        <v>1688</v>
      </c>
      <c r="O17" s="33">
        <v>11365</v>
      </c>
      <c r="P17" s="29" t="s">
        <v>1688</v>
      </c>
      <c r="Q17" s="29">
        <v>10</v>
      </c>
      <c r="R17" s="29">
        <v>10</v>
      </c>
      <c r="S17" s="29">
        <v>10</v>
      </c>
      <c r="T17" s="29">
        <v>10</v>
      </c>
      <c r="U17" s="29">
        <v>10</v>
      </c>
      <c r="V17" s="29">
        <v>10</v>
      </c>
      <c r="W17" s="29">
        <v>10</v>
      </c>
      <c r="X17" s="29">
        <v>10</v>
      </c>
      <c r="Y17" s="29">
        <v>10</v>
      </c>
      <c r="Z17" s="29">
        <v>10</v>
      </c>
      <c r="AA17" s="29">
        <v>10</v>
      </c>
      <c r="AB17" s="29">
        <v>10</v>
      </c>
      <c r="AC17" s="29">
        <v>10</v>
      </c>
      <c r="AD17" s="29" t="s">
        <v>1689</v>
      </c>
      <c r="AE17" s="31">
        <v>46210</v>
      </c>
      <c r="AF17" s="29" t="s">
        <v>1745</v>
      </c>
    </row>
    <row r="18" spans="1:32" x14ac:dyDescent="0.25">
      <c r="A18" s="27">
        <v>2026</v>
      </c>
      <c r="B18" s="28">
        <v>46174</v>
      </c>
      <c r="C18" s="28">
        <v>46203</v>
      </c>
      <c r="D18" s="29" t="s">
        <v>90</v>
      </c>
      <c r="E18" s="14" t="s">
        <v>217</v>
      </c>
      <c r="F18" s="15" t="s">
        <v>655</v>
      </c>
      <c r="G18" s="15" t="s">
        <v>655</v>
      </c>
      <c r="H18" s="16" t="s">
        <v>800</v>
      </c>
      <c r="I18" s="17" t="s">
        <v>844</v>
      </c>
      <c r="J18" s="17" t="s">
        <v>826</v>
      </c>
      <c r="K18" s="17" t="s">
        <v>845</v>
      </c>
      <c r="L18" s="29" t="s">
        <v>91</v>
      </c>
      <c r="M18" s="33">
        <v>8522</v>
      </c>
      <c r="N18" s="29" t="s">
        <v>1688</v>
      </c>
      <c r="O18" s="33">
        <v>13256</v>
      </c>
      <c r="P18" s="29" t="s">
        <v>1688</v>
      </c>
      <c r="Q18" s="29">
        <v>11</v>
      </c>
      <c r="R18" s="29">
        <v>11</v>
      </c>
      <c r="S18" s="29">
        <v>11</v>
      </c>
      <c r="T18" s="29">
        <v>11</v>
      </c>
      <c r="U18" s="29">
        <v>11</v>
      </c>
      <c r="V18" s="29">
        <v>11</v>
      </c>
      <c r="W18" s="29">
        <v>11</v>
      </c>
      <c r="X18" s="29">
        <v>11</v>
      </c>
      <c r="Y18" s="29">
        <v>11</v>
      </c>
      <c r="Z18" s="29">
        <v>11</v>
      </c>
      <c r="AA18" s="29">
        <v>11</v>
      </c>
      <c r="AB18" s="29">
        <v>11</v>
      </c>
      <c r="AC18" s="29">
        <v>11</v>
      </c>
      <c r="AD18" s="29" t="s">
        <v>1689</v>
      </c>
      <c r="AE18" s="31">
        <v>46210</v>
      </c>
      <c r="AF18" s="29" t="s">
        <v>1745</v>
      </c>
    </row>
    <row r="19" spans="1:32" x14ac:dyDescent="0.25">
      <c r="A19" s="27">
        <v>2026</v>
      </c>
      <c r="B19" s="28">
        <v>46174</v>
      </c>
      <c r="C19" s="28">
        <v>46203</v>
      </c>
      <c r="D19" s="29" t="s">
        <v>90</v>
      </c>
      <c r="E19" s="14" t="s">
        <v>218</v>
      </c>
      <c r="F19" s="15" t="s">
        <v>655</v>
      </c>
      <c r="G19" s="15" t="s">
        <v>655</v>
      </c>
      <c r="H19" s="18" t="s">
        <v>800</v>
      </c>
      <c r="I19" s="17" t="s">
        <v>846</v>
      </c>
      <c r="J19" s="17" t="s">
        <v>847</v>
      </c>
      <c r="K19" s="17" t="s">
        <v>848</v>
      </c>
      <c r="L19" s="29" t="s">
        <v>91</v>
      </c>
      <c r="M19" s="33">
        <v>8522</v>
      </c>
      <c r="N19" s="29" t="s">
        <v>1688</v>
      </c>
      <c r="O19" s="33">
        <v>15368</v>
      </c>
      <c r="P19" s="29" t="s">
        <v>1688</v>
      </c>
      <c r="Q19" s="29">
        <v>12</v>
      </c>
      <c r="R19" s="29">
        <v>12</v>
      </c>
      <c r="S19" s="29">
        <v>12</v>
      </c>
      <c r="T19" s="29">
        <v>12</v>
      </c>
      <c r="U19" s="29">
        <v>12</v>
      </c>
      <c r="V19" s="29">
        <v>12</v>
      </c>
      <c r="W19" s="29">
        <v>12</v>
      </c>
      <c r="X19" s="29">
        <v>12</v>
      </c>
      <c r="Y19" s="29">
        <v>12</v>
      </c>
      <c r="Z19" s="29">
        <v>12</v>
      </c>
      <c r="AA19" s="29">
        <v>12</v>
      </c>
      <c r="AB19" s="29">
        <v>12</v>
      </c>
      <c r="AC19" s="29">
        <v>12</v>
      </c>
      <c r="AD19" s="29" t="s">
        <v>1689</v>
      </c>
      <c r="AE19" s="31">
        <v>46210</v>
      </c>
      <c r="AF19" s="29" t="s">
        <v>1745</v>
      </c>
    </row>
    <row r="20" spans="1:32" x14ac:dyDescent="0.25">
      <c r="A20" s="27">
        <v>2026</v>
      </c>
      <c r="B20" s="28">
        <v>46174</v>
      </c>
      <c r="C20" s="28">
        <v>46203</v>
      </c>
      <c r="D20" s="29" t="s">
        <v>90</v>
      </c>
      <c r="E20" s="14" t="s">
        <v>219</v>
      </c>
      <c r="F20" s="15" t="s">
        <v>650</v>
      </c>
      <c r="G20" s="15" t="s">
        <v>650</v>
      </c>
      <c r="H20" s="16" t="s">
        <v>801</v>
      </c>
      <c r="I20" s="17" t="s">
        <v>849</v>
      </c>
      <c r="J20" s="17" t="s">
        <v>850</v>
      </c>
      <c r="K20" s="17" t="s">
        <v>824</v>
      </c>
      <c r="L20" s="29" t="s">
        <v>91</v>
      </c>
      <c r="M20" s="33">
        <v>10498</v>
      </c>
      <c r="N20" s="29" t="s">
        <v>1688</v>
      </c>
      <c r="O20" s="33">
        <v>13617</v>
      </c>
      <c r="P20" s="29" t="s">
        <v>1688</v>
      </c>
      <c r="Q20" s="29">
        <v>13</v>
      </c>
      <c r="R20" s="29">
        <v>13</v>
      </c>
      <c r="S20" s="29">
        <v>13</v>
      </c>
      <c r="T20" s="29">
        <v>13</v>
      </c>
      <c r="U20" s="29">
        <v>13</v>
      </c>
      <c r="V20" s="29">
        <v>13</v>
      </c>
      <c r="W20" s="29">
        <v>13</v>
      </c>
      <c r="X20" s="29">
        <v>13</v>
      </c>
      <c r="Y20" s="29">
        <v>13</v>
      </c>
      <c r="Z20" s="29">
        <v>13</v>
      </c>
      <c r="AA20" s="29">
        <v>13</v>
      </c>
      <c r="AB20" s="29">
        <v>13</v>
      </c>
      <c r="AC20" s="29">
        <v>13</v>
      </c>
      <c r="AD20" s="29" t="s">
        <v>1689</v>
      </c>
      <c r="AE20" s="31">
        <v>46210</v>
      </c>
      <c r="AF20" s="29" t="s">
        <v>1745</v>
      </c>
    </row>
    <row r="21" spans="1:32" x14ac:dyDescent="0.25">
      <c r="A21" s="27">
        <v>2026</v>
      </c>
      <c r="B21" s="28">
        <v>46174</v>
      </c>
      <c r="C21" s="28">
        <v>46203</v>
      </c>
      <c r="D21" s="29" t="s">
        <v>90</v>
      </c>
      <c r="E21" s="14" t="s">
        <v>220</v>
      </c>
      <c r="F21" s="15" t="s">
        <v>647</v>
      </c>
      <c r="G21" s="15" t="s">
        <v>647</v>
      </c>
      <c r="H21" s="16" t="s">
        <v>799</v>
      </c>
      <c r="I21" s="17" t="s">
        <v>851</v>
      </c>
      <c r="J21" s="17" t="s">
        <v>852</v>
      </c>
      <c r="K21" s="17" t="s">
        <v>853</v>
      </c>
      <c r="L21" s="29" t="s">
        <v>91</v>
      </c>
      <c r="M21" s="33">
        <v>8522</v>
      </c>
      <c r="N21" s="29" t="s">
        <v>1688</v>
      </c>
      <c r="O21" s="33">
        <v>15549</v>
      </c>
      <c r="P21" s="29" t="s">
        <v>1688</v>
      </c>
      <c r="Q21" s="29">
        <v>14</v>
      </c>
      <c r="R21" s="29">
        <v>14</v>
      </c>
      <c r="S21" s="29">
        <v>14</v>
      </c>
      <c r="T21" s="29">
        <v>14</v>
      </c>
      <c r="U21" s="29">
        <v>14</v>
      </c>
      <c r="V21" s="29">
        <v>14</v>
      </c>
      <c r="W21" s="29">
        <v>14</v>
      </c>
      <c r="X21" s="29">
        <v>14</v>
      </c>
      <c r="Y21" s="29">
        <v>14</v>
      </c>
      <c r="Z21" s="29">
        <v>14</v>
      </c>
      <c r="AA21" s="29">
        <v>14</v>
      </c>
      <c r="AB21" s="29">
        <v>14</v>
      </c>
      <c r="AC21" s="29">
        <v>14</v>
      </c>
      <c r="AD21" s="29" t="s">
        <v>1689</v>
      </c>
      <c r="AE21" s="31">
        <v>46210</v>
      </c>
      <c r="AF21" s="29" t="s">
        <v>1745</v>
      </c>
    </row>
    <row r="22" spans="1:32" x14ac:dyDescent="0.25">
      <c r="A22" s="27">
        <v>2026</v>
      </c>
      <c r="B22" s="28">
        <v>46174</v>
      </c>
      <c r="C22" s="28">
        <v>46203</v>
      </c>
      <c r="D22" s="29" t="s">
        <v>90</v>
      </c>
      <c r="E22" s="14" t="s">
        <v>221</v>
      </c>
      <c r="F22" s="15" t="s">
        <v>655</v>
      </c>
      <c r="G22" s="15" t="s">
        <v>655</v>
      </c>
      <c r="H22" s="18" t="s">
        <v>800</v>
      </c>
      <c r="I22" s="17" t="s">
        <v>854</v>
      </c>
      <c r="J22" s="17" t="s">
        <v>855</v>
      </c>
      <c r="K22" s="17" t="s">
        <v>856</v>
      </c>
      <c r="L22" s="29" t="s">
        <v>91</v>
      </c>
      <c r="M22" s="33">
        <v>8522</v>
      </c>
      <c r="N22" s="29" t="s">
        <v>1688</v>
      </c>
      <c r="O22" s="33">
        <v>15927</v>
      </c>
      <c r="P22" s="29" t="s">
        <v>1688</v>
      </c>
      <c r="Q22" s="29">
        <v>15</v>
      </c>
      <c r="R22" s="29">
        <v>15</v>
      </c>
      <c r="S22" s="29">
        <v>15</v>
      </c>
      <c r="T22" s="29">
        <v>15</v>
      </c>
      <c r="U22" s="29">
        <v>15</v>
      </c>
      <c r="V22" s="29">
        <v>15</v>
      </c>
      <c r="W22" s="29">
        <v>15</v>
      </c>
      <c r="X22" s="29">
        <v>15</v>
      </c>
      <c r="Y22" s="29">
        <v>15</v>
      </c>
      <c r="Z22" s="29">
        <v>15</v>
      </c>
      <c r="AA22" s="29">
        <v>15</v>
      </c>
      <c r="AB22" s="29">
        <v>15</v>
      </c>
      <c r="AC22" s="29">
        <v>15</v>
      </c>
      <c r="AD22" s="29" t="s">
        <v>1689</v>
      </c>
      <c r="AE22" s="31">
        <v>46210</v>
      </c>
      <c r="AF22" s="29" t="s">
        <v>1745</v>
      </c>
    </row>
    <row r="23" spans="1:32" x14ac:dyDescent="0.25">
      <c r="A23" s="27">
        <v>2026</v>
      </c>
      <c r="B23" s="28">
        <v>46174</v>
      </c>
      <c r="C23" s="28">
        <v>46203</v>
      </c>
      <c r="D23" s="29" t="s">
        <v>90</v>
      </c>
      <c r="E23" s="14" t="s">
        <v>222</v>
      </c>
      <c r="F23" s="15" t="s">
        <v>648</v>
      </c>
      <c r="G23" s="15" t="s">
        <v>648</v>
      </c>
      <c r="H23" s="16" t="s">
        <v>800</v>
      </c>
      <c r="I23" s="17" t="s">
        <v>857</v>
      </c>
      <c r="J23" s="17" t="s">
        <v>858</v>
      </c>
      <c r="K23" s="17" t="s">
        <v>859</v>
      </c>
      <c r="L23" s="29" t="s">
        <v>91</v>
      </c>
      <c r="M23" s="33">
        <v>10498</v>
      </c>
      <c r="N23" s="29" t="s">
        <v>1688</v>
      </c>
      <c r="O23" s="33">
        <v>19420</v>
      </c>
      <c r="P23" s="29" t="s">
        <v>1688</v>
      </c>
      <c r="Q23" s="29">
        <v>16</v>
      </c>
      <c r="R23" s="29">
        <v>16</v>
      </c>
      <c r="S23" s="29">
        <v>16</v>
      </c>
      <c r="T23" s="29">
        <v>16</v>
      </c>
      <c r="U23" s="29">
        <v>16</v>
      </c>
      <c r="V23" s="29">
        <v>16</v>
      </c>
      <c r="W23" s="29">
        <v>16</v>
      </c>
      <c r="X23" s="29">
        <v>16</v>
      </c>
      <c r="Y23" s="29">
        <v>16</v>
      </c>
      <c r="Z23" s="29">
        <v>16</v>
      </c>
      <c r="AA23" s="29">
        <v>16</v>
      </c>
      <c r="AB23" s="29">
        <v>16</v>
      </c>
      <c r="AC23" s="29">
        <v>16</v>
      </c>
      <c r="AD23" s="29" t="s">
        <v>1689</v>
      </c>
      <c r="AE23" s="31">
        <v>46210</v>
      </c>
      <c r="AF23" s="29" t="s">
        <v>1745</v>
      </c>
    </row>
    <row r="24" spans="1:32" x14ac:dyDescent="0.25">
      <c r="A24" s="27">
        <v>2026</v>
      </c>
      <c r="B24" s="28">
        <v>46174</v>
      </c>
      <c r="C24" s="28">
        <v>46203</v>
      </c>
      <c r="D24" s="29" t="s">
        <v>90</v>
      </c>
      <c r="E24" s="14" t="s">
        <v>223</v>
      </c>
      <c r="F24" s="15" t="s">
        <v>659</v>
      </c>
      <c r="G24" s="15" t="s">
        <v>659</v>
      </c>
      <c r="H24" s="18" t="s">
        <v>799</v>
      </c>
      <c r="I24" s="17" t="s">
        <v>860</v>
      </c>
      <c r="J24" s="17" t="s">
        <v>835</v>
      </c>
      <c r="K24" s="17" t="s">
        <v>835</v>
      </c>
      <c r="L24" s="29" t="s">
        <v>91</v>
      </c>
      <c r="M24" s="33">
        <v>10684</v>
      </c>
      <c r="N24" s="29" t="s">
        <v>1688</v>
      </c>
      <c r="O24" s="33">
        <v>17832</v>
      </c>
      <c r="P24" s="29" t="s">
        <v>1688</v>
      </c>
      <c r="Q24" s="29">
        <v>17</v>
      </c>
      <c r="R24" s="29">
        <v>17</v>
      </c>
      <c r="S24" s="29">
        <v>17</v>
      </c>
      <c r="T24" s="29">
        <v>17</v>
      </c>
      <c r="U24" s="29">
        <v>17</v>
      </c>
      <c r="V24" s="29">
        <v>17</v>
      </c>
      <c r="W24" s="29">
        <v>17</v>
      </c>
      <c r="X24" s="29">
        <v>17</v>
      </c>
      <c r="Y24" s="29">
        <v>17</v>
      </c>
      <c r="Z24" s="29">
        <v>17</v>
      </c>
      <c r="AA24" s="29">
        <v>17</v>
      </c>
      <c r="AB24" s="29">
        <v>17</v>
      </c>
      <c r="AC24" s="29">
        <v>17</v>
      </c>
      <c r="AD24" s="29" t="s">
        <v>1689</v>
      </c>
      <c r="AE24" s="31">
        <v>46210</v>
      </c>
      <c r="AF24" s="29" t="s">
        <v>1745</v>
      </c>
    </row>
    <row r="25" spans="1:32" x14ac:dyDescent="0.25">
      <c r="A25" s="27">
        <v>2026</v>
      </c>
      <c r="B25" s="28">
        <v>46174</v>
      </c>
      <c r="C25" s="28">
        <v>46203</v>
      </c>
      <c r="D25" s="29" t="s">
        <v>90</v>
      </c>
      <c r="E25" s="14" t="s">
        <v>224</v>
      </c>
      <c r="F25" s="15" t="s">
        <v>647</v>
      </c>
      <c r="G25" s="15" t="s">
        <v>647</v>
      </c>
      <c r="H25" s="18" t="s">
        <v>799</v>
      </c>
      <c r="I25" s="17" t="s">
        <v>861</v>
      </c>
      <c r="J25" s="17" t="s">
        <v>862</v>
      </c>
      <c r="K25" s="17" t="s">
        <v>863</v>
      </c>
      <c r="L25" s="29" t="s">
        <v>91</v>
      </c>
      <c r="M25" s="33">
        <v>8522</v>
      </c>
      <c r="N25" s="29" t="s">
        <v>1688</v>
      </c>
      <c r="O25" s="33">
        <v>15378</v>
      </c>
      <c r="P25" s="29" t="s">
        <v>1688</v>
      </c>
      <c r="Q25" s="29">
        <v>18</v>
      </c>
      <c r="R25" s="29">
        <v>18</v>
      </c>
      <c r="S25" s="29">
        <v>18</v>
      </c>
      <c r="T25" s="29">
        <v>18</v>
      </c>
      <c r="U25" s="29">
        <v>18</v>
      </c>
      <c r="V25" s="29">
        <v>18</v>
      </c>
      <c r="W25" s="29">
        <v>18</v>
      </c>
      <c r="X25" s="29">
        <v>18</v>
      </c>
      <c r="Y25" s="29">
        <v>18</v>
      </c>
      <c r="Z25" s="29">
        <v>18</v>
      </c>
      <c r="AA25" s="29">
        <v>18</v>
      </c>
      <c r="AB25" s="29">
        <v>18</v>
      </c>
      <c r="AC25" s="29">
        <v>18</v>
      </c>
      <c r="AD25" s="29" t="s">
        <v>1689</v>
      </c>
      <c r="AE25" s="31">
        <v>46210</v>
      </c>
      <c r="AF25" s="29" t="s">
        <v>1745</v>
      </c>
    </row>
    <row r="26" spans="1:32" x14ac:dyDescent="0.25">
      <c r="A26" s="27">
        <v>2026</v>
      </c>
      <c r="B26" s="28">
        <v>46174</v>
      </c>
      <c r="C26" s="28">
        <v>46203</v>
      </c>
      <c r="D26" s="29" t="s">
        <v>90</v>
      </c>
      <c r="E26" s="14" t="s">
        <v>225</v>
      </c>
      <c r="F26" s="15" t="s">
        <v>656</v>
      </c>
      <c r="G26" s="15" t="s">
        <v>656</v>
      </c>
      <c r="H26" s="16" t="s">
        <v>800</v>
      </c>
      <c r="I26" s="17" t="s">
        <v>864</v>
      </c>
      <c r="J26" s="17" t="s">
        <v>865</v>
      </c>
      <c r="K26" s="17" t="s">
        <v>866</v>
      </c>
      <c r="L26" s="29" t="s">
        <v>91</v>
      </c>
      <c r="M26" s="33">
        <v>8952</v>
      </c>
      <c r="N26" s="29" t="s">
        <v>1688</v>
      </c>
      <c r="O26" s="33">
        <v>15412</v>
      </c>
      <c r="P26" s="29" t="s">
        <v>1688</v>
      </c>
      <c r="Q26" s="29">
        <v>19</v>
      </c>
      <c r="R26" s="29">
        <v>19</v>
      </c>
      <c r="S26" s="29">
        <v>19</v>
      </c>
      <c r="T26" s="29">
        <v>19</v>
      </c>
      <c r="U26" s="29">
        <v>19</v>
      </c>
      <c r="V26" s="29">
        <v>19</v>
      </c>
      <c r="W26" s="29">
        <v>19</v>
      </c>
      <c r="X26" s="29">
        <v>19</v>
      </c>
      <c r="Y26" s="29">
        <v>19</v>
      </c>
      <c r="Z26" s="29">
        <v>19</v>
      </c>
      <c r="AA26" s="29">
        <v>19</v>
      </c>
      <c r="AB26" s="29">
        <v>19</v>
      </c>
      <c r="AC26" s="29">
        <v>19</v>
      </c>
      <c r="AD26" s="29" t="s">
        <v>1689</v>
      </c>
      <c r="AE26" s="31">
        <v>46210</v>
      </c>
      <c r="AF26" s="29" t="s">
        <v>1745</v>
      </c>
    </row>
    <row r="27" spans="1:32" x14ac:dyDescent="0.25">
      <c r="A27" s="27">
        <v>2026</v>
      </c>
      <c r="B27" s="28">
        <v>46174</v>
      </c>
      <c r="C27" s="28">
        <v>46203</v>
      </c>
      <c r="D27" s="29" t="s">
        <v>90</v>
      </c>
      <c r="E27" s="14" t="s">
        <v>226</v>
      </c>
      <c r="F27" s="15" t="s">
        <v>647</v>
      </c>
      <c r="G27" s="15" t="s">
        <v>647</v>
      </c>
      <c r="H27" s="18" t="s">
        <v>799</v>
      </c>
      <c r="I27" s="17" t="s">
        <v>867</v>
      </c>
      <c r="J27" s="17" t="s">
        <v>855</v>
      </c>
      <c r="K27" s="17" t="s">
        <v>868</v>
      </c>
      <c r="L27" s="29" t="s">
        <v>91</v>
      </c>
      <c r="M27" s="33">
        <v>8522</v>
      </c>
      <c r="N27" s="29" t="s">
        <v>1688</v>
      </c>
      <c r="O27" s="33">
        <v>15206</v>
      </c>
      <c r="P27" s="29" t="s">
        <v>1688</v>
      </c>
      <c r="Q27" s="29">
        <v>20</v>
      </c>
      <c r="R27" s="29">
        <v>20</v>
      </c>
      <c r="S27" s="29">
        <v>20</v>
      </c>
      <c r="T27" s="29">
        <v>20</v>
      </c>
      <c r="U27" s="29">
        <v>20</v>
      </c>
      <c r="V27" s="29">
        <v>20</v>
      </c>
      <c r="W27" s="29">
        <v>20</v>
      </c>
      <c r="X27" s="29">
        <v>20</v>
      </c>
      <c r="Y27" s="29">
        <v>20</v>
      </c>
      <c r="Z27" s="29">
        <v>20</v>
      </c>
      <c r="AA27" s="29">
        <v>20</v>
      </c>
      <c r="AB27" s="29">
        <v>20</v>
      </c>
      <c r="AC27" s="29">
        <v>20</v>
      </c>
      <c r="AD27" s="29" t="s">
        <v>1689</v>
      </c>
      <c r="AE27" s="31">
        <v>46210</v>
      </c>
      <c r="AF27" s="29" t="s">
        <v>1745</v>
      </c>
    </row>
    <row r="28" spans="1:32" x14ac:dyDescent="0.25">
      <c r="A28" s="27">
        <v>2026</v>
      </c>
      <c r="B28" s="28">
        <v>46174</v>
      </c>
      <c r="C28" s="28">
        <v>46203</v>
      </c>
      <c r="D28" s="29" t="s">
        <v>90</v>
      </c>
      <c r="E28" s="14" t="s">
        <v>227</v>
      </c>
      <c r="F28" s="15" t="s">
        <v>647</v>
      </c>
      <c r="G28" s="15" t="s">
        <v>647</v>
      </c>
      <c r="H28" s="18" t="s">
        <v>799</v>
      </c>
      <c r="I28" s="17" t="s">
        <v>869</v>
      </c>
      <c r="J28" s="17" t="s">
        <v>870</v>
      </c>
      <c r="K28" s="17" t="s">
        <v>871</v>
      </c>
      <c r="L28" s="29" t="s">
        <v>91</v>
      </c>
      <c r="M28" s="33">
        <v>8522</v>
      </c>
      <c r="N28" s="29" t="s">
        <v>1688</v>
      </c>
      <c r="O28" s="33">
        <v>11924</v>
      </c>
      <c r="P28" s="29" t="s">
        <v>1688</v>
      </c>
      <c r="Q28" s="29">
        <v>21</v>
      </c>
      <c r="R28" s="29">
        <v>21</v>
      </c>
      <c r="S28" s="29">
        <v>21</v>
      </c>
      <c r="T28" s="29">
        <v>21</v>
      </c>
      <c r="U28" s="29">
        <v>21</v>
      </c>
      <c r="V28" s="29">
        <v>21</v>
      </c>
      <c r="W28" s="29">
        <v>21</v>
      </c>
      <c r="X28" s="29">
        <v>21</v>
      </c>
      <c r="Y28" s="29">
        <v>21</v>
      </c>
      <c r="Z28" s="29">
        <v>21</v>
      </c>
      <c r="AA28" s="29">
        <v>21</v>
      </c>
      <c r="AB28" s="29">
        <v>21</v>
      </c>
      <c r="AC28" s="29">
        <v>21</v>
      </c>
      <c r="AD28" s="29" t="s">
        <v>1689</v>
      </c>
      <c r="AE28" s="31">
        <v>46210</v>
      </c>
      <c r="AF28" s="29" t="s">
        <v>1745</v>
      </c>
    </row>
    <row r="29" spans="1:32" x14ac:dyDescent="0.25">
      <c r="A29" s="27">
        <v>2026</v>
      </c>
      <c r="B29" s="28">
        <v>46174</v>
      </c>
      <c r="C29" s="28">
        <v>46203</v>
      </c>
      <c r="D29" s="29" t="s">
        <v>90</v>
      </c>
      <c r="E29" s="14" t="s">
        <v>228</v>
      </c>
      <c r="F29" s="15" t="s">
        <v>647</v>
      </c>
      <c r="G29" s="15" t="s">
        <v>647</v>
      </c>
      <c r="H29" s="18" t="s">
        <v>799</v>
      </c>
      <c r="I29" s="17" t="s">
        <v>872</v>
      </c>
      <c r="J29" s="17" t="s">
        <v>855</v>
      </c>
      <c r="K29" s="17" t="s">
        <v>873</v>
      </c>
      <c r="L29" s="29" t="s">
        <v>91</v>
      </c>
      <c r="M29" s="33">
        <v>8522</v>
      </c>
      <c r="N29" s="29" t="s">
        <v>1688</v>
      </c>
      <c r="O29" s="33">
        <v>15549</v>
      </c>
      <c r="P29" s="29" t="s">
        <v>1688</v>
      </c>
      <c r="Q29" s="29">
        <v>22</v>
      </c>
      <c r="R29" s="29">
        <v>22</v>
      </c>
      <c r="S29" s="29">
        <v>22</v>
      </c>
      <c r="T29" s="29">
        <v>22</v>
      </c>
      <c r="U29" s="29">
        <v>22</v>
      </c>
      <c r="V29" s="29">
        <v>22</v>
      </c>
      <c r="W29" s="29">
        <v>22</v>
      </c>
      <c r="X29" s="29">
        <v>22</v>
      </c>
      <c r="Y29" s="29">
        <v>22</v>
      </c>
      <c r="Z29" s="29">
        <v>22</v>
      </c>
      <c r="AA29" s="29">
        <v>22</v>
      </c>
      <c r="AB29" s="29">
        <v>22</v>
      </c>
      <c r="AC29" s="29">
        <v>22</v>
      </c>
      <c r="AD29" s="29" t="s">
        <v>1689</v>
      </c>
      <c r="AE29" s="31">
        <v>46210</v>
      </c>
      <c r="AF29" s="29" t="s">
        <v>1745</v>
      </c>
    </row>
    <row r="30" spans="1:32" x14ac:dyDescent="0.25">
      <c r="A30" s="27">
        <v>2026</v>
      </c>
      <c r="B30" s="28">
        <v>46174</v>
      </c>
      <c r="C30" s="28">
        <v>46203</v>
      </c>
      <c r="D30" s="29" t="s">
        <v>90</v>
      </c>
      <c r="E30" s="14" t="s">
        <v>229</v>
      </c>
      <c r="F30" s="15" t="s">
        <v>657</v>
      </c>
      <c r="G30" s="15" t="s">
        <v>657</v>
      </c>
      <c r="H30" s="16" t="s">
        <v>801</v>
      </c>
      <c r="I30" s="17" t="s">
        <v>874</v>
      </c>
      <c r="J30" s="17" t="s">
        <v>875</v>
      </c>
      <c r="K30" s="17" t="s">
        <v>876</v>
      </c>
      <c r="L30" s="29" t="s">
        <v>91</v>
      </c>
      <c r="M30" s="33">
        <v>8595</v>
      </c>
      <c r="N30" s="29" t="s">
        <v>1688</v>
      </c>
      <c r="O30" s="33">
        <v>13348</v>
      </c>
      <c r="P30" s="29" t="s">
        <v>1688</v>
      </c>
      <c r="Q30" s="29">
        <v>23</v>
      </c>
      <c r="R30" s="29">
        <v>23</v>
      </c>
      <c r="S30" s="29">
        <v>23</v>
      </c>
      <c r="T30" s="29">
        <v>23</v>
      </c>
      <c r="U30" s="29">
        <v>23</v>
      </c>
      <c r="V30" s="29">
        <v>23</v>
      </c>
      <c r="W30" s="29">
        <v>23</v>
      </c>
      <c r="X30" s="29">
        <v>23</v>
      </c>
      <c r="Y30" s="29">
        <v>23</v>
      </c>
      <c r="Z30" s="29">
        <v>23</v>
      </c>
      <c r="AA30" s="29">
        <v>23</v>
      </c>
      <c r="AB30" s="29">
        <v>23</v>
      </c>
      <c r="AC30" s="29">
        <v>23</v>
      </c>
      <c r="AD30" s="29" t="s">
        <v>1689</v>
      </c>
      <c r="AE30" s="31">
        <v>46210</v>
      </c>
      <c r="AF30" s="29" t="s">
        <v>1745</v>
      </c>
    </row>
    <row r="31" spans="1:32" x14ac:dyDescent="0.25">
      <c r="A31" s="27">
        <v>2026</v>
      </c>
      <c r="B31" s="28">
        <v>46174</v>
      </c>
      <c r="C31" s="28">
        <v>46203</v>
      </c>
      <c r="D31" s="29" t="s">
        <v>90</v>
      </c>
      <c r="E31" s="14" t="s">
        <v>230</v>
      </c>
      <c r="F31" s="15" t="s">
        <v>651</v>
      </c>
      <c r="G31" s="15" t="s">
        <v>651</v>
      </c>
      <c r="H31" s="16" t="s">
        <v>799</v>
      </c>
      <c r="I31" s="17" t="s">
        <v>877</v>
      </c>
      <c r="J31" s="17" t="s">
        <v>878</v>
      </c>
      <c r="K31" s="17" t="s">
        <v>879</v>
      </c>
      <c r="L31" s="29" t="s">
        <v>91</v>
      </c>
      <c r="M31" s="33">
        <v>10684</v>
      </c>
      <c r="N31" s="29" t="s">
        <v>1688</v>
      </c>
      <c r="O31" s="33">
        <v>15256</v>
      </c>
      <c r="P31" s="29" t="s">
        <v>1688</v>
      </c>
      <c r="Q31" s="29">
        <v>24</v>
      </c>
      <c r="R31" s="29">
        <v>24</v>
      </c>
      <c r="S31" s="29">
        <v>24</v>
      </c>
      <c r="T31" s="29">
        <v>24</v>
      </c>
      <c r="U31" s="29">
        <v>24</v>
      </c>
      <c r="V31" s="29">
        <v>24</v>
      </c>
      <c r="W31" s="29">
        <v>24</v>
      </c>
      <c r="X31" s="29">
        <v>24</v>
      </c>
      <c r="Y31" s="29">
        <v>24</v>
      </c>
      <c r="Z31" s="29">
        <v>24</v>
      </c>
      <c r="AA31" s="29">
        <v>24</v>
      </c>
      <c r="AB31" s="29">
        <v>24</v>
      </c>
      <c r="AC31" s="29">
        <v>24</v>
      </c>
      <c r="AD31" s="29" t="s">
        <v>1689</v>
      </c>
      <c r="AE31" s="31">
        <v>46210</v>
      </c>
      <c r="AF31" s="29" t="s">
        <v>1745</v>
      </c>
    </row>
    <row r="32" spans="1:32" x14ac:dyDescent="0.25">
      <c r="A32" s="27">
        <v>2026</v>
      </c>
      <c r="B32" s="28">
        <v>46174</v>
      </c>
      <c r="C32" s="28">
        <v>46203</v>
      </c>
      <c r="D32" s="29" t="s">
        <v>90</v>
      </c>
      <c r="E32" s="14" t="s">
        <v>231</v>
      </c>
      <c r="F32" s="15" t="s">
        <v>658</v>
      </c>
      <c r="G32" s="15" t="s">
        <v>658</v>
      </c>
      <c r="H32" s="18" t="s">
        <v>799</v>
      </c>
      <c r="I32" s="17" t="s">
        <v>880</v>
      </c>
      <c r="J32" s="17" t="s">
        <v>879</v>
      </c>
      <c r="K32" s="17" t="s">
        <v>881</v>
      </c>
      <c r="L32" s="29" t="s">
        <v>91</v>
      </c>
      <c r="M32" s="33">
        <v>21133</v>
      </c>
      <c r="N32" s="29" t="s">
        <v>1688</v>
      </c>
      <c r="O32" s="33">
        <v>29020</v>
      </c>
      <c r="P32" s="29" t="s">
        <v>1688</v>
      </c>
      <c r="Q32" s="29">
        <v>25</v>
      </c>
      <c r="R32" s="29">
        <v>25</v>
      </c>
      <c r="S32" s="29">
        <v>25</v>
      </c>
      <c r="T32" s="29">
        <v>25</v>
      </c>
      <c r="U32" s="29">
        <v>25</v>
      </c>
      <c r="V32" s="29">
        <v>25</v>
      </c>
      <c r="W32" s="29">
        <v>25</v>
      </c>
      <c r="X32" s="29">
        <v>25</v>
      </c>
      <c r="Y32" s="29">
        <v>25</v>
      </c>
      <c r="Z32" s="29">
        <v>25</v>
      </c>
      <c r="AA32" s="29">
        <v>25</v>
      </c>
      <c r="AB32" s="29">
        <v>25</v>
      </c>
      <c r="AC32" s="29">
        <v>25</v>
      </c>
      <c r="AD32" s="29" t="s">
        <v>1689</v>
      </c>
      <c r="AE32" s="31">
        <v>46210</v>
      </c>
      <c r="AF32" s="29" t="s">
        <v>1745</v>
      </c>
    </row>
    <row r="33" spans="1:32" x14ac:dyDescent="0.25">
      <c r="A33" s="27">
        <v>2026</v>
      </c>
      <c r="B33" s="28">
        <v>46174</v>
      </c>
      <c r="C33" s="28">
        <v>46203</v>
      </c>
      <c r="D33" s="29" t="s">
        <v>90</v>
      </c>
      <c r="E33" s="14" t="s">
        <v>232</v>
      </c>
      <c r="F33" s="15" t="s">
        <v>647</v>
      </c>
      <c r="G33" s="15" t="s">
        <v>647</v>
      </c>
      <c r="H33" s="18" t="s">
        <v>799</v>
      </c>
      <c r="I33" s="17" t="s">
        <v>882</v>
      </c>
      <c r="J33" s="17" t="s">
        <v>858</v>
      </c>
      <c r="K33" s="17" t="s">
        <v>841</v>
      </c>
      <c r="L33" s="29" t="s">
        <v>91</v>
      </c>
      <c r="M33" s="33">
        <v>8522</v>
      </c>
      <c r="N33" s="29" t="s">
        <v>1688</v>
      </c>
      <c r="O33" s="33">
        <v>15549</v>
      </c>
      <c r="P33" s="29" t="s">
        <v>1688</v>
      </c>
      <c r="Q33" s="29">
        <v>26</v>
      </c>
      <c r="R33" s="29">
        <v>26</v>
      </c>
      <c r="S33" s="29">
        <v>26</v>
      </c>
      <c r="T33" s="29">
        <v>26</v>
      </c>
      <c r="U33" s="29">
        <v>26</v>
      </c>
      <c r="V33" s="29">
        <v>26</v>
      </c>
      <c r="W33" s="29">
        <v>26</v>
      </c>
      <c r="X33" s="29">
        <v>26</v>
      </c>
      <c r="Y33" s="29">
        <v>26</v>
      </c>
      <c r="Z33" s="29">
        <v>26</v>
      </c>
      <c r="AA33" s="29">
        <v>26</v>
      </c>
      <c r="AB33" s="29">
        <v>26</v>
      </c>
      <c r="AC33" s="29">
        <v>26</v>
      </c>
      <c r="AD33" s="29" t="s">
        <v>1689</v>
      </c>
      <c r="AE33" s="31">
        <v>46210</v>
      </c>
      <c r="AF33" s="29" t="s">
        <v>1745</v>
      </c>
    </row>
    <row r="34" spans="1:32" x14ac:dyDescent="0.25">
      <c r="A34" s="27">
        <v>2026</v>
      </c>
      <c r="B34" s="28">
        <v>46174</v>
      </c>
      <c r="C34" s="28">
        <v>46203</v>
      </c>
      <c r="D34" s="29" t="s">
        <v>90</v>
      </c>
      <c r="E34" s="14" t="s">
        <v>234</v>
      </c>
      <c r="F34" s="15" t="s">
        <v>651</v>
      </c>
      <c r="G34" s="15" t="s">
        <v>651</v>
      </c>
      <c r="H34" s="18" t="s">
        <v>799</v>
      </c>
      <c r="I34" s="17" t="s">
        <v>817</v>
      </c>
      <c r="J34" s="17" t="s">
        <v>886</v>
      </c>
      <c r="K34" s="17" t="s">
        <v>887</v>
      </c>
      <c r="L34" s="29" t="s">
        <v>91</v>
      </c>
      <c r="M34" s="33">
        <v>10684</v>
      </c>
      <c r="N34" s="29" t="s">
        <v>1688</v>
      </c>
      <c r="O34" s="33">
        <v>15879</v>
      </c>
      <c r="P34" s="29" t="s">
        <v>1688</v>
      </c>
      <c r="Q34" s="29">
        <v>27</v>
      </c>
      <c r="R34" s="29">
        <v>27</v>
      </c>
      <c r="S34" s="29">
        <v>27</v>
      </c>
      <c r="T34" s="29">
        <v>27</v>
      </c>
      <c r="U34" s="29">
        <v>27</v>
      </c>
      <c r="V34" s="29">
        <v>27</v>
      </c>
      <c r="W34" s="29">
        <v>27</v>
      </c>
      <c r="X34" s="29">
        <v>27</v>
      </c>
      <c r="Y34" s="29">
        <v>27</v>
      </c>
      <c r="Z34" s="29">
        <v>27</v>
      </c>
      <c r="AA34" s="29">
        <v>27</v>
      </c>
      <c r="AB34" s="29">
        <v>27</v>
      </c>
      <c r="AC34" s="29">
        <v>27</v>
      </c>
      <c r="AD34" s="29" t="s">
        <v>1689</v>
      </c>
      <c r="AE34" s="31">
        <v>46210</v>
      </c>
      <c r="AF34" s="29" t="s">
        <v>1745</v>
      </c>
    </row>
    <row r="35" spans="1:32" x14ac:dyDescent="0.25">
      <c r="A35" s="27">
        <v>2026</v>
      </c>
      <c r="B35" s="28">
        <v>46174</v>
      </c>
      <c r="C35" s="28">
        <v>46203</v>
      </c>
      <c r="D35" s="29" t="s">
        <v>90</v>
      </c>
      <c r="E35" s="14" t="s">
        <v>235</v>
      </c>
      <c r="F35" s="15" t="s">
        <v>653</v>
      </c>
      <c r="G35" s="15" t="s">
        <v>653</v>
      </c>
      <c r="H35" s="16" t="s">
        <v>799</v>
      </c>
      <c r="I35" s="17" t="s">
        <v>888</v>
      </c>
      <c r="J35" s="17" t="s">
        <v>855</v>
      </c>
      <c r="K35" s="17" t="s">
        <v>889</v>
      </c>
      <c r="L35" s="29" t="s">
        <v>91</v>
      </c>
      <c r="M35" s="33">
        <v>8952</v>
      </c>
      <c r="N35" s="29" t="s">
        <v>1688</v>
      </c>
      <c r="O35" s="33">
        <v>13186</v>
      </c>
      <c r="P35" s="29" t="s">
        <v>1688</v>
      </c>
      <c r="Q35" s="29">
        <v>28</v>
      </c>
      <c r="R35" s="29">
        <v>28</v>
      </c>
      <c r="S35" s="29">
        <v>28</v>
      </c>
      <c r="T35" s="29">
        <v>28</v>
      </c>
      <c r="U35" s="29">
        <v>28</v>
      </c>
      <c r="V35" s="29">
        <v>28</v>
      </c>
      <c r="W35" s="29">
        <v>28</v>
      </c>
      <c r="X35" s="29">
        <v>28</v>
      </c>
      <c r="Y35" s="29">
        <v>28</v>
      </c>
      <c r="Z35" s="29">
        <v>28</v>
      </c>
      <c r="AA35" s="29">
        <v>28</v>
      </c>
      <c r="AB35" s="29">
        <v>28</v>
      </c>
      <c r="AC35" s="29">
        <v>28</v>
      </c>
      <c r="AD35" s="29" t="s">
        <v>1689</v>
      </c>
      <c r="AE35" s="31">
        <v>46210</v>
      </c>
      <c r="AF35" s="29" t="s">
        <v>1745</v>
      </c>
    </row>
    <row r="36" spans="1:32" x14ac:dyDescent="0.25">
      <c r="A36" s="27">
        <v>2026</v>
      </c>
      <c r="B36" s="28">
        <v>46174</v>
      </c>
      <c r="C36" s="28">
        <v>46203</v>
      </c>
      <c r="D36" s="29" t="s">
        <v>90</v>
      </c>
      <c r="E36" s="14" t="s">
        <v>236</v>
      </c>
      <c r="F36" s="15" t="s">
        <v>651</v>
      </c>
      <c r="G36" s="15" t="s">
        <v>651</v>
      </c>
      <c r="H36" s="18" t="s">
        <v>799</v>
      </c>
      <c r="I36" s="17" t="s">
        <v>890</v>
      </c>
      <c r="J36" s="17" t="s">
        <v>891</v>
      </c>
      <c r="K36" s="17" t="s">
        <v>820</v>
      </c>
      <c r="L36" s="29" t="s">
        <v>91</v>
      </c>
      <c r="M36" s="33">
        <v>10684</v>
      </c>
      <c r="N36" s="29" t="s">
        <v>1688</v>
      </c>
      <c r="O36" s="33">
        <v>23381</v>
      </c>
      <c r="P36" s="29" t="s">
        <v>1688</v>
      </c>
      <c r="Q36" s="29">
        <v>29</v>
      </c>
      <c r="R36" s="29">
        <v>29</v>
      </c>
      <c r="S36" s="29">
        <v>29</v>
      </c>
      <c r="T36" s="29">
        <v>29</v>
      </c>
      <c r="U36" s="29">
        <v>29</v>
      </c>
      <c r="V36" s="29">
        <v>29</v>
      </c>
      <c r="W36" s="29">
        <v>29</v>
      </c>
      <c r="X36" s="29">
        <v>29</v>
      </c>
      <c r="Y36" s="29">
        <v>29</v>
      </c>
      <c r="Z36" s="29">
        <v>29</v>
      </c>
      <c r="AA36" s="29">
        <v>29</v>
      </c>
      <c r="AB36" s="29">
        <v>29</v>
      </c>
      <c r="AC36" s="29">
        <v>29</v>
      </c>
      <c r="AD36" s="29" t="s">
        <v>1689</v>
      </c>
      <c r="AE36" s="31">
        <v>46210</v>
      </c>
      <c r="AF36" s="29" t="s">
        <v>1745</v>
      </c>
    </row>
    <row r="37" spans="1:32" x14ac:dyDescent="0.25">
      <c r="A37" s="27">
        <v>2026</v>
      </c>
      <c r="B37" s="28">
        <v>46174</v>
      </c>
      <c r="C37" s="28">
        <v>46203</v>
      </c>
      <c r="D37" s="29" t="s">
        <v>90</v>
      </c>
      <c r="E37" s="14" t="s">
        <v>237</v>
      </c>
      <c r="F37" s="15" t="s">
        <v>659</v>
      </c>
      <c r="G37" s="15" t="s">
        <v>659</v>
      </c>
      <c r="H37" s="18" t="s">
        <v>799</v>
      </c>
      <c r="I37" s="17" t="s">
        <v>892</v>
      </c>
      <c r="J37" s="17" t="s">
        <v>848</v>
      </c>
      <c r="K37" s="17" t="s">
        <v>893</v>
      </c>
      <c r="L37" s="29" t="s">
        <v>91</v>
      </c>
      <c r="M37" s="33">
        <v>10684</v>
      </c>
      <c r="N37" s="29" t="s">
        <v>1688</v>
      </c>
      <c r="O37" s="33">
        <v>25851</v>
      </c>
      <c r="P37" s="29" t="s">
        <v>1688</v>
      </c>
      <c r="Q37" s="29">
        <v>30</v>
      </c>
      <c r="R37" s="29">
        <v>30</v>
      </c>
      <c r="S37" s="29">
        <v>30</v>
      </c>
      <c r="T37" s="29">
        <v>30</v>
      </c>
      <c r="U37" s="29">
        <v>30</v>
      </c>
      <c r="V37" s="29">
        <v>30</v>
      </c>
      <c r="W37" s="29">
        <v>30</v>
      </c>
      <c r="X37" s="29">
        <v>30</v>
      </c>
      <c r="Y37" s="29">
        <v>30</v>
      </c>
      <c r="Z37" s="29">
        <v>30</v>
      </c>
      <c r="AA37" s="29">
        <v>30</v>
      </c>
      <c r="AB37" s="29">
        <v>30</v>
      </c>
      <c r="AC37" s="29">
        <v>30</v>
      </c>
      <c r="AD37" s="29" t="s">
        <v>1689</v>
      </c>
      <c r="AE37" s="31">
        <v>46210</v>
      </c>
      <c r="AF37" s="29" t="s">
        <v>1745</v>
      </c>
    </row>
    <row r="38" spans="1:32" x14ac:dyDescent="0.25">
      <c r="A38" s="27">
        <v>2026</v>
      </c>
      <c r="B38" s="28">
        <v>46174</v>
      </c>
      <c r="C38" s="28">
        <v>46203</v>
      </c>
      <c r="D38" s="29" t="s">
        <v>90</v>
      </c>
      <c r="E38" s="14" t="s">
        <v>238</v>
      </c>
      <c r="F38" s="15" t="s">
        <v>660</v>
      </c>
      <c r="G38" s="15" t="s">
        <v>660</v>
      </c>
      <c r="H38" s="18" t="s">
        <v>801</v>
      </c>
      <c r="I38" s="17" t="s">
        <v>894</v>
      </c>
      <c r="J38" s="17" t="s">
        <v>895</v>
      </c>
      <c r="K38" s="17" t="s">
        <v>896</v>
      </c>
      <c r="L38" s="29" t="s">
        <v>91</v>
      </c>
      <c r="M38" s="33">
        <v>8522</v>
      </c>
      <c r="N38" s="29" t="s">
        <v>1688</v>
      </c>
      <c r="O38" s="33">
        <v>11624</v>
      </c>
      <c r="P38" s="29" t="s">
        <v>1688</v>
      </c>
      <c r="Q38" s="29">
        <v>31</v>
      </c>
      <c r="R38" s="29">
        <v>31</v>
      </c>
      <c r="S38" s="29">
        <v>31</v>
      </c>
      <c r="T38" s="29">
        <v>31</v>
      </c>
      <c r="U38" s="29">
        <v>31</v>
      </c>
      <c r="V38" s="29">
        <v>31</v>
      </c>
      <c r="W38" s="29">
        <v>31</v>
      </c>
      <c r="X38" s="29">
        <v>31</v>
      </c>
      <c r="Y38" s="29">
        <v>31</v>
      </c>
      <c r="Z38" s="29">
        <v>31</v>
      </c>
      <c r="AA38" s="29">
        <v>31</v>
      </c>
      <c r="AB38" s="29">
        <v>31</v>
      </c>
      <c r="AC38" s="29">
        <v>31</v>
      </c>
      <c r="AD38" s="29" t="s">
        <v>1689</v>
      </c>
      <c r="AE38" s="31">
        <v>46210</v>
      </c>
      <c r="AF38" s="29" t="s">
        <v>1745</v>
      </c>
    </row>
    <row r="39" spans="1:32" x14ac:dyDescent="0.25">
      <c r="A39" s="27">
        <v>2026</v>
      </c>
      <c r="B39" s="28">
        <v>46174</v>
      </c>
      <c r="C39" s="28">
        <v>46203</v>
      </c>
      <c r="D39" s="29" t="s">
        <v>90</v>
      </c>
      <c r="E39" s="14" t="s">
        <v>239</v>
      </c>
      <c r="F39" s="15" t="s">
        <v>659</v>
      </c>
      <c r="G39" s="15" t="s">
        <v>659</v>
      </c>
      <c r="H39" s="16" t="s">
        <v>799</v>
      </c>
      <c r="I39" s="17" t="s">
        <v>897</v>
      </c>
      <c r="J39" s="17" t="s">
        <v>898</v>
      </c>
      <c r="K39" s="17" t="s">
        <v>899</v>
      </c>
      <c r="L39" s="29" t="s">
        <v>91</v>
      </c>
      <c r="M39" s="33">
        <v>10684</v>
      </c>
      <c r="N39" s="29" t="s">
        <v>1688</v>
      </c>
      <c r="O39" s="33">
        <v>28832</v>
      </c>
      <c r="P39" s="29" t="s">
        <v>1688</v>
      </c>
      <c r="Q39" s="29">
        <v>32</v>
      </c>
      <c r="R39" s="29">
        <v>32</v>
      </c>
      <c r="S39" s="29">
        <v>32</v>
      </c>
      <c r="T39" s="29">
        <v>32</v>
      </c>
      <c r="U39" s="29">
        <v>32</v>
      </c>
      <c r="V39" s="29">
        <v>32</v>
      </c>
      <c r="W39" s="29">
        <v>32</v>
      </c>
      <c r="X39" s="29">
        <v>32</v>
      </c>
      <c r="Y39" s="29">
        <v>32</v>
      </c>
      <c r="Z39" s="29">
        <v>32</v>
      </c>
      <c r="AA39" s="29">
        <v>32</v>
      </c>
      <c r="AB39" s="29">
        <v>32</v>
      </c>
      <c r="AC39" s="29">
        <v>32</v>
      </c>
      <c r="AD39" s="29" t="s">
        <v>1689</v>
      </c>
      <c r="AE39" s="31">
        <v>46210</v>
      </c>
      <c r="AF39" s="29" t="s">
        <v>1745</v>
      </c>
    </row>
    <row r="40" spans="1:32" x14ac:dyDescent="0.25">
      <c r="A40" s="27">
        <v>2026</v>
      </c>
      <c r="B40" s="28">
        <v>46174</v>
      </c>
      <c r="C40" s="28">
        <v>46203</v>
      </c>
      <c r="D40" s="29" t="s">
        <v>90</v>
      </c>
      <c r="E40" s="14" t="s">
        <v>240</v>
      </c>
      <c r="F40" s="15" t="s">
        <v>661</v>
      </c>
      <c r="G40" s="15" t="s">
        <v>661</v>
      </c>
      <c r="H40" s="16" t="s">
        <v>798</v>
      </c>
      <c r="I40" s="17" t="s">
        <v>900</v>
      </c>
      <c r="J40" s="17" t="s">
        <v>884</v>
      </c>
      <c r="K40" s="17" t="s">
        <v>885</v>
      </c>
      <c r="L40" s="29" t="s">
        <v>91</v>
      </c>
      <c r="M40" s="33">
        <v>10234</v>
      </c>
      <c r="N40" s="29" t="s">
        <v>1688</v>
      </c>
      <c r="O40" s="33">
        <v>15570</v>
      </c>
      <c r="P40" s="29" t="s">
        <v>1688</v>
      </c>
      <c r="Q40" s="29">
        <v>33</v>
      </c>
      <c r="R40" s="29">
        <v>33</v>
      </c>
      <c r="S40" s="29">
        <v>33</v>
      </c>
      <c r="T40" s="29">
        <v>33</v>
      </c>
      <c r="U40" s="29">
        <v>33</v>
      </c>
      <c r="V40" s="29">
        <v>33</v>
      </c>
      <c r="W40" s="29">
        <v>33</v>
      </c>
      <c r="X40" s="29">
        <v>33</v>
      </c>
      <c r="Y40" s="29">
        <v>33</v>
      </c>
      <c r="Z40" s="29">
        <v>33</v>
      </c>
      <c r="AA40" s="29">
        <v>33</v>
      </c>
      <c r="AB40" s="29">
        <v>33</v>
      </c>
      <c r="AC40" s="29">
        <v>33</v>
      </c>
      <c r="AD40" s="29" t="s">
        <v>1689</v>
      </c>
      <c r="AE40" s="31">
        <v>46210</v>
      </c>
      <c r="AF40" s="29" t="s">
        <v>1745</v>
      </c>
    </row>
    <row r="41" spans="1:32" x14ac:dyDescent="0.25">
      <c r="A41" s="27">
        <v>2026</v>
      </c>
      <c r="B41" s="28">
        <v>46174</v>
      </c>
      <c r="C41" s="28">
        <v>46203</v>
      </c>
      <c r="D41" s="29" t="s">
        <v>90</v>
      </c>
      <c r="E41" s="14" t="s">
        <v>241</v>
      </c>
      <c r="F41" s="15" t="s">
        <v>647</v>
      </c>
      <c r="G41" s="15" t="s">
        <v>647</v>
      </c>
      <c r="H41" s="18" t="s">
        <v>799</v>
      </c>
      <c r="I41" s="17" t="s">
        <v>901</v>
      </c>
      <c r="J41" s="17" t="s">
        <v>853</v>
      </c>
      <c r="K41" s="17" t="s">
        <v>835</v>
      </c>
      <c r="L41" s="29" t="s">
        <v>91</v>
      </c>
      <c r="M41" s="33">
        <v>8522</v>
      </c>
      <c r="N41" s="29" t="s">
        <v>1688</v>
      </c>
      <c r="O41" s="33">
        <v>15549</v>
      </c>
      <c r="P41" s="29" t="s">
        <v>1688</v>
      </c>
      <c r="Q41" s="29">
        <v>34</v>
      </c>
      <c r="R41" s="29">
        <v>34</v>
      </c>
      <c r="S41" s="29">
        <v>34</v>
      </c>
      <c r="T41" s="29">
        <v>34</v>
      </c>
      <c r="U41" s="29">
        <v>34</v>
      </c>
      <c r="V41" s="29">
        <v>34</v>
      </c>
      <c r="W41" s="29">
        <v>34</v>
      </c>
      <c r="X41" s="29">
        <v>34</v>
      </c>
      <c r="Y41" s="29">
        <v>34</v>
      </c>
      <c r="Z41" s="29">
        <v>34</v>
      </c>
      <c r="AA41" s="29">
        <v>34</v>
      </c>
      <c r="AB41" s="29">
        <v>34</v>
      </c>
      <c r="AC41" s="29">
        <v>34</v>
      </c>
      <c r="AD41" s="29" t="s">
        <v>1689</v>
      </c>
      <c r="AE41" s="31">
        <v>46210</v>
      </c>
      <c r="AF41" s="29" t="s">
        <v>1745</v>
      </c>
    </row>
    <row r="42" spans="1:32" x14ac:dyDescent="0.25">
      <c r="A42" s="27">
        <v>2026</v>
      </c>
      <c r="B42" s="28">
        <v>46174</v>
      </c>
      <c r="C42" s="28">
        <v>46203</v>
      </c>
      <c r="D42" s="29" t="s">
        <v>90</v>
      </c>
      <c r="E42" s="14" t="s">
        <v>242</v>
      </c>
      <c r="F42" s="15" t="s">
        <v>662</v>
      </c>
      <c r="G42" s="15" t="s">
        <v>662</v>
      </c>
      <c r="H42" s="16" t="s">
        <v>799</v>
      </c>
      <c r="I42" s="17" t="s">
        <v>902</v>
      </c>
      <c r="J42" s="17" t="s">
        <v>903</v>
      </c>
      <c r="K42" s="17" t="s">
        <v>873</v>
      </c>
      <c r="L42" s="29" t="s">
        <v>91</v>
      </c>
      <c r="M42" s="33">
        <v>9819</v>
      </c>
      <c r="N42" s="29" t="s">
        <v>1688</v>
      </c>
      <c r="O42" s="33">
        <v>15133</v>
      </c>
      <c r="P42" s="29" t="s">
        <v>1688</v>
      </c>
      <c r="Q42" s="29">
        <v>35</v>
      </c>
      <c r="R42" s="29">
        <v>35</v>
      </c>
      <c r="S42" s="29">
        <v>35</v>
      </c>
      <c r="T42" s="29">
        <v>35</v>
      </c>
      <c r="U42" s="29">
        <v>35</v>
      </c>
      <c r="V42" s="29">
        <v>35</v>
      </c>
      <c r="W42" s="29">
        <v>35</v>
      </c>
      <c r="X42" s="29">
        <v>35</v>
      </c>
      <c r="Y42" s="29">
        <v>35</v>
      </c>
      <c r="Z42" s="29">
        <v>35</v>
      </c>
      <c r="AA42" s="29">
        <v>35</v>
      </c>
      <c r="AB42" s="29">
        <v>35</v>
      </c>
      <c r="AC42" s="29">
        <v>35</v>
      </c>
      <c r="AD42" s="29" t="s">
        <v>1689</v>
      </c>
      <c r="AE42" s="31">
        <v>46210</v>
      </c>
      <c r="AF42" s="29" t="s">
        <v>1745</v>
      </c>
    </row>
    <row r="43" spans="1:32" x14ac:dyDescent="0.25">
      <c r="A43" s="27">
        <v>2026</v>
      </c>
      <c r="B43" s="28">
        <v>46174</v>
      </c>
      <c r="C43" s="28">
        <v>46203</v>
      </c>
      <c r="D43" s="29" t="s">
        <v>90</v>
      </c>
      <c r="E43" s="14" t="s">
        <v>243</v>
      </c>
      <c r="F43" s="15" t="s">
        <v>662</v>
      </c>
      <c r="G43" s="15" t="s">
        <v>662</v>
      </c>
      <c r="H43" s="16" t="s">
        <v>799</v>
      </c>
      <c r="I43" s="17" t="s">
        <v>904</v>
      </c>
      <c r="J43" s="17" t="s">
        <v>835</v>
      </c>
      <c r="K43" s="17" t="s">
        <v>905</v>
      </c>
      <c r="L43" s="29" t="s">
        <v>91</v>
      </c>
      <c r="M43" s="33">
        <v>9819</v>
      </c>
      <c r="N43" s="29" t="s">
        <v>1688</v>
      </c>
      <c r="O43" s="33">
        <v>18500</v>
      </c>
      <c r="P43" s="29" t="s">
        <v>1688</v>
      </c>
      <c r="Q43" s="29">
        <v>36</v>
      </c>
      <c r="R43" s="29">
        <v>36</v>
      </c>
      <c r="S43" s="29">
        <v>36</v>
      </c>
      <c r="T43" s="29">
        <v>36</v>
      </c>
      <c r="U43" s="29">
        <v>36</v>
      </c>
      <c r="V43" s="29">
        <v>36</v>
      </c>
      <c r="W43" s="29">
        <v>36</v>
      </c>
      <c r="X43" s="29">
        <v>36</v>
      </c>
      <c r="Y43" s="29">
        <v>36</v>
      </c>
      <c r="Z43" s="29">
        <v>36</v>
      </c>
      <c r="AA43" s="29">
        <v>36</v>
      </c>
      <c r="AB43" s="29">
        <v>36</v>
      </c>
      <c r="AC43" s="29">
        <v>36</v>
      </c>
      <c r="AD43" s="29" t="s">
        <v>1689</v>
      </c>
      <c r="AE43" s="31">
        <v>46210</v>
      </c>
      <c r="AF43" s="29" t="s">
        <v>1745</v>
      </c>
    </row>
    <row r="44" spans="1:32" x14ac:dyDescent="0.25">
      <c r="A44" s="27">
        <v>2026</v>
      </c>
      <c r="B44" s="28">
        <v>46174</v>
      </c>
      <c r="C44" s="28">
        <v>46203</v>
      </c>
      <c r="D44" s="29" t="s">
        <v>90</v>
      </c>
      <c r="E44" s="14" t="s">
        <v>244</v>
      </c>
      <c r="F44" s="15" t="s">
        <v>646</v>
      </c>
      <c r="G44" s="15" t="s">
        <v>646</v>
      </c>
      <c r="H44" s="18" t="s">
        <v>799</v>
      </c>
      <c r="I44" s="17" t="s">
        <v>906</v>
      </c>
      <c r="J44" s="17" t="s">
        <v>905</v>
      </c>
      <c r="K44" s="17" t="s">
        <v>907</v>
      </c>
      <c r="L44" s="29" t="s">
        <v>91</v>
      </c>
      <c r="M44" s="33">
        <v>8522</v>
      </c>
      <c r="N44" s="29" t="s">
        <v>1688</v>
      </c>
      <c r="O44" s="33">
        <v>16273</v>
      </c>
      <c r="P44" s="29" t="s">
        <v>1688</v>
      </c>
      <c r="Q44" s="29">
        <v>37</v>
      </c>
      <c r="R44" s="29">
        <v>37</v>
      </c>
      <c r="S44" s="29">
        <v>37</v>
      </c>
      <c r="T44" s="29">
        <v>37</v>
      </c>
      <c r="U44" s="29">
        <v>37</v>
      </c>
      <c r="V44" s="29">
        <v>37</v>
      </c>
      <c r="W44" s="29">
        <v>37</v>
      </c>
      <c r="X44" s="29">
        <v>37</v>
      </c>
      <c r="Y44" s="29">
        <v>37</v>
      </c>
      <c r="Z44" s="29">
        <v>37</v>
      </c>
      <c r="AA44" s="29">
        <v>37</v>
      </c>
      <c r="AB44" s="29">
        <v>37</v>
      </c>
      <c r="AC44" s="29">
        <v>37</v>
      </c>
      <c r="AD44" s="29" t="s">
        <v>1689</v>
      </c>
      <c r="AE44" s="31">
        <v>46210</v>
      </c>
      <c r="AF44" s="29" t="s">
        <v>1745</v>
      </c>
    </row>
    <row r="45" spans="1:32" x14ac:dyDescent="0.25">
      <c r="A45" s="27">
        <v>2026</v>
      </c>
      <c r="B45" s="28">
        <v>46174</v>
      </c>
      <c r="C45" s="28">
        <v>46203</v>
      </c>
      <c r="D45" s="29" t="s">
        <v>90</v>
      </c>
      <c r="E45" s="14" t="s">
        <v>245</v>
      </c>
      <c r="F45" s="15" t="s">
        <v>662</v>
      </c>
      <c r="G45" s="15" t="s">
        <v>662</v>
      </c>
      <c r="H45" s="16" t="s">
        <v>799</v>
      </c>
      <c r="I45" s="17" t="s">
        <v>908</v>
      </c>
      <c r="J45" s="17" t="s">
        <v>909</v>
      </c>
      <c r="K45" s="17" t="s">
        <v>848</v>
      </c>
      <c r="L45" s="29" t="s">
        <v>91</v>
      </c>
      <c r="M45" s="33">
        <v>9819</v>
      </c>
      <c r="N45" s="29" t="s">
        <v>1688</v>
      </c>
      <c r="O45" s="33">
        <v>18500</v>
      </c>
      <c r="P45" s="29" t="s">
        <v>1688</v>
      </c>
      <c r="Q45" s="29">
        <v>38</v>
      </c>
      <c r="R45" s="29">
        <v>38</v>
      </c>
      <c r="S45" s="29">
        <v>38</v>
      </c>
      <c r="T45" s="29">
        <v>38</v>
      </c>
      <c r="U45" s="29">
        <v>38</v>
      </c>
      <c r="V45" s="29">
        <v>38</v>
      </c>
      <c r="W45" s="29">
        <v>38</v>
      </c>
      <c r="X45" s="29">
        <v>38</v>
      </c>
      <c r="Y45" s="29">
        <v>38</v>
      </c>
      <c r="Z45" s="29">
        <v>38</v>
      </c>
      <c r="AA45" s="29">
        <v>38</v>
      </c>
      <c r="AB45" s="29">
        <v>38</v>
      </c>
      <c r="AC45" s="29">
        <v>38</v>
      </c>
      <c r="AD45" s="29" t="s">
        <v>1689</v>
      </c>
      <c r="AE45" s="31">
        <v>46210</v>
      </c>
      <c r="AF45" s="29" t="s">
        <v>1745</v>
      </c>
    </row>
    <row r="46" spans="1:32" x14ac:dyDescent="0.25">
      <c r="A46" s="27">
        <v>2026</v>
      </c>
      <c r="B46" s="28">
        <v>46174</v>
      </c>
      <c r="C46" s="28">
        <v>46203</v>
      </c>
      <c r="D46" s="29" t="s">
        <v>90</v>
      </c>
      <c r="E46" s="14" t="s">
        <v>246</v>
      </c>
      <c r="F46" s="15" t="s">
        <v>663</v>
      </c>
      <c r="G46" s="15" t="s">
        <v>663</v>
      </c>
      <c r="H46" s="16" t="s">
        <v>799</v>
      </c>
      <c r="I46" s="17" t="s">
        <v>910</v>
      </c>
      <c r="J46" s="17" t="s">
        <v>911</v>
      </c>
      <c r="K46" s="17" t="s">
        <v>820</v>
      </c>
      <c r="L46" s="29" t="s">
        <v>91</v>
      </c>
      <c r="M46" s="33">
        <v>9819</v>
      </c>
      <c r="N46" s="29" t="s">
        <v>1688</v>
      </c>
      <c r="O46" s="33">
        <v>14878</v>
      </c>
      <c r="P46" s="29" t="s">
        <v>1688</v>
      </c>
      <c r="Q46" s="29">
        <v>39</v>
      </c>
      <c r="R46" s="29">
        <v>39</v>
      </c>
      <c r="S46" s="29">
        <v>39</v>
      </c>
      <c r="T46" s="29">
        <v>39</v>
      </c>
      <c r="U46" s="29">
        <v>39</v>
      </c>
      <c r="V46" s="29">
        <v>39</v>
      </c>
      <c r="W46" s="29">
        <v>39</v>
      </c>
      <c r="X46" s="29">
        <v>39</v>
      </c>
      <c r="Y46" s="29">
        <v>39</v>
      </c>
      <c r="Z46" s="29">
        <v>39</v>
      </c>
      <c r="AA46" s="29">
        <v>39</v>
      </c>
      <c r="AB46" s="29">
        <v>39</v>
      </c>
      <c r="AC46" s="29">
        <v>39</v>
      </c>
      <c r="AD46" s="29" t="s">
        <v>1689</v>
      </c>
      <c r="AE46" s="31">
        <v>46210</v>
      </c>
      <c r="AF46" s="29" t="s">
        <v>1745</v>
      </c>
    </row>
    <row r="47" spans="1:32" x14ac:dyDescent="0.25">
      <c r="A47" s="27">
        <v>2026</v>
      </c>
      <c r="B47" s="28">
        <v>46174</v>
      </c>
      <c r="C47" s="28">
        <v>46203</v>
      </c>
      <c r="D47" s="29" t="s">
        <v>90</v>
      </c>
      <c r="E47" s="14" t="s">
        <v>247</v>
      </c>
      <c r="F47" s="15" t="s">
        <v>663</v>
      </c>
      <c r="G47" s="15" t="s">
        <v>663</v>
      </c>
      <c r="H47" s="16" t="s">
        <v>799</v>
      </c>
      <c r="I47" s="17" t="s">
        <v>912</v>
      </c>
      <c r="J47" s="17" t="s">
        <v>905</v>
      </c>
      <c r="K47" s="17" t="s">
        <v>907</v>
      </c>
      <c r="L47" s="29" t="s">
        <v>91</v>
      </c>
      <c r="M47" s="33">
        <v>9819</v>
      </c>
      <c r="N47" s="29" t="s">
        <v>1688</v>
      </c>
      <c r="O47" s="33">
        <v>17376</v>
      </c>
      <c r="P47" s="29" t="s">
        <v>1688</v>
      </c>
      <c r="Q47" s="29">
        <v>40</v>
      </c>
      <c r="R47" s="29">
        <v>40</v>
      </c>
      <c r="S47" s="29">
        <v>40</v>
      </c>
      <c r="T47" s="29">
        <v>40</v>
      </c>
      <c r="U47" s="29">
        <v>40</v>
      </c>
      <c r="V47" s="29">
        <v>40</v>
      </c>
      <c r="W47" s="29">
        <v>40</v>
      </c>
      <c r="X47" s="29">
        <v>40</v>
      </c>
      <c r="Y47" s="29">
        <v>40</v>
      </c>
      <c r="Z47" s="29">
        <v>40</v>
      </c>
      <c r="AA47" s="29">
        <v>40</v>
      </c>
      <c r="AB47" s="29">
        <v>40</v>
      </c>
      <c r="AC47" s="29">
        <v>40</v>
      </c>
      <c r="AD47" s="29" t="s">
        <v>1689</v>
      </c>
      <c r="AE47" s="31">
        <v>46210</v>
      </c>
      <c r="AF47" s="29" t="s">
        <v>1745</v>
      </c>
    </row>
    <row r="48" spans="1:32" x14ac:dyDescent="0.25">
      <c r="A48" s="27">
        <v>2026</v>
      </c>
      <c r="B48" s="28">
        <v>46174</v>
      </c>
      <c r="C48" s="28">
        <v>46203</v>
      </c>
      <c r="D48" s="29" t="s">
        <v>90</v>
      </c>
      <c r="E48" s="14" t="s">
        <v>248</v>
      </c>
      <c r="F48" s="15" t="s">
        <v>664</v>
      </c>
      <c r="G48" s="15" t="s">
        <v>664</v>
      </c>
      <c r="H48" s="16" t="s">
        <v>799</v>
      </c>
      <c r="I48" s="17" t="s">
        <v>872</v>
      </c>
      <c r="J48" s="17" t="s">
        <v>899</v>
      </c>
      <c r="K48" s="17" t="s">
        <v>828</v>
      </c>
      <c r="L48" s="29" t="s">
        <v>91</v>
      </c>
      <c r="M48" s="33">
        <v>9819</v>
      </c>
      <c r="N48" s="29" t="s">
        <v>1688</v>
      </c>
      <c r="O48" s="33">
        <v>19060</v>
      </c>
      <c r="P48" s="29" t="s">
        <v>1688</v>
      </c>
      <c r="Q48" s="29">
        <v>41</v>
      </c>
      <c r="R48" s="29">
        <v>41</v>
      </c>
      <c r="S48" s="29">
        <v>41</v>
      </c>
      <c r="T48" s="29">
        <v>41</v>
      </c>
      <c r="U48" s="29">
        <v>41</v>
      </c>
      <c r="V48" s="29">
        <v>41</v>
      </c>
      <c r="W48" s="29">
        <v>41</v>
      </c>
      <c r="X48" s="29">
        <v>41</v>
      </c>
      <c r="Y48" s="29">
        <v>41</v>
      </c>
      <c r="Z48" s="29">
        <v>41</v>
      </c>
      <c r="AA48" s="29">
        <v>41</v>
      </c>
      <c r="AB48" s="29">
        <v>41</v>
      </c>
      <c r="AC48" s="29">
        <v>41</v>
      </c>
      <c r="AD48" s="29" t="s">
        <v>1689</v>
      </c>
      <c r="AE48" s="31">
        <v>46210</v>
      </c>
      <c r="AF48" s="29" t="s">
        <v>1745</v>
      </c>
    </row>
    <row r="49" spans="1:32" x14ac:dyDescent="0.25">
      <c r="A49" s="27">
        <v>2026</v>
      </c>
      <c r="B49" s="28">
        <v>46174</v>
      </c>
      <c r="C49" s="28">
        <v>46203</v>
      </c>
      <c r="D49" s="29" t="s">
        <v>90</v>
      </c>
      <c r="E49" s="14" t="s">
        <v>249</v>
      </c>
      <c r="F49" s="15" t="s">
        <v>663</v>
      </c>
      <c r="G49" s="15" t="s">
        <v>663</v>
      </c>
      <c r="H49" s="16" t="s">
        <v>799</v>
      </c>
      <c r="I49" s="17" t="s">
        <v>913</v>
      </c>
      <c r="J49" s="17" t="s">
        <v>875</v>
      </c>
      <c r="K49" s="17" t="s">
        <v>881</v>
      </c>
      <c r="L49" s="29" t="s">
        <v>91</v>
      </c>
      <c r="M49" s="33">
        <v>9819</v>
      </c>
      <c r="N49" s="29" t="s">
        <v>1688</v>
      </c>
      <c r="O49" s="33">
        <v>9212</v>
      </c>
      <c r="P49" s="29" t="s">
        <v>1688</v>
      </c>
      <c r="Q49" s="29">
        <v>42</v>
      </c>
      <c r="R49" s="29">
        <v>42</v>
      </c>
      <c r="S49" s="29">
        <v>42</v>
      </c>
      <c r="T49" s="29">
        <v>42</v>
      </c>
      <c r="U49" s="29">
        <v>42</v>
      </c>
      <c r="V49" s="29">
        <v>42</v>
      </c>
      <c r="W49" s="29">
        <v>42</v>
      </c>
      <c r="X49" s="29">
        <v>42</v>
      </c>
      <c r="Y49" s="29">
        <v>42</v>
      </c>
      <c r="Z49" s="29">
        <v>42</v>
      </c>
      <c r="AA49" s="29">
        <v>42</v>
      </c>
      <c r="AB49" s="29">
        <v>42</v>
      </c>
      <c r="AC49" s="29">
        <v>42</v>
      </c>
      <c r="AD49" s="29" t="s">
        <v>1689</v>
      </c>
      <c r="AE49" s="31">
        <v>46210</v>
      </c>
      <c r="AF49" s="29" t="s">
        <v>1745</v>
      </c>
    </row>
    <row r="50" spans="1:32" x14ac:dyDescent="0.25">
      <c r="A50" s="27">
        <v>2026</v>
      </c>
      <c r="B50" s="28">
        <v>46174</v>
      </c>
      <c r="C50" s="28">
        <v>46203</v>
      </c>
      <c r="D50" s="29" t="s">
        <v>90</v>
      </c>
      <c r="E50" s="14" t="s">
        <v>250</v>
      </c>
      <c r="F50" s="15" t="s">
        <v>647</v>
      </c>
      <c r="G50" s="15" t="s">
        <v>647</v>
      </c>
      <c r="H50" s="18" t="s">
        <v>799</v>
      </c>
      <c r="I50" s="17" t="s">
        <v>914</v>
      </c>
      <c r="J50" s="17" t="s">
        <v>832</v>
      </c>
      <c r="K50" s="17" t="s">
        <v>853</v>
      </c>
      <c r="L50" s="29" t="s">
        <v>91</v>
      </c>
      <c r="M50" s="33">
        <v>8522</v>
      </c>
      <c r="N50" s="29" t="s">
        <v>1688</v>
      </c>
      <c r="O50" s="33">
        <v>14549</v>
      </c>
      <c r="P50" s="29" t="s">
        <v>1688</v>
      </c>
      <c r="Q50" s="29">
        <v>43</v>
      </c>
      <c r="R50" s="29">
        <v>43</v>
      </c>
      <c r="S50" s="29">
        <v>43</v>
      </c>
      <c r="T50" s="29">
        <v>43</v>
      </c>
      <c r="U50" s="29">
        <v>43</v>
      </c>
      <c r="V50" s="29">
        <v>43</v>
      </c>
      <c r="W50" s="29">
        <v>43</v>
      </c>
      <c r="X50" s="29">
        <v>43</v>
      </c>
      <c r="Y50" s="29">
        <v>43</v>
      </c>
      <c r="Z50" s="29">
        <v>43</v>
      </c>
      <c r="AA50" s="29">
        <v>43</v>
      </c>
      <c r="AB50" s="29">
        <v>43</v>
      </c>
      <c r="AC50" s="29">
        <v>43</v>
      </c>
      <c r="AD50" s="29" t="s">
        <v>1689</v>
      </c>
      <c r="AE50" s="31">
        <v>46210</v>
      </c>
      <c r="AF50" s="29" t="s">
        <v>1745</v>
      </c>
    </row>
    <row r="51" spans="1:32" x14ac:dyDescent="0.25">
      <c r="A51" s="27">
        <v>2026</v>
      </c>
      <c r="B51" s="28">
        <v>46174</v>
      </c>
      <c r="C51" s="28">
        <v>46203</v>
      </c>
      <c r="D51" s="29" t="s">
        <v>90</v>
      </c>
      <c r="E51" s="14" t="s">
        <v>251</v>
      </c>
      <c r="F51" s="15" t="s">
        <v>663</v>
      </c>
      <c r="G51" s="15" t="s">
        <v>663</v>
      </c>
      <c r="H51" s="16" t="s">
        <v>799</v>
      </c>
      <c r="I51" s="17" t="s">
        <v>915</v>
      </c>
      <c r="J51" s="17" t="s">
        <v>835</v>
      </c>
      <c r="K51" s="17" t="s">
        <v>835</v>
      </c>
      <c r="L51" s="29" t="s">
        <v>91</v>
      </c>
      <c r="M51" s="33">
        <v>9819</v>
      </c>
      <c r="N51" s="29" t="s">
        <v>1688</v>
      </c>
      <c r="O51" s="33">
        <v>18031</v>
      </c>
      <c r="P51" s="29" t="s">
        <v>1688</v>
      </c>
      <c r="Q51" s="29">
        <v>44</v>
      </c>
      <c r="R51" s="29">
        <v>44</v>
      </c>
      <c r="S51" s="29">
        <v>44</v>
      </c>
      <c r="T51" s="29">
        <v>44</v>
      </c>
      <c r="U51" s="29">
        <v>44</v>
      </c>
      <c r="V51" s="29">
        <v>44</v>
      </c>
      <c r="W51" s="29">
        <v>44</v>
      </c>
      <c r="X51" s="29">
        <v>44</v>
      </c>
      <c r="Y51" s="29">
        <v>44</v>
      </c>
      <c r="Z51" s="29">
        <v>44</v>
      </c>
      <c r="AA51" s="29">
        <v>44</v>
      </c>
      <c r="AB51" s="29">
        <v>44</v>
      </c>
      <c r="AC51" s="29">
        <v>44</v>
      </c>
      <c r="AD51" s="29" t="s">
        <v>1689</v>
      </c>
      <c r="AE51" s="31">
        <v>46210</v>
      </c>
      <c r="AF51" s="29" t="s">
        <v>1745</v>
      </c>
    </row>
    <row r="52" spans="1:32" x14ac:dyDescent="0.25">
      <c r="A52" s="27">
        <v>2026</v>
      </c>
      <c r="B52" s="28">
        <v>46174</v>
      </c>
      <c r="C52" s="28">
        <v>46203</v>
      </c>
      <c r="D52" s="29" t="s">
        <v>90</v>
      </c>
      <c r="E52" s="14" t="s">
        <v>252</v>
      </c>
      <c r="F52" s="15" t="s">
        <v>646</v>
      </c>
      <c r="G52" s="15" t="s">
        <v>646</v>
      </c>
      <c r="H52" s="18" t="s">
        <v>800</v>
      </c>
      <c r="I52" s="17" t="s">
        <v>904</v>
      </c>
      <c r="J52" s="17" t="s">
        <v>820</v>
      </c>
      <c r="K52" s="17" t="s">
        <v>916</v>
      </c>
      <c r="L52" s="29" t="s">
        <v>91</v>
      </c>
      <c r="M52" s="33">
        <v>8522</v>
      </c>
      <c r="N52" s="29" t="s">
        <v>1688</v>
      </c>
      <c r="O52" s="33">
        <v>8400</v>
      </c>
      <c r="P52" s="29" t="s">
        <v>1688</v>
      </c>
      <c r="Q52" s="29">
        <v>45</v>
      </c>
      <c r="R52" s="29">
        <v>45</v>
      </c>
      <c r="S52" s="29">
        <v>45</v>
      </c>
      <c r="T52" s="29">
        <v>45</v>
      </c>
      <c r="U52" s="29">
        <v>45</v>
      </c>
      <c r="V52" s="29">
        <v>45</v>
      </c>
      <c r="W52" s="29">
        <v>45</v>
      </c>
      <c r="X52" s="29">
        <v>45</v>
      </c>
      <c r="Y52" s="29">
        <v>45</v>
      </c>
      <c r="Z52" s="29">
        <v>45</v>
      </c>
      <c r="AA52" s="29">
        <v>45</v>
      </c>
      <c r="AB52" s="29">
        <v>45</v>
      </c>
      <c r="AC52" s="29">
        <v>45</v>
      </c>
      <c r="AD52" s="29" t="s">
        <v>1689</v>
      </c>
      <c r="AE52" s="31">
        <v>46210</v>
      </c>
      <c r="AF52" s="29" t="s">
        <v>1745</v>
      </c>
    </row>
    <row r="53" spans="1:32" x14ac:dyDescent="0.25">
      <c r="A53" s="27">
        <v>2026</v>
      </c>
      <c r="B53" s="28">
        <v>46174</v>
      </c>
      <c r="C53" s="28">
        <v>46203</v>
      </c>
      <c r="D53" s="29" t="s">
        <v>90</v>
      </c>
      <c r="E53" s="14" t="s">
        <v>253</v>
      </c>
      <c r="F53" s="15" t="s">
        <v>665</v>
      </c>
      <c r="G53" s="15" t="s">
        <v>665</v>
      </c>
      <c r="H53" s="18" t="s">
        <v>802</v>
      </c>
      <c r="I53" s="17" t="s">
        <v>917</v>
      </c>
      <c r="J53" s="17" t="s">
        <v>918</v>
      </c>
      <c r="K53" s="17" t="s">
        <v>919</v>
      </c>
      <c r="L53" s="29" t="s">
        <v>91</v>
      </c>
      <c r="M53" s="33">
        <v>8595</v>
      </c>
      <c r="N53" s="29" t="s">
        <v>1688</v>
      </c>
      <c r="O53" s="33">
        <v>750</v>
      </c>
      <c r="P53" s="29" t="s">
        <v>1688</v>
      </c>
      <c r="Q53" s="29">
        <v>46</v>
      </c>
      <c r="R53" s="29">
        <v>46</v>
      </c>
      <c r="S53" s="29">
        <v>46</v>
      </c>
      <c r="T53" s="29">
        <v>46</v>
      </c>
      <c r="U53" s="29">
        <v>46</v>
      </c>
      <c r="V53" s="29">
        <v>46</v>
      </c>
      <c r="W53" s="29">
        <v>46</v>
      </c>
      <c r="X53" s="29">
        <v>46</v>
      </c>
      <c r="Y53" s="29">
        <v>46</v>
      </c>
      <c r="Z53" s="29">
        <v>46</v>
      </c>
      <c r="AA53" s="29">
        <v>46</v>
      </c>
      <c r="AB53" s="29">
        <v>46</v>
      </c>
      <c r="AC53" s="29">
        <v>46</v>
      </c>
      <c r="AD53" s="29" t="s">
        <v>1689</v>
      </c>
      <c r="AE53" s="31">
        <v>46210</v>
      </c>
      <c r="AF53" s="29" t="s">
        <v>1745</v>
      </c>
    </row>
    <row r="54" spans="1:32" x14ac:dyDescent="0.25">
      <c r="A54" s="27">
        <v>2026</v>
      </c>
      <c r="B54" s="28">
        <v>46174</v>
      </c>
      <c r="C54" s="28">
        <v>46203</v>
      </c>
      <c r="D54" s="29" t="s">
        <v>90</v>
      </c>
      <c r="E54" s="14" t="s">
        <v>254</v>
      </c>
      <c r="F54" s="15" t="s">
        <v>646</v>
      </c>
      <c r="G54" s="15" t="s">
        <v>646</v>
      </c>
      <c r="H54" s="18" t="s">
        <v>799</v>
      </c>
      <c r="I54" s="17" t="s">
        <v>920</v>
      </c>
      <c r="J54" s="17" t="s">
        <v>841</v>
      </c>
      <c r="K54" s="17" t="s">
        <v>921</v>
      </c>
      <c r="L54" s="29" t="s">
        <v>91</v>
      </c>
      <c r="M54" s="33">
        <v>8522</v>
      </c>
      <c r="N54" s="29" t="s">
        <v>1688</v>
      </c>
      <c r="O54" s="33">
        <v>14521</v>
      </c>
      <c r="P54" s="29" t="s">
        <v>1688</v>
      </c>
      <c r="Q54" s="29">
        <v>47</v>
      </c>
      <c r="R54" s="29">
        <v>47</v>
      </c>
      <c r="S54" s="29">
        <v>47</v>
      </c>
      <c r="T54" s="29">
        <v>47</v>
      </c>
      <c r="U54" s="29">
        <v>47</v>
      </c>
      <c r="V54" s="29">
        <v>47</v>
      </c>
      <c r="W54" s="29">
        <v>47</v>
      </c>
      <c r="X54" s="29">
        <v>47</v>
      </c>
      <c r="Y54" s="29">
        <v>47</v>
      </c>
      <c r="Z54" s="29">
        <v>47</v>
      </c>
      <c r="AA54" s="29">
        <v>47</v>
      </c>
      <c r="AB54" s="29">
        <v>47</v>
      </c>
      <c r="AC54" s="29">
        <v>47</v>
      </c>
      <c r="AD54" s="29" t="s">
        <v>1689</v>
      </c>
      <c r="AE54" s="31">
        <v>46210</v>
      </c>
      <c r="AF54" s="29" t="s">
        <v>1745</v>
      </c>
    </row>
    <row r="55" spans="1:32" x14ac:dyDescent="0.25">
      <c r="A55" s="27">
        <v>2026</v>
      </c>
      <c r="B55" s="28">
        <v>46174</v>
      </c>
      <c r="C55" s="28">
        <v>46203</v>
      </c>
      <c r="D55" s="29" t="s">
        <v>90</v>
      </c>
      <c r="E55" s="14" t="s">
        <v>255</v>
      </c>
      <c r="F55" s="15" t="s">
        <v>666</v>
      </c>
      <c r="G55" s="15" t="s">
        <v>666</v>
      </c>
      <c r="H55" s="16" t="s">
        <v>799</v>
      </c>
      <c r="I55" s="17" t="s">
        <v>922</v>
      </c>
      <c r="J55" s="17" t="s">
        <v>821</v>
      </c>
      <c r="K55" s="17" t="s">
        <v>923</v>
      </c>
      <c r="L55" s="29" t="s">
        <v>91</v>
      </c>
      <c r="M55" s="33">
        <v>8737</v>
      </c>
      <c r="N55" s="29" t="s">
        <v>1688</v>
      </c>
      <c r="O55" s="33">
        <v>21935</v>
      </c>
      <c r="P55" s="29" t="s">
        <v>1688</v>
      </c>
      <c r="Q55" s="29">
        <v>48</v>
      </c>
      <c r="R55" s="29">
        <v>48</v>
      </c>
      <c r="S55" s="29">
        <v>48</v>
      </c>
      <c r="T55" s="29">
        <v>48</v>
      </c>
      <c r="U55" s="29">
        <v>48</v>
      </c>
      <c r="V55" s="29">
        <v>48</v>
      </c>
      <c r="W55" s="29">
        <v>48</v>
      </c>
      <c r="X55" s="29">
        <v>48</v>
      </c>
      <c r="Y55" s="29">
        <v>48</v>
      </c>
      <c r="Z55" s="29">
        <v>48</v>
      </c>
      <c r="AA55" s="29">
        <v>48</v>
      </c>
      <c r="AB55" s="29">
        <v>48</v>
      </c>
      <c r="AC55" s="29">
        <v>48</v>
      </c>
      <c r="AD55" s="29" t="s">
        <v>1689</v>
      </c>
      <c r="AE55" s="31">
        <v>46210</v>
      </c>
      <c r="AF55" s="29" t="s">
        <v>1745</v>
      </c>
    </row>
    <row r="56" spans="1:32" x14ac:dyDescent="0.25">
      <c r="A56" s="27">
        <v>2026</v>
      </c>
      <c r="B56" s="28">
        <v>46174</v>
      </c>
      <c r="C56" s="28">
        <v>46203</v>
      </c>
      <c r="D56" s="29" t="s">
        <v>90</v>
      </c>
      <c r="E56" s="14" t="s">
        <v>256</v>
      </c>
      <c r="F56" s="15" t="s">
        <v>647</v>
      </c>
      <c r="G56" s="15" t="s">
        <v>647</v>
      </c>
      <c r="H56" s="16" t="s">
        <v>799</v>
      </c>
      <c r="I56" s="17" t="s">
        <v>924</v>
      </c>
      <c r="J56" s="17" t="s">
        <v>925</v>
      </c>
      <c r="K56" s="17" t="s">
        <v>907</v>
      </c>
      <c r="L56" s="29" t="s">
        <v>91</v>
      </c>
      <c r="M56" s="33">
        <v>8522</v>
      </c>
      <c r="N56" s="29" t="s">
        <v>1688</v>
      </c>
      <c r="O56" s="33">
        <v>15549</v>
      </c>
      <c r="P56" s="29" t="s">
        <v>1688</v>
      </c>
      <c r="Q56" s="29">
        <v>49</v>
      </c>
      <c r="R56" s="29">
        <v>49</v>
      </c>
      <c r="S56" s="29">
        <v>49</v>
      </c>
      <c r="T56" s="29">
        <v>49</v>
      </c>
      <c r="U56" s="29">
        <v>49</v>
      </c>
      <c r="V56" s="29">
        <v>49</v>
      </c>
      <c r="W56" s="29">
        <v>49</v>
      </c>
      <c r="X56" s="29">
        <v>49</v>
      </c>
      <c r="Y56" s="29">
        <v>49</v>
      </c>
      <c r="Z56" s="29">
        <v>49</v>
      </c>
      <c r="AA56" s="29">
        <v>49</v>
      </c>
      <c r="AB56" s="29">
        <v>49</v>
      </c>
      <c r="AC56" s="29">
        <v>49</v>
      </c>
      <c r="AD56" s="29" t="s">
        <v>1689</v>
      </c>
      <c r="AE56" s="31">
        <v>46210</v>
      </c>
      <c r="AF56" s="29" t="s">
        <v>1745</v>
      </c>
    </row>
    <row r="57" spans="1:32" x14ac:dyDescent="0.25">
      <c r="A57" s="27">
        <v>2026</v>
      </c>
      <c r="B57" s="28">
        <v>46174</v>
      </c>
      <c r="C57" s="28">
        <v>46203</v>
      </c>
      <c r="D57" s="29" t="s">
        <v>90</v>
      </c>
      <c r="E57" s="14" t="s">
        <v>257</v>
      </c>
      <c r="F57" s="15" t="s">
        <v>647</v>
      </c>
      <c r="G57" s="15" t="s">
        <v>647</v>
      </c>
      <c r="H57" s="18" t="s">
        <v>799</v>
      </c>
      <c r="I57" s="17" t="s">
        <v>926</v>
      </c>
      <c r="J57" s="17" t="s">
        <v>927</v>
      </c>
      <c r="K57" s="17" t="s">
        <v>841</v>
      </c>
      <c r="L57" s="29" t="s">
        <v>91</v>
      </c>
      <c r="M57" s="33">
        <v>8522</v>
      </c>
      <c r="N57" s="29" t="s">
        <v>1688</v>
      </c>
      <c r="O57" s="33">
        <v>14549</v>
      </c>
      <c r="P57" s="29" t="s">
        <v>1688</v>
      </c>
      <c r="Q57" s="29">
        <v>50</v>
      </c>
      <c r="R57" s="29">
        <v>50</v>
      </c>
      <c r="S57" s="29">
        <v>50</v>
      </c>
      <c r="T57" s="29">
        <v>50</v>
      </c>
      <c r="U57" s="29">
        <v>50</v>
      </c>
      <c r="V57" s="29">
        <v>50</v>
      </c>
      <c r="W57" s="29">
        <v>50</v>
      </c>
      <c r="X57" s="29">
        <v>50</v>
      </c>
      <c r="Y57" s="29">
        <v>50</v>
      </c>
      <c r="Z57" s="29">
        <v>50</v>
      </c>
      <c r="AA57" s="29">
        <v>50</v>
      </c>
      <c r="AB57" s="29">
        <v>50</v>
      </c>
      <c r="AC57" s="29">
        <v>50</v>
      </c>
      <c r="AD57" s="29" t="s">
        <v>1689</v>
      </c>
      <c r="AE57" s="31">
        <v>46210</v>
      </c>
      <c r="AF57" s="29" t="s">
        <v>1745</v>
      </c>
    </row>
    <row r="58" spans="1:32" x14ac:dyDescent="0.25">
      <c r="A58" s="27">
        <v>2026</v>
      </c>
      <c r="B58" s="28">
        <v>46174</v>
      </c>
      <c r="C58" s="28">
        <v>46203</v>
      </c>
      <c r="D58" s="29" t="s">
        <v>90</v>
      </c>
      <c r="E58" s="14" t="s">
        <v>259</v>
      </c>
      <c r="F58" s="15" t="s">
        <v>647</v>
      </c>
      <c r="G58" s="15" t="s">
        <v>647</v>
      </c>
      <c r="H58" s="18" t="s">
        <v>799</v>
      </c>
      <c r="I58" s="17" t="s">
        <v>929</v>
      </c>
      <c r="J58" s="17" t="s">
        <v>930</v>
      </c>
      <c r="K58" s="17" t="s">
        <v>931</v>
      </c>
      <c r="L58" s="29" t="s">
        <v>91</v>
      </c>
      <c r="M58" s="33">
        <v>8522</v>
      </c>
      <c r="N58" s="29" t="s">
        <v>1688</v>
      </c>
      <c r="O58" s="33">
        <v>15549</v>
      </c>
      <c r="P58" s="29" t="s">
        <v>1688</v>
      </c>
      <c r="Q58" s="29">
        <v>51</v>
      </c>
      <c r="R58" s="29">
        <v>51</v>
      </c>
      <c r="S58" s="29">
        <v>51</v>
      </c>
      <c r="T58" s="29">
        <v>51</v>
      </c>
      <c r="U58" s="29">
        <v>51</v>
      </c>
      <c r="V58" s="29">
        <v>51</v>
      </c>
      <c r="W58" s="29">
        <v>51</v>
      </c>
      <c r="X58" s="29">
        <v>51</v>
      </c>
      <c r="Y58" s="29">
        <v>51</v>
      </c>
      <c r="Z58" s="29">
        <v>51</v>
      </c>
      <c r="AA58" s="29">
        <v>51</v>
      </c>
      <c r="AB58" s="29">
        <v>51</v>
      </c>
      <c r="AC58" s="29">
        <v>51</v>
      </c>
      <c r="AD58" s="29" t="s">
        <v>1689</v>
      </c>
      <c r="AE58" s="31">
        <v>46210</v>
      </c>
      <c r="AF58" s="29" t="s">
        <v>1745</v>
      </c>
    </row>
    <row r="59" spans="1:32" x14ac:dyDescent="0.25">
      <c r="A59" s="27">
        <v>2026</v>
      </c>
      <c r="B59" s="28">
        <v>46174</v>
      </c>
      <c r="C59" s="28">
        <v>46203</v>
      </c>
      <c r="D59" s="29" t="s">
        <v>90</v>
      </c>
      <c r="E59" s="14" t="s">
        <v>260</v>
      </c>
      <c r="F59" s="15" t="s">
        <v>647</v>
      </c>
      <c r="G59" s="15" t="s">
        <v>647</v>
      </c>
      <c r="H59" s="16" t="s">
        <v>799</v>
      </c>
      <c r="I59" s="17" t="s">
        <v>846</v>
      </c>
      <c r="J59" s="17" t="s">
        <v>898</v>
      </c>
      <c r="K59" s="17" t="s">
        <v>932</v>
      </c>
      <c r="L59" s="29" t="s">
        <v>91</v>
      </c>
      <c r="M59" s="33">
        <v>8522</v>
      </c>
      <c r="N59" s="29" t="s">
        <v>1688</v>
      </c>
      <c r="O59" s="33">
        <v>15549</v>
      </c>
      <c r="P59" s="29" t="s">
        <v>1688</v>
      </c>
      <c r="Q59" s="29">
        <v>52</v>
      </c>
      <c r="R59" s="29">
        <v>52</v>
      </c>
      <c r="S59" s="29">
        <v>52</v>
      </c>
      <c r="T59" s="29">
        <v>52</v>
      </c>
      <c r="U59" s="29">
        <v>52</v>
      </c>
      <c r="V59" s="29">
        <v>52</v>
      </c>
      <c r="W59" s="29">
        <v>52</v>
      </c>
      <c r="X59" s="29">
        <v>52</v>
      </c>
      <c r="Y59" s="29">
        <v>52</v>
      </c>
      <c r="Z59" s="29">
        <v>52</v>
      </c>
      <c r="AA59" s="29">
        <v>52</v>
      </c>
      <c r="AB59" s="29">
        <v>52</v>
      </c>
      <c r="AC59" s="29">
        <v>52</v>
      </c>
      <c r="AD59" s="29" t="s">
        <v>1689</v>
      </c>
      <c r="AE59" s="31">
        <v>46210</v>
      </c>
      <c r="AF59" s="29" t="s">
        <v>1745</v>
      </c>
    </row>
    <row r="60" spans="1:32" x14ac:dyDescent="0.25">
      <c r="A60" s="27">
        <v>2026</v>
      </c>
      <c r="B60" s="28">
        <v>46174</v>
      </c>
      <c r="C60" s="28">
        <v>46203</v>
      </c>
      <c r="D60" s="29" t="s">
        <v>90</v>
      </c>
      <c r="E60" s="14" t="s">
        <v>261</v>
      </c>
      <c r="F60" s="15" t="s">
        <v>647</v>
      </c>
      <c r="G60" s="15" t="s">
        <v>647</v>
      </c>
      <c r="H60" s="18" t="s">
        <v>799</v>
      </c>
      <c r="I60" s="17" t="s">
        <v>933</v>
      </c>
      <c r="J60" s="17" t="s">
        <v>934</v>
      </c>
      <c r="K60" s="17" t="s">
        <v>935</v>
      </c>
      <c r="L60" s="29" t="s">
        <v>91</v>
      </c>
      <c r="M60" s="33">
        <v>8522</v>
      </c>
      <c r="N60" s="29" t="s">
        <v>1688</v>
      </c>
      <c r="O60" s="33">
        <v>10712</v>
      </c>
      <c r="P60" s="29" t="s">
        <v>1688</v>
      </c>
      <c r="Q60" s="29">
        <v>53</v>
      </c>
      <c r="R60" s="29">
        <v>53</v>
      </c>
      <c r="S60" s="29">
        <v>53</v>
      </c>
      <c r="T60" s="29">
        <v>53</v>
      </c>
      <c r="U60" s="29">
        <v>53</v>
      </c>
      <c r="V60" s="29">
        <v>53</v>
      </c>
      <c r="W60" s="29">
        <v>53</v>
      </c>
      <c r="X60" s="29">
        <v>53</v>
      </c>
      <c r="Y60" s="29">
        <v>53</v>
      </c>
      <c r="Z60" s="29">
        <v>53</v>
      </c>
      <c r="AA60" s="29">
        <v>53</v>
      </c>
      <c r="AB60" s="29">
        <v>53</v>
      </c>
      <c r="AC60" s="29">
        <v>53</v>
      </c>
      <c r="AD60" s="29" t="s">
        <v>1689</v>
      </c>
      <c r="AE60" s="31">
        <v>46210</v>
      </c>
      <c r="AF60" s="29" t="s">
        <v>1745</v>
      </c>
    </row>
    <row r="61" spans="1:32" x14ac:dyDescent="0.25">
      <c r="A61" s="27">
        <v>2026</v>
      </c>
      <c r="B61" s="28">
        <v>46174</v>
      </c>
      <c r="C61" s="28">
        <v>46203</v>
      </c>
      <c r="D61" s="29" t="s">
        <v>90</v>
      </c>
      <c r="E61" s="14" t="s">
        <v>262</v>
      </c>
      <c r="F61" s="15" t="s">
        <v>647</v>
      </c>
      <c r="G61" s="15" t="s">
        <v>647</v>
      </c>
      <c r="H61" s="18" t="s">
        <v>799</v>
      </c>
      <c r="I61" s="17" t="s">
        <v>936</v>
      </c>
      <c r="J61" s="17" t="s">
        <v>937</v>
      </c>
      <c r="K61" s="17" t="s">
        <v>835</v>
      </c>
      <c r="L61" s="29" t="s">
        <v>91</v>
      </c>
      <c r="M61" s="33">
        <v>8522</v>
      </c>
      <c r="N61" s="29" t="s">
        <v>1688</v>
      </c>
      <c r="O61" s="33">
        <v>14141</v>
      </c>
      <c r="P61" s="29" t="s">
        <v>1688</v>
      </c>
      <c r="Q61" s="29">
        <v>54</v>
      </c>
      <c r="R61" s="29">
        <v>54</v>
      </c>
      <c r="S61" s="29">
        <v>54</v>
      </c>
      <c r="T61" s="29">
        <v>54</v>
      </c>
      <c r="U61" s="29">
        <v>54</v>
      </c>
      <c r="V61" s="29">
        <v>54</v>
      </c>
      <c r="W61" s="29">
        <v>54</v>
      </c>
      <c r="X61" s="29">
        <v>54</v>
      </c>
      <c r="Y61" s="29">
        <v>54</v>
      </c>
      <c r="Z61" s="29">
        <v>54</v>
      </c>
      <c r="AA61" s="29">
        <v>54</v>
      </c>
      <c r="AB61" s="29">
        <v>54</v>
      </c>
      <c r="AC61" s="29">
        <v>54</v>
      </c>
      <c r="AD61" s="29" t="s">
        <v>1689</v>
      </c>
      <c r="AE61" s="31">
        <v>46210</v>
      </c>
      <c r="AF61" s="29" t="s">
        <v>1745</v>
      </c>
    </row>
    <row r="62" spans="1:32" x14ac:dyDescent="0.25">
      <c r="A62" s="27">
        <v>2026</v>
      </c>
      <c r="B62" s="28">
        <v>46174</v>
      </c>
      <c r="C62" s="28">
        <v>46203</v>
      </c>
      <c r="D62" s="29" t="s">
        <v>90</v>
      </c>
      <c r="E62" s="14" t="s">
        <v>264</v>
      </c>
      <c r="F62" s="15" t="s">
        <v>647</v>
      </c>
      <c r="G62" s="15" t="s">
        <v>647</v>
      </c>
      <c r="H62" s="18" t="s">
        <v>799</v>
      </c>
      <c r="I62" s="17" t="s">
        <v>940</v>
      </c>
      <c r="J62" s="17" t="s">
        <v>941</v>
      </c>
      <c r="K62" s="17" t="s">
        <v>935</v>
      </c>
      <c r="L62" s="29" t="s">
        <v>91</v>
      </c>
      <c r="M62" s="33">
        <v>8522</v>
      </c>
      <c r="N62" s="29" t="s">
        <v>1688</v>
      </c>
      <c r="O62" s="33">
        <v>15549</v>
      </c>
      <c r="P62" s="29" t="s">
        <v>1688</v>
      </c>
      <c r="Q62" s="29">
        <v>55</v>
      </c>
      <c r="R62" s="29">
        <v>55</v>
      </c>
      <c r="S62" s="29">
        <v>55</v>
      </c>
      <c r="T62" s="29">
        <v>55</v>
      </c>
      <c r="U62" s="29">
        <v>55</v>
      </c>
      <c r="V62" s="29">
        <v>55</v>
      </c>
      <c r="W62" s="29">
        <v>55</v>
      </c>
      <c r="X62" s="29">
        <v>55</v>
      </c>
      <c r="Y62" s="29">
        <v>55</v>
      </c>
      <c r="Z62" s="29">
        <v>55</v>
      </c>
      <c r="AA62" s="29">
        <v>55</v>
      </c>
      <c r="AB62" s="29">
        <v>55</v>
      </c>
      <c r="AC62" s="29">
        <v>55</v>
      </c>
      <c r="AD62" s="29" t="s">
        <v>1689</v>
      </c>
      <c r="AE62" s="31">
        <v>46210</v>
      </c>
      <c r="AF62" s="29" t="s">
        <v>1745</v>
      </c>
    </row>
    <row r="63" spans="1:32" x14ac:dyDescent="0.25">
      <c r="A63" s="27">
        <v>2026</v>
      </c>
      <c r="B63" s="28">
        <v>46174</v>
      </c>
      <c r="C63" s="28">
        <v>46203</v>
      </c>
      <c r="D63" s="29" t="s">
        <v>90</v>
      </c>
      <c r="E63" s="14" t="s">
        <v>265</v>
      </c>
      <c r="F63" s="15" t="s">
        <v>647</v>
      </c>
      <c r="G63" s="15" t="s">
        <v>647</v>
      </c>
      <c r="H63" s="18" t="s">
        <v>799</v>
      </c>
      <c r="I63" s="17" t="s">
        <v>942</v>
      </c>
      <c r="J63" s="17" t="s">
        <v>873</v>
      </c>
      <c r="K63" s="17" t="s">
        <v>943</v>
      </c>
      <c r="L63" s="29" t="s">
        <v>91</v>
      </c>
      <c r="M63" s="33">
        <v>8522</v>
      </c>
      <c r="N63" s="29" t="s">
        <v>1688</v>
      </c>
      <c r="O63" s="33">
        <v>15549</v>
      </c>
      <c r="P63" s="29" t="s">
        <v>1688</v>
      </c>
      <c r="Q63" s="29">
        <v>56</v>
      </c>
      <c r="R63" s="29">
        <v>56</v>
      </c>
      <c r="S63" s="29">
        <v>56</v>
      </c>
      <c r="T63" s="29">
        <v>56</v>
      </c>
      <c r="U63" s="29">
        <v>56</v>
      </c>
      <c r="V63" s="29">
        <v>56</v>
      </c>
      <c r="W63" s="29">
        <v>56</v>
      </c>
      <c r="X63" s="29">
        <v>56</v>
      </c>
      <c r="Y63" s="29">
        <v>56</v>
      </c>
      <c r="Z63" s="29">
        <v>56</v>
      </c>
      <c r="AA63" s="29">
        <v>56</v>
      </c>
      <c r="AB63" s="29">
        <v>56</v>
      </c>
      <c r="AC63" s="29">
        <v>56</v>
      </c>
      <c r="AD63" s="29" t="s">
        <v>1689</v>
      </c>
      <c r="AE63" s="31">
        <v>46210</v>
      </c>
      <c r="AF63" s="29" t="s">
        <v>1745</v>
      </c>
    </row>
    <row r="64" spans="1:32" x14ac:dyDescent="0.25">
      <c r="A64" s="27">
        <v>2026</v>
      </c>
      <c r="B64" s="28">
        <v>46174</v>
      </c>
      <c r="C64" s="28">
        <v>46203</v>
      </c>
      <c r="D64" s="29" t="s">
        <v>90</v>
      </c>
      <c r="E64" s="14" t="s">
        <v>266</v>
      </c>
      <c r="F64" s="15" t="s">
        <v>662</v>
      </c>
      <c r="G64" s="15" t="s">
        <v>662</v>
      </c>
      <c r="H64" s="16" t="s">
        <v>799</v>
      </c>
      <c r="I64" s="17" t="s">
        <v>872</v>
      </c>
      <c r="J64" s="17" t="s">
        <v>818</v>
      </c>
      <c r="K64" s="17" t="s">
        <v>835</v>
      </c>
      <c r="L64" s="29" t="s">
        <v>91</v>
      </c>
      <c r="M64" s="33">
        <v>9819</v>
      </c>
      <c r="N64" s="29" t="s">
        <v>1688</v>
      </c>
      <c r="O64" s="33">
        <v>18780</v>
      </c>
      <c r="P64" s="29" t="s">
        <v>1688</v>
      </c>
      <c r="Q64" s="29">
        <v>57</v>
      </c>
      <c r="R64" s="29">
        <v>57</v>
      </c>
      <c r="S64" s="29">
        <v>57</v>
      </c>
      <c r="T64" s="29">
        <v>57</v>
      </c>
      <c r="U64" s="29">
        <v>57</v>
      </c>
      <c r="V64" s="29">
        <v>57</v>
      </c>
      <c r="W64" s="29">
        <v>57</v>
      </c>
      <c r="X64" s="29">
        <v>57</v>
      </c>
      <c r="Y64" s="29">
        <v>57</v>
      </c>
      <c r="Z64" s="29">
        <v>57</v>
      </c>
      <c r="AA64" s="29">
        <v>57</v>
      </c>
      <c r="AB64" s="29">
        <v>57</v>
      </c>
      <c r="AC64" s="29">
        <v>57</v>
      </c>
      <c r="AD64" s="29" t="s">
        <v>1689</v>
      </c>
      <c r="AE64" s="31">
        <v>46210</v>
      </c>
      <c r="AF64" s="29" t="s">
        <v>1745</v>
      </c>
    </row>
    <row r="65" spans="1:32" x14ac:dyDescent="0.25">
      <c r="A65" s="27">
        <v>2026</v>
      </c>
      <c r="B65" s="28">
        <v>46174</v>
      </c>
      <c r="C65" s="28">
        <v>46203</v>
      </c>
      <c r="D65" s="29" t="s">
        <v>90</v>
      </c>
      <c r="E65" s="14" t="s">
        <v>267</v>
      </c>
      <c r="F65" s="15" t="s">
        <v>647</v>
      </c>
      <c r="G65" s="15" t="s">
        <v>647</v>
      </c>
      <c r="H65" s="18" t="s">
        <v>799</v>
      </c>
      <c r="I65" s="17" t="s">
        <v>944</v>
      </c>
      <c r="J65" s="17" t="s">
        <v>945</v>
      </c>
      <c r="K65" s="17" t="s">
        <v>945</v>
      </c>
      <c r="L65" s="29" t="s">
        <v>91</v>
      </c>
      <c r="M65" s="33">
        <v>8522</v>
      </c>
      <c r="N65" s="29" t="s">
        <v>1688</v>
      </c>
      <c r="O65" s="33">
        <v>15549</v>
      </c>
      <c r="P65" s="29" t="s">
        <v>1688</v>
      </c>
      <c r="Q65" s="29">
        <v>58</v>
      </c>
      <c r="R65" s="29">
        <v>58</v>
      </c>
      <c r="S65" s="29">
        <v>58</v>
      </c>
      <c r="T65" s="29">
        <v>58</v>
      </c>
      <c r="U65" s="29">
        <v>58</v>
      </c>
      <c r="V65" s="29">
        <v>58</v>
      </c>
      <c r="W65" s="29">
        <v>58</v>
      </c>
      <c r="X65" s="29">
        <v>58</v>
      </c>
      <c r="Y65" s="29">
        <v>58</v>
      </c>
      <c r="Z65" s="29">
        <v>58</v>
      </c>
      <c r="AA65" s="29">
        <v>58</v>
      </c>
      <c r="AB65" s="29">
        <v>58</v>
      </c>
      <c r="AC65" s="29">
        <v>58</v>
      </c>
      <c r="AD65" s="29" t="s">
        <v>1689</v>
      </c>
      <c r="AE65" s="31">
        <v>46210</v>
      </c>
      <c r="AF65" s="29" t="s">
        <v>1745</v>
      </c>
    </row>
    <row r="66" spans="1:32" x14ac:dyDescent="0.25">
      <c r="A66" s="27">
        <v>2026</v>
      </c>
      <c r="B66" s="28">
        <v>46174</v>
      </c>
      <c r="C66" s="28">
        <v>46203</v>
      </c>
      <c r="D66" s="29" t="s">
        <v>90</v>
      </c>
      <c r="E66" s="14" t="s">
        <v>268</v>
      </c>
      <c r="F66" s="15" t="s">
        <v>647</v>
      </c>
      <c r="G66" s="15" t="s">
        <v>647</v>
      </c>
      <c r="H66" s="18" t="s">
        <v>799</v>
      </c>
      <c r="I66" s="17" t="s">
        <v>946</v>
      </c>
      <c r="J66" s="17" t="s">
        <v>947</v>
      </c>
      <c r="K66" s="17" t="s">
        <v>948</v>
      </c>
      <c r="L66" s="29" t="s">
        <v>91</v>
      </c>
      <c r="M66" s="33">
        <v>8522</v>
      </c>
      <c r="N66" s="29" t="s">
        <v>1688</v>
      </c>
      <c r="O66" s="33">
        <v>15549</v>
      </c>
      <c r="P66" s="29" t="s">
        <v>1688</v>
      </c>
      <c r="Q66" s="29">
        <v>59</v>
      </c>
      <c r="R66" s="29">
        <v>59</v>
      </c>
      <c r="S66" s="29">
        <v>59</v>
      </c>
      <c r="T66" s="29">
        <v>59</v>
      </c>
      <c r="U66" s="29">
        <v>59</v>
      </c>
      <c r="V66" s="29">
        <v>59</v>
      </c>
      <c r="W66" s="29">
        <v>59</v>
      </c>
      <c r="X66" s="29">
        <v>59</v>
      </c>
      <c r="Y66" s="29">
        <v>59</v>
      </c>
      <c r="Z66" s="29">
        <v>59</v>
      </c>
      <c r="AA66" s="29">
        <v>59</v>
      </c>
      <c r="AB66" s="29">
        <v>59</v>
      </c>
      <c r="AC66" s="29">
        <v>59</v>
      </c>
      <c r="AD66" s="29" t="s">
        <v>1689</v>
      </c>
      <c r="AE66" s="31">
        <v>46210</v>
      </c>
      <c r="AF66" s="29" t="s">
        <v>1745</v>
      </c>
    </row>
    <row r="67" spans="1:32" x14ac:dyDescent="0.25">
      <c r="A67" s="27">
        <v>2026</v>
      </c>
      <c r="B67" s="28">
        <v>46174</v>
      </c>
      <c r="C67" s="28">
        <v>46203</v>
      </c>
      <c r="D67" s="29" t="s">
        <v>90</v>
      </c>
      <c r="E67" s="14" t="s">
        <v>269</v>
      </c>
      <c r="F67" s="15" t="s">
        <v>647</v>
      </c>
      <c r="G67" s="15" t="s">
        <v>647</v>
      </c>
      <c r="H67" s="18" t="s">
        <v>799</v>
      </c>
      <c r="I67" s="17" t="s">
        <v>897</v>
      </c>
      <c r="J67" s="17" t="s">
        <v>873</v>
      </c>
      <c r="K67" s="17" t="s">
        <v>943</v>
      </c>
      <c r="L67" s="29" t="s">
        <v>91</v>
      </c>
      <c r="M67" s="33">
        <v>8522</v>
      </c>
      <c r="N67" s="29" t="s">
        <v>1688</v>
      </c>
      <c r="O67" s="33">
        <v>15549</v>
      </c>
      <c r="P67" s="29" t="s">
        <v>1688</v>
      </c>
      <c r="Q67" s="29">
        <v>60</v>
      </c>
      <c r="R67" s="29">
        <v>60</v>
      </c>
      <c r="S67" s="29">
        <v>60</v>
      </c>
      <c r="T67" s="29">
        <v>60</v>
      </c>
      <c r="U67" s="29">
        <v>60</v>
      </c>
      <c r="V67" s="29">
        <v>60</v>
      </c>
      <c r="W67" s="29">
        <v>60</v>
      </c>
      <c r="X67" s="29">
        <v>60</v>
      </c>
      <c r="Y67" s="29">
        <v>60</v>
      </c>
      <c r="Z67" s="29">
        <v>60</v>
      </c>
      <c r="AA67" s="29">
        <v>60</v>
      </c>
      <c r="AB67" s="29">
        <v>60</v>
      </c>
      <c r="AC67" s="29">
        <v>60</v>
      </c>
      <c r="AD67" s="29" t="s">
        <v>1689</v>
      </c>
      <c r="AE67" s="31">
        <v>46210</v>
      </c>
      <c r="AF67" s="29" t="s">
        <v>1745</v>
      </c>
    </row>
    <row r="68" spans="1:32" x14ac:dyDescent="0.25">
      <c r="A68" s="27">
        <v>2026</v>
      </c>
      <c r="B68" s="28">
        <v>46174</v>
      </c>
      <c r="C68" s="28">
        <v>46203</v>
      </c>
      <c r="D68" s="29" t="s">
        <v>90</v>
      </c>
      <c r="E68" s="14" t="s">
        <v>270</v>
      </c>
      <c r="F68" s="15" t="s">
        <v>647</v>
      </c>
      <c r="G68" s="15" t="s">
        <v>647</v>
      </c>
      <c r="H68" s="18" t="s">
        <v>799</v>
      </c>
      <c r="I68" s="17" t="s">
        <v>949</v>
      </c>
      <c r="J68" s="17" t="s">
        <v>945</v>
      </c>
      <c r="K68" s="17" t="s">
        <v>871</v>
      </c>
      <c r="L68" s="29" t="s">
        <v>91</v>
      </c>
      <c r="M68" s="33">
        <v>8522</v>
      </c>
      <c r="N68" s="29" t="s">
        <v>1688</v>
      </c>
      <c r="O68" s="33">
        <v>15549</v>
      </c>
      <c r="P68" s="29" t="s">
        <v>1688</v>
      </c>
      <c r="Q68" s="29">
        <v>61</v>
      </c>
      <c r="R68" s="29">
        <v>61</v>
      </c>
      <c r="S68" s="29">
        <v>61</v>
      </c>
      <c r="T68" s="29">
        <v>61</v>
      </c>
      <c r="U68" s="29">
        <v>61</v>
      </c>
      <c r="V68" s="29">
        <v>61</v>
      </c>
      <c r="W68" s="29">
        <v>61</v>
      </c>
      <c r="X68" s="29">
        <v>61</v>
      </c>
      <c r="Y68" s="29">
        <v>61</v>
      </c>
      <c r="Z68" s="29">
        <v>61</v>
      </c>
      <c r="AA68" s="29">
        <v>61</v>
      </c>
      <c r="AB68" s="29">
        <v>61</v>
      </c>
      <c r="AC68" s="29">
        <v>61</v>
      </c>
      <c r="AD68" s="29" t="s">
        <v>1689</v>
      </c>
      <c r="AE68" s="31">
        <v>46210</v>
      </c>
      <c r="AF68" s="29" t="s">
        <v>1745</v>
      </c>
    </row>
    <row r="69" spans="1:32" x14ac:dyDescent="0.25">
      <c r="A69" s="27">
        <v>2026</v>
      </c>
      <c r="B69" s="28">
        <v>46174</v>
      </c>
      <c r="C69" s="28">
        <v>46203</v>
      </c>
      <c r="D69" s="29" t="s">
        <v>90</v>
      </c>
      <c r="E69" s="14" t="s">
        <v>271</v>
      </c>
      <c r="F69" s="15" t="s">
        <v>647</v>
      </c>
      <c r="G69" s="15" t="s">
        <v>647</v>
      </c>
      <c r="H69" s="18" t="s">
        <v>802</v>
      </c>
      <c r="I69" s="17" t="s">
        <v>950</v>
      </c>
      <c r="J69" s="17" t="s">
        <v>820</v>
      </c>
      <c r="K69" s="17" t="s">
        <v>951</v>
      </c>
      <c r="L69" s="29" t="s">
        <v>91</v>
      </c>
      <c r="M69" s="33">
        <v>8522</v>
      </c>
      <c r="N69" s="29" t="s">
        <v>1688</v>
      </c>
      <c r="O69" s="33">
        <v>15549</v>
      </c>
      <c r="P69" s="29" t="s">
        <v>1688</v>
      </c>
      <c r="Q69" s="29">
        <v>62</v>
      </c>
      <c r="R69" s="29">
        <v>62</v>
      </c>
      <c r="S69" s="29">
        <v>62</v>
      </c>
      <c r="T69" s="29">
        <v>62</v>
      </c>
      <c r="U69" s="29">
        <v>62</v>
      </c>
      <c r="V69" s="29">
        <v>62</v>
      </c>
      <c r="W69" s="29">
        <v>62</v>
      </c>
      <c r="X69" s="29">
        <v>62</v>
      </c>
      <c r="Y69" s="29">
        <v>62</v>
      </c>
      <c r="Z69" s="29">
        <v>62</v>
      </c>
      <c r="AA69" s="29">
        <v>62</v>
      </c>
      <c r="AB69" s="29">
        <v>62</v>
      </c>
      <c r="AC69" s="29">
        <v>62</v>
      </c>
      <c r="AD69" s="29" t="s">
        <v>1689</v>
      </c>
      <c r="AE69" s="31">
        <v>46210</v>
      </c>
      <c r="AF69" s="29" t="s">
        <v>1745</v>
      </c>
    </row>
    <row r="70" spans="1:32" x14ac:dyDescent="0.25">
      <c r="A70" s="27">
        <v>2026</v>
      </c>
      <c r="B70" s="28">
        <v>46174</v>
      </c>
      <c r="C70" s="28">
        <v>46203</v>
      </c>
      <c r="D70" s="29" t="s">
        <v>90</v>
      </c>
      <c r="E70" s="14" t="s">
        <v>272</v>
      </c>
      <c r="F70" s="15" t="s">
        <v>647</v>
      </c>
      <c r="G70" s="15" t="s">
        <v>647</v>
      </c>
      <c r="H70" s="18" t="s">
        <v>799</v>
      </c>
      <c r="I70" s="17" t="s">
        <v>952</v>
      </c>
      <c r="J70" s="17" t="s">
        <v>923</v>
      </c>
      <c r="K70" s="17" t="s">
        <v>953</v>
      </c>
      <c r="L70" s="29" t="s">
        <v>91</v>
      </c>
      <c r="M70" s="33">
        <v>8522</v>
      </c>
      <c r="N70" s="29" t="s">
        <v>1688</v>
      </c>
      <c r="O70" s="33">
        <v>15077</v>
      </c>
      <c r="P70" s="29" t="s">
        <v>1688</v>
      </c>
      <c r="Q70" s="29">
        <v>63</v>
      </c>
      <c r="R70" s="29">
        <v>63</v>
      </c>
      <c r="S70" s="29">
        <v>63</v>
      </c>
      <c r="T70" s="29">
        <v>63</v>
      </c>
      <c r="U70" s="29">
        <v>63</v>
      </c>
      <c r="V70" s="29">
        <v>63</v>
      </c>
      <c r="W70" s="29">
        <v>63</v>
      </c>
      <c r="X70" s="29">
        <v>63</v>
      </c>
      <c r="Y70" s="29">
        <v>63</v>
      </c>
      <c r="Z70" s="29">
        <v>63</v>
      </c>
      <c r="AA70" s="29">
        <v>63</v>
      </c>
      <c r="AB70" s="29">
        <v>63</v>
      </c>
      <c r="AC70" s="29">
        <v>63</v>
      </c>
      <c r="AD70" s="29" t="s">
        <v>1689</v>
      </c>
      <c r="AE70" s="31">
        <v>46210</v>
      </c>
      <c r="AF70" s="29" t="s">
        <v>1745</v>
      </c>
    </row>
    <row r="71" spans="1:32" x14ac:dyDescent="0.25">
      <c r="A71" s="27">
        <v>2026</v>
      </c>
      <c r="B71" s="28">
        <v>46174</v>
      </c>
      <c r="C71" s="28">
        <v>46203</v>
      </c>
      <c r="D71" s="29" t="s">
        <v>90</v>
      </c>
      <c r="E71" s="14" t="s">
        <v>273</v>
      </c>
      <c r="F71" s="15" t="s">
        <v>665</v>
      </c>
      <c r="G71" s="15" t="s">
        <v>665</v>
      </c>
      <c r="H71" s="16" t="s">
        <v>799</v>
      </c>
      <c r="I71" s="17" t="s">
        <v>954</v>
      </c>
      <c r="J71" s="17" t="s">
        <v>955</v>
      </c>
      <c r="K71" s="17" t="s">
        <v>956</v>
      </c>
      <c r="L71" s="29" t="s">
        <v>91</v>
      </c>
      <c r="M71" s="33">
        <v>8595</v>
      </c>
      <c r="N71" s="29" t="s">
        <v>1688</v>
      </c>
      <c r="O71" s="33">
        <v>15628</v>
      </c>
      <c r="P71" s="29" t="s">
        <v>1688</v>
      </c>
      <c r="Q71" s="29">
        <v>64</v>
      </c>
      <c r="R71" s="29">
        <v>64</v>
      </c>
      <c r="S71" s="29">
        <v>64</v>
      </c>
      <c r="T71" s="29">
        <v>64</v>
      </c>
      <c r="U71" s="29">
        <v>64</v>
      </c>
      <c r="V71" s="29">
        <v>64</v>
      </c>
      <c r="W71" s="29">
        <v>64</v>
      </c>
      <c r="X71" s="29">
        <v>64</v>
      </c>
      <c r="Y71" s="29">
        <v>64</v>
      </c>
      <c r="Z71" s="29">
        <v>64</v>
      </c>
      <c r="AA71" s="29">
        <v>64</v>
      </c>
      <c r="AB71" s="29">
        <v>64</v>
      </c>
      <c r="AC71" s="29">
        <v>64</v>
      </c>
      <c r="AD71" s="29" t="s">
        <v>1689</v>
      </c>
      <c r="AE71" s="31">
        <v>46210</v>
      </c>
      <c r="AF71" s="29" t="s">
        <v>1745</v>
      </c>
    </row>
    <row r="72" spans="1:32" x14ac:dyDescent="0.25">
      <c r="A72" s="27">
        <v>2026</v>
      </c>
      <c r="B72" s="28">
        <v>46174</v>
      </c>
      <c r="C72" s="28">
        <v>46203</v>
      </c>
      <c r="D72" s="29" t="s">
        <v>90</v>
      </c>
      <c r="E72" s="14" t="s">
        <v>274</v>
      </c>
      <c r="F72" s="15" t="s">
        <v>647</v>
      </c>
      <c r="G72" s="15" t="s">
        <v>647</v>
      </c>
      <c r="H72" s="18" t="s">
        <v>799</v>
      </c>
      <c r="I72" s="17" t="s">
        <v>957</v>
      </c>
      <c r="J72" s="17" t="s">
        <v>945</v>
      </c>
      <c r="K72" s="17" t="s">
        <v>835</v>
      </c>
      <c r="L72" s="29" t="s">
        <v>91</v>
      </c>
      <c r="M72" s="33">
        <v>8522</v>
      </c>
      <c r="N72" s="29" t="s">
        <v>1688</v>
      </c>
      <c r="O72" s="33">
        <v>12786</v>
      </c>
      <c r="P72" s="29" t="s">
        <v>1688</v>
      </c>
      <c r="Q72" s="29">
        <v>65</v>
      </c>
      <c r="R72" s="29">
        <v>65</v>
      </c>
      <c r="S72" s="29">
        <v>65</v>
      </c>
      <c r="T72" s="29">
        <v>65</v>
      </c>
      <c r="U72" s="29">
        <v>65</v>
      </c>
      <c r="V72" s="29">
        <v>65</v>
      </c>
      <c r="W72" s="29">
        <v>65</v>
      </c>
      <c r="X72" s="29">
        <v>65</v>
      </c>
      <c r="Y72" s="29">
        <v>65</v>
      </c>
      <c r="Z72" s="29">
        <v>65</v>
      </c>
      <c r="AA72" s="29">
        <v>65</v>
      </c>
      <c r="AB72" s="29">
        <v>65</v>
      </c>
      <c r="AC72" s="29">
        <v>65</v>
      </c>
      <c r="AD72" s="29" t="s">
        <v>1689</v>
      </c>
      <c r="AE72" s="31">
        <v>46210</v>
      </c>
      <c r="AF72" s="29" t="s">
        <v>1745</v>
      </c>
    </row>
    <row r="73" spans="1:32" x14ac:dyDescent="0.25">
      <c r="A73" s="27">
        <v>2026</v>
      </c>
      <c r="B73" s="28">
        <v>46174</v>
      </c>
      <c r="C73" s="28">
        <v>46203</v>
      </c>
      <c r="D73" s="29" t="s">
        <v>90</v>
      </c>
      <c r="E73" s="14" t="s">
        <v>275</v>
      </c>
      <c r="F73" s="15" t="s">
        <v>647</v>
      </c>
      <c r="G73" s="15" t="s">
        <v>647</v>
      </c>
      <c r="H73" s="18" t="s">
        <v>799</v>
      </c>
      <c r="I73" s="17" t="s">
        <v>958</v>
      </c>
      <c r="J73" s="17" t="s">
        <v>959</v>
      </c>
      <c r="K73" s="17" t="s">
        <v>960</v>
      </c>
      <c r="L73" s="29" t="s">
        <v>91</v>
      </c>
      <c r="M73" s="33">
        <v>8522</v>
      </c>
      <c r="N73" s="29" t="s">
        <v>1688</v>
      </c>
      <c r="O73" s="33">
        <v>15549</v>
      </c>
      <c r="P73" s="29" t="s">
        <v>1688</v>
      </c>
      <c r="Q73" s="29">
        <v>66</v>
      </c>
      <c r="R73" s="29">
        <v>66</v>
      </c>
      <c r="S73" s="29">
        <v>66</v>
      </c>
      <c r="T73" s="29">
        <v>66</v>
      </c>
      <c r="U73" s="29">
        <v>66</v>
      </c>
      <c r="V73" s="29">
        <v>66</v>
      </c>
      <c r="W73" s="29">
        <v>66</v>
      </c>
      <c r="X73" s="29">
        <v>66</v>
      </c>
      <c r="Y73" s="29">
        <v>66</v>
      </c>
      <c r="Z73" s="29">
        <v>66</v>
      </c>
      <c r="AA73" s="29">
        <v>66</v>
      </c>
      <c r="AB73" s="29">
        <v>66</v>
      </c>
      <c r="AC73" s="29">
        <v>66</v>
      </c>
      <c r="AD73" s="29" t="s">
        <v>1689</v>
      </c>
      <c r="AE73" s="31">
        <v>46210</v>
      </c>
      <c r="AF73" s="29" t="s">
        <v>1745</v>
      </c>
    </row>
    <row r="74" spans="1:32" x14ac:dyDescent="0.25">
      <c r="A74" s="27">
        <v>2026</v>
      </c>
      <c r="B74" s="28">
        <v>46174</v>
      </c>
      <c r="C74" s="28">
        <v>46203</v>
      </c>
      <c r="D74" s="29" t="s">
        <v>90</v>
      </c>
      <c r="E74" s="14" t="s">
        <v>276</v>
      </c>
      <c r="F74" s="15" t="s">
        <v>647</v>
      </c>
      <c r="G74" s="15" t="s">
        <v>647</v>
      </c>
      <c r="H74" s="18" t="s">
        <v>799</v>
      </c>
      <c r="I74" s="17" t="s">
        <v>961</v>
      </c>
      <c r="J74" s="17" t="s">
        <v>962</v>
      </c>
      <c r="K74" s="17" t="s">
        <v>934</v>
      </c>
      <c r="L74" s="29" t="s">
        <v>91</v>
      </c>
      <c r="M74" s="33">
        <v>8522</v>
      </c>
      <c r="N74" s="29" t="s">
        <v>1688</v>
      </c>
      <c r="O74" s="33">
        <v>15549</v>
      </c>
      <c r="P74" s="29" t="s">
        <v>1688</v>
      </c>
      <c r="Q74" s="29">
        <v>67</v>
      </c>
      <c r="R74" s="29">
        <v>67</v>
      </c>
      <c r="S74" s="29">
        <v>67</v>
      </c>
      <c r="T74" s="29">
        <v>67</v>
      </c>
      <c r="U74" s="29">
        <v>67</v>
      </c>
      <c r="V74" s="29">
        <v>67</v>
      </c>
      <c r="W74" s="29">
        <v>67</v>
      </c>
      <c r="X74" s="29">
        <v>67</v>
      </c>
      <c r="Y74" s="29">
        <v>67</v>
      </c>
      <c r="Z74" s="29">
        <v>67</v>
      </c>
      <c r="AA74" s="29">
        <v>67</v>
      </c>
      <c r="AB74" s="29">
        <v>67</v>
      </c>
      <c r="AC74" s="29">
        <v>67</v>
      </c>
      <c r="AD74" s="29" t="s">
        <v>1689</v>
      </c>
      <c r="AE74" s="31">
        <v>46210</v>
      </c>
      <c r="AF74" s="29" t="s">
        <v>1745</v>
      </c>
    </row>
    <row r="75" spans="1:32" x14ac:dyDescent="0.25">
      <c r="A75" s="27">
        <v>2026</v>
      </c>
      <c r="B75" s="28">
        <v>46174</v>
      </c>
      <c r="C75" s="28">
        <v>46203</v>
      </c>
      <c r="D75" s="29" t="s">
        <v>90</v>
      </c>
      <c r="E75" s="14" t="s">
        <v>277</v>
      </c>
      <c r="F75" s="15" t="s">
        <v>647</v>
      </c>
      <c r="G75" s="15" t="s">
        <v>647</v>
      </c>
      <c r="H75" s="18" t="s">
        <v>799</v>
      </c>
      <c r="I75" s="17" t="s">
        <v>946</v>
      </c>
      <c r="J75" s="17" t="s">
        <v>963</v>
      </c>
      <c r="K75" s="17" t="s">
        <v>964</v>
      </c>
      <c r="L75" s="29" t="s">
        <v>91</v>
      </c>
      <c r="M75" s="33">
        <v>8522</v>
      </c>
      <c r="N75" s="29" t="s">
        <v>1688</v>
      </c>
      <c r="O75" s="33">
        <v>15549</v>
      </c>
      <c r="P75" s="29" t="s">
        <v>1688</v>
      </c>
      <c r="Q75" s="29">
        <v>68</v>
      </c>
      <c r="R75" s="29">
        <v>68</v>
      </c>
      <c r="S75" s="29">
        <v>68</v>
      </c>
      <c r="T75" s="29">
        <v>68</v>
      </c>
      <c r="U75" s="29">
        <v>68</v>
      </c>
      <c r="V75" s="29">
        <v>68</v>
      </c>
      <c r="W75" s="29">
        <v>68</v>
      </c>
      <c r="X75" s="29">
        <v>68</v>
      </c>
      <c r="Y75" s="29">
        <v>68</v>
      </c>
      <c r="Z75" s="29">
        <v>68</v>
      </c>
      <c r="AA75" s="29">
        <v>68</v>
      </c>
      <c r="AB75" s="29">
        <v>68</v>
      </c>
      <c r="AC75" s="29">
        <v>68</v>
      </c>
      <c r="AD75" s="29" t="s">
        <v>1689</v>
      </c>
      <c r="AE75" s="31">
        <v>46210</v>
      </c>
      <c r="AF75" s="29" t="s">
        <v>1745</v>
      </c>
    </row>
    <row r="76" spans="1:32" x14ac:dyDescent="0.25">
      <c r="A76" s="27">
        <v>2026</v>
      </c>
      <c r="B76" s="28">
        <v>46174</v>
      </c>
      <c r="C76" s="28">
        <v>46203</v>
      </c>
      <c r="D76" s="29" t="s">
        <v>90</v>
      </c>
      <c r="E76" s="14" t="s">
        <v>279</v>
      </c>
      <c r="F76" s="15" t="s">
        <v>647</v>
      </c>
      <c r="G76" s="15" t="s">
        <v>647</v>
      </c>
      <c r="H76" s="18" t="s">
        <v>799</v>
      </c>
      <c r="I76" s="17" t="s">
        <v>966</v>
      </c>
      <c r="J76" s="17" t="s">
        <v>945</v>
      </c>
      <c r="K76" s="17" t="s">
        <v>858</v>
      </c>
      <c r="L76" s="29" t="s">
        <v>91</v>
      </c>
      <c r="M76" s="33">
        <v>8522</v>
      </c>
      <c r="N76" s="29" t="s">
        <v>1688</v>
      </c>
      <c r="O76" s="33">
        <v>15549</v>
      </c>
      <c r="P76" s="29" t="s">
        <v>1688</v>
      </c>
      <c r="Q76" s="29">
        <v>69</v>
      </c>
      <c r="R76" s="29">
        <v>69</v>
      </c>
      <c r="S76" s="29">
        <v>69</v>
      </c>
      <c r="T76" s="29">
        <v>69</v>
      </c>
      <c r="U76" s="29">
        <v>69</v>
      </c>
      <c r="V76" s="29">
        <v>69</v>
      </c>
      <c r="W76" s="29">
        <v>69</v>
      </c>
      <c r="X76" s="29">
        <v>69</v>
      </c>
      <c r="Y76" s="29">
        <v>69</v>
      </c>
      <c r="Z76" s="29">
        <v>69</v>
      </c>
      <c r="AA76" s="29">
        <v>69</v>
      </c>
      <c r="AB76" s="29">
        <v>69</v>
      </c>
      <c r="AC76" s="29">
        <v>69</v>
      </c>
      <c r="AD76" s="29" t="s">
        <v>1689</v>
      </c>
      <c r="AE76" s="31">
        <v>46210</v>
      </c>
      <c r="AF76" s="29" t="s">
        <v>1745</v>
      </c>
    </row>
    <row r="77" spans="1:32" x14ac:dyDescent="0.25">
      <c r="A77" s="27">
        <v>2026</v>
      </c>
      <c r="B77" s="28">
        <v>46174</v>
      </c>
      <c r="C77" s="28">
        <v>46203</v>
      </c>
      <c r="D77" s="29" t="s">
        <v>90</v>
      </c>
      <c r="E77" s="14" t="s">
        <v>280</v>
      </c>
      <c r="F77" s="15" t="s">
        <v>662</v>
      </c>
      <c r="G77" s="15" t="s">
        <v>662</v>
      </c>
      <c r="H77" s="16" t="s">
        <v>799</v>
      </c>
      <c r="I77" s="17" t="s">
        <v>967</v>
      </c>
      <c r="J77" s="17" t="s">
        <v>943</v>
      </c>
      <c r="K77" s="17" t="s">
        <v>899</v>
      </c>
      <c r="L77" s="29" t="s">
        <v>91</v>
      </c>
      <c r="M77" s="33">
        <v>8952</v>
      </c>
      <c r="N77" s="29" t="s">
        <v>1688</v>
      </c>
      <c r="O77" s="33">
        <v>22320</v>
      </c>
      <c r="P77" s="29" t="s">
        <v>1688</v>
      </c>
      <c r="Q77" s="29">
        <v>70</v>
      </c>
      <c r="R77" s="29">
        <v>70</v>
      </c>
      <c r="S77" s="29">
        <v>70</v>
      </c>
      <c r="T77" s="29">
        <v>70</v>
      </c>
      <c r="U77" s="29">
        <v>70</v>
      </c>
      <c r="V77" s="29">
        <v>70</v>
      </c>
      <c r="W77" s="29">
        <v>70</v>
      </c>
      <c r="X77" s="29">
        <v>70</v>
      </c>
      <c r="Y77" s="29">
        <v>70</v>
      </c>
      <c r="Z77" s="29">
        <v>70</v>
      </c>
      <c r="AA77" s="29">
        <v>70</v>
      </c>
      <c r="AB77" s="29">
        <v>70</v>
      </c>
      <c r="AC77" s="29">
        <v>70</v>
      </c>
      <c r="AD77" s="29" t="s">
        <v>1689</v>
      </c>
      <c r="AE77" s="31">
        <v>46210</v>
      </c>
      <c r="AF77" s="29" t="s">
        <v>1745</v>
      </c>
    </row>
    <row r="78" spans="1:32" x14ac:dyDescent="0.25">
      <c r="A78" s="27">
        <v>2026</v>
      </c>
      <c r="B78" s="28">
        <v>46174</v>
      </c>
      <c r="C78" s="28">
        <v>46203</v>
      </c>
      <c r="D78" s="29" t="s">
        <v>90</v>
      </c>
      <c r="E78" s="14" t="s">
        <v>281</v>
      </c>
      <c r="F78" s="15" t="s">
        <v>647</v>
      </c>
      <c r="G78" s="15" t="s">
        <v>647</v>
      </c>
      <c r="H78" s="18" t="s">
        <v>799</v>
      </c>
      <c r="I78" s="17" t="s">
        <v>968</v>
      </c>
      <c r="J78" s="17" t="s">
        <v>820</v>
      </c>
      <c r="K78" s="17" t="s">
        <v>821</v>
      </c>
      <c r="L78" s="29" t="s">
        <v>91</v>
      </c>
      <c r="M78" s="33">
        <v>8522</v>
      </c>
      <c r="N78" s="29" t="s">
        <v>1688</v>
      </c>
      <c r="O78" s="33">
        <v>15549</v>
      </c>
      <c r="P78" s="29" t="s">
        <v>1688</v>
      </c>
      <c r="Q78" s="29">
        <v>71</v>
      </c>
      <c r="R78" s="29">
        <v>71</v>
      </c>
      <c r="S78" s="29">
        <v>71</v>
      </c>
      <c r="T78" s="29">
        <v>71</v>
      </c>
      <c r="U78" s="29">
        <v>71</v>
      </c>
      <c r="V78" s="29">
        <v>71</v>
      </c>
      <c r="W78" s="29">
        <v>71</v>
      </c>
      <c r="X78" s="29">
        <v>71</v>
      </c>
      <c r="Y78" s="29">
        <v>71</v>
      </c>
      <c r="Z78" s="29">
        <v>71</v>
      </c>
      <c r="AA78" s="29">
        <v>71</v>
      </c>
      <c r="AB78" s="29">
        <v>71</v>
      </c>
      <c r="AC78" s="29">
        <v>71</v>
      </c>
      <c r="AD78" s="29" t="s">
        <v>1689</v>
      </c>
      <c r="AE78" s="31">
        <v>46210</v>
      </c>
      <c r="AF78" s="29" t="s">
        <v>1745</v>
      </c>
    </row>
    <row r="79" spans="1:32" x14ac:dyDescent="0.25">
      <c r="A79" s="27">
        <v>2026</v>
      </c>
      <c r="B79" s="28">
        <v>46174</v>
      </c>
      <c r="C79" s="28">
        <v>46203</v>
      </c>
      <c r="D79" s="29" t="s">
        <v>90</v>
      </c>
      <c r="E79" s="14" t="s">
        <v>282</v>
      </c>
      <c r="F79" s="15" t="s">
        <v>667</v>
      </c>
      <c r="G79" s="15" t="s">
        <v>667</v>
      </c>
      <c r="H79" s="18" t="s">
        <v>800</v>
      </c>
      <c r="I79" s="17" t="s">
        <v>969</v>
      </c>
      <c r="J79" s="17" t="s">
        <v>923</v>
      </c>
      <c r="K79" s="17" t="s">
        <v>964</v>
      </c>
      <c r="L79" s="29" t="s">
        <v>91</v>
      </c>
      <c r="M79" s="33">
        <v>8737</v>
      </c>
      <c r="N79" s="29" t="s">
        <v>1688</v>
      </c>
      <c r="O79" s="33">
        <v>13365</v>
      </c>
      <c r="P79" s="29" t="s">
        <v>1688</v>
      </c>
      <c r="Q79" s="29">
        <v>72</v>
      </c>
      <c r="R79" s="29">
        <v>72</v>
      </c>
      <c r="S79" s="29">
        <v>72</v>
      </c>
      <c r="T79" s="29">
        <v>72</v>
      </c>
      <c r="U79" s="29">
        <v>72</v>
      </c>
      <c r="V79" s="29">
        <v>72</v>
      </c>
      <c r="W79" s="29">
        <v>72</v>
      </c>
      <c r="X79" s="29">
        <v>72</v>
      </c>
      <c r="Y79" s="29">
        <v>72</v>
      </c>
      <c r="Z79" s="29">
        <v>72</v>
      </c>
      <c r="AA79" s="29">
        <v>72</v>
      </c>
      <c r="AB79" s="29">
        <v>72</v>
      </c>
      <c r="AC79" s="29">
        <v>72</v>
      </c>
      <c r="AD79" s="29" t="s">
        <v>1689</v>
      </c>
      <c r="AE79" s="31">
        <v>46210</v>
      </c>
      <c r="AF79" s="29" t="s">
        <v>1745</v>
      </c>
    </row>
    <row r="80" spans="1:32" x14ac:dyDescent="0.25">
      <c r="A80" s="27">
        <v>2026</v>
      </c>
      <c r="B80" s="28">
        <v>46174</v>
      </c>
      <c r="C80" s="28">
        <v>46203</v>
      </c>
      <c r="D80" s="29" t="s">
        <v>90</v>
      </c>
      <c r="E80" s="14" t="s">
        <v>283</v>
      </c>
      <c r="F80" s="15" t="s">
        <v>668</v>
      </c>
      <c r="G80" s="15" t="s">
        <v>668</v>
      </c>
      <c r="H80" s="16" t="s">
        <v>800</v>
      </c>
      <c r="I80" s="17" t="s">
        <v>910</v>
      </c>
      <c r="J80" s="17" t="s">
        <v>898</v>
      </c>
      <c r="K80" s="17" t="s">
        <v>832</v>
      </c>
      <c r="L80" s="29" t="s">
        <v>91</v>
      </c>
      <c r="M80" s="33">
        <v>8952</v>
      </c>
      <c r="N80" s="29" t="s">
        <v>1688</v>
      </c>
      <c r="O80" s="33">
        <v>13969</v>
      </c>
      <c r="P80" s="29" t="s">
        <v>1688</v>
      </c>
      <c r="Q80" s="29">
        <v>73</v>
      </c>
      <c r="R80" s="29">
        <v>73</v>
      </c>
      <c r="S80" s="29">
        <v>73</v>
      </c>
      <c r="T80" s="29">
        <v>73</v>
      </c>
      <c r="U80" s="29">
        <v>73</v>
      </c>
      <c r="V80" s="29">
        <v>73</v>
      </c>
      <c r="W80" s="29">
        <v>73</v>
      </c>
      <c r="X80" s="29">
        <v>73</v>
      </c>
      <c r="Y80" s="29">
        <v>73</v>
      </c>
      <c r="Z80" s="29">
        <v>73</v>
      </c>
      <c r="AA80" s="29">
        <v>73</v>
      </c>
      <c r="AB80" s="29">
        <v>73</v>
      </c>
      <c r="AC80" s="29">
        <v>73</v>
      </c>
      <c r="AD80" s="29" t="s">
        <v>1689</v>
      </c>
      <c r="AE80" s="31">
        <v>46210</v>
      </c>
      <c r="AF80" s="29" t="s">
        <v>1745</v>
      </c>
    </row>
    <row r="81" spans="1:32" x14ac:dyDescent="0.25">
      <c r="A81" s="27">
        <v>2026</v>
      </c>
      <c r="B81" s="28">
        <v>46174</v>
      </c>
      <c r="C81" s="28">
        <v>46203</v>
      </c>
      <c r="D81" s="29" t="s">
        <v>90</v>
      </c>
      <c r="E81" s="14" t="s">
        <v>284</v>
      </c>
      <c r="F81" s="15" t="s">
        <v>647</v>
      </c>
      <c r="G81" s="15" t="s">
        <v>647</v>
      </c>
      <c r="H81" s="18" t="s">
        <v>799</v>
      </c>
      <c r="I81" s="17" t="s">
        <v>970</v>
      </c>
      <c r="J81" s="17" t="s">
        <v>971</v>
      </c>
      <c r="K81" s="17" t="s">
        <v>972</v>
      </c>
      <c r="L81" s="29" t="s">
        <v>91</v>
      </c>
      <c r="M81" s="33">
        <v>8522</v>
      </c>
      <c r="N81" s="29" t="s">
        <v>1688</v>
      </c>
      <c r="O81" s="33">
        <v>14549</v>
      </c>
      <c r="P81" s="29" t="s">
        <v>1688</v>
      </c>
      <c r="Q81" s="29">
        <v>74</v>
      </c>
      <c r="R81" s="29">
        <v>74</v>
      </c>
      <c r="S81" s="29">
        <v>74</v>
      </c>
      <c r="T81" s="29">
        <v>74</v>
      </c>
      <c r="U81" s="29">
        <v>74</v>
      </c>
      <c r="V81" s="29">
        <v>74</v>
      </c>
      <c r="W81" s="29">
        <v>74</v>
      </c>
      <c r="X81" s="29">
        <v>74</v>
      </c>
      <c r="Y81" s="29">
        <v>74</v>
      </c>
      <c r="Z81" s="29">
        <v>74</v>
      </c>
      <c r="AA81" s="29">
        <v>74</v>
      </c>
      <c r="AB81" s="29">
        <v>74</v>
      </c>
      <c r="AC81" s="29">
        <v>74</v>
      </c>
      <c r="AD81" s="29" t="s">
        <v>1689</v>
      </c>
      <c r="AE81" s="31">
        <v>46210</v>
      </c>
      <c r="AF81" s="29" t="s">
        <v>1745</v>
      </c>
    </row>
    <row r="82" spans="1:32" x14ac:dyDescent="0.25">
      <c r="A82" s="27">
        <v>2026</v>
      </c>
      <c r="B82" s="28">
        <v>46174</v>
      </c>
      <c r="C82" s="28">
        <v>46203</v>
      </c>
      <c r="D82" s="29" t="s">
        <v>90</v>
      </c>
      <c r="E82" s="14" t="s">
        <v>285</v>
      </c>
      <c r="F82" s="15" t="s">
        <v>647</v>
      </c>
      <c r="G82" s="15" t="s">
        <v>647</v>
      </c>
      <c r="H82" s="18" t="s">
        <v>799</v>
      </c>
      <c r="I82" s="17" t="s">
        <v>973</v>
      </c>
      <c r="J82" s="17" t="s">
        <v>945</v>
      </c>
      <c r="K82" s="17" t="s">
        <v>870</v>
      </c>
      <c r="L82" s="29" t="s">
        <v>91</v>
      </c>
      <c r="M82" s="33">
        <v>8522</v>
      </c>
      <c r="N82" s="29" t="s">
        <v>1688</v>
      </c>
      <c r="O82" s="33">
        <v>14549</v>
      </c>
      <c r="P82" s="29" t="s">
        <v>1688</v>
      </c>
      <c r="Q82" s="29">
        <v>75</v>
      </c>
      <c r="R82" s="29">
        <v>75</v>
      </c>
      <c r="S82" s="29">
        <v>75</v>
      </c>
      <c r="T82" s="29">
        <v>75</v>
      </c>
      <c r="U82" s="29">
        <v>75</v>
      </c>
      <c r="V82" s="29">
        <v>75</v>
      </c>
      <c r="W82" s="29">
        <v>75</v>
      </c>
      <c r="X82" s="29">
        <v>75</v>
      </c>
      <c r="Y82" s="29">
        <v>75</v>
      </c>
      <c r="Z82" s="29">
        <v>75</v>
      </c>
      <c r="AA82" s="29">
        <v>75</v>
      </c>
      <c r="AB82" s="29">
        <v>75</v>
      </c>
      <c r="AC82" s="29">
        <v>75</v>
      </c>
      <c r="AD82" s="29" t="s">
        <v>1689</v>
      </c>
      <c r="AE82" s="31">
        <v>46210</v>
      </c>
      <c r="AF82" s="29" t="s">
        <v>1745</v>
      </c>
    </row>
    <row r="83" spans="1:32" x14ac:dyDescent="0.25">
      <c r="A83" s="27">
        <v>2026</v>
      </c>
      <c r="B83" s="28">
        <v>46174</v>
      </c>
      <c r="C83" s="28">
        <v>46203</v>
      </c>
      <c r="D83" s="29" t="s">
        <v>90</v>
      </c>
      <c r="E83" s="14" t="s">
        <v>286</v>
      </c>
      <c r="F83" s="15" t="s">
        <v>655</v>
      </c>
      <c r="G83" s="15" t="s">
        <v>655</v>
      </c>
      <c r="H83" s="18" t="s">
        <v>800</v>
      </c>
      <c r="I83" s="17" t="s">
        <v>974</v>
      </c>
      <c r="J83" s="17" t="s">
        <v>855</v>
      </c>
      <c r="K83" s="17" t="s">
        <v>975</v>
      </c>
      <c r="L83" s="29" t="s">
        <v>91</v>
      </c>
      <c r="M83" s="33">
        <v>8522</v>
      </c>
      <c r="N83" s="29" t="s">
        <v>1688</v>
      </c>
      <c r="O83" s="33">
        <v>15591</v>
      </c>
      <c r="P83" s="29" t="s">
        <v>1688</v>
      </c>
      <c r="Q83" s="29">
        <v>76</v>
      </c>
      <c r="R83" s="29">
        <v>76</v>
      </c>
      <c r="S83" s="29">
        <v>76</v>
      </c>
      <c r="T83" s="29">
        <v>76</v>
      </c>
      <c r="U83" s="29">
        <v>76</v>
      </c>
      <c r="V83" s="29">
        <v>76</v>
      </c>
      <c r="W83" s="29">
        <v>76</v>
      </c>
      <c r="X83" s="29">
        <v>76</v>
      </c>
      <c r="Y83" s="29">
        <v>76</v>
      </c>
      <c r="Z83" s="29">
        <v>76</v>
      </c>
      <c r="AA83" s="29">
        <v>76</v>
      </c>
      <c r="AB83" s="29">
        <v>76</v>
      </c>
      <c r="AC83" s="29">
        <v>76</v>
      </c>
      <c r="AD83" s="29" t="s">
        <v>1689</v>
      </c>
      <c r="AE83" s="31">
        <v>46210</v>
      </c>
      <c r="AF83" s="29" t="s">
        <v>1745</v>
      </c>
    </row>
    <row r="84" spans="1:32" x14ac:dyDescent="0.25">
      <c r="A84" s="27">
        <v>2026</v>
      </c>
      <c r="B84" s="28">
        <v>46174</v>
      </c>
      <c r="C84" s="28">
        <v>46203</v>
      </c>
      <c r="D84" s="29" t="s">
        <v>90</v>
      </c>
      <c r="E84" s="14" t="s">
        <v>287</v>
      </c>
      <c r="F84" s="15" t="s">
        <v>647</v>
      </c>
      <c r="G84" s="15" t="s">
        <v>647</v>
      </c>
      <c r="H84" s="18" t="s">
        <v>799</v>
      </c>
      <c r="I84" s="17" t="s">
        <v>976</v>
      </c>
      <c r="J84" s="17" t="s">
        <v>832</v>
      </c>
      <c r="K84" s="17" t="s">
        <v>977</v>
      </c>
      <c r="L84" s="29" t="s">
        <v>91</v>
      </c>
      <c r="M84" s="33">
        <v>8522</v>
      </c>
      <c r="N84" s="29" t="s">
        <v>1688</v>
      </c>
      <c r="O84" s="33">
        <v>17087</v>
      </c>
      <c r="P84" s="29" t="s">
        <v>1688</v>
      </c>
      <c r="Q84" s="29">
        <v>77</v>
      </c>
      <c r="R84" s="29">
        <v>77</v>
      </c>
      <c r="S84" s="29">
        <v>77</v>
      </c>
      <c r="T84" s="29">
        <v>77</v>
      </c>
      <c r="U84" s="29">
        <v>77</v>
      </c>
      <c r="V84" s="29">
        <v>77</v>
      </c>
      <c r="W84" s="29">
        <v>77</v>
      </c>
      <c r="X84" s="29">
        <v>77</v>
      </c>
      <c r="Y84" s="29">
        <v>77</v>
      </c>
      <c r="Z84" s="29">
        <v>77</v>
      </c>
      <c r="AA84" s="29">
        <v>77</v>
      </c>
      <c r="AB84" s="29">
        <v>77</v>
      </c>
      <c r="AC84" s="29">
        <v>77</v>
      </c>
      <c r="AD84" s="29" t="s">
        <v>1689</v>
      </c>
      <c r="AE84" s="31">
        <v>46210</v>
      </c>
      <c r="AF84" s="29" t="s">
        <v>1745</v>
      </c>
    </row>
    <row r="85" spans="1:32" x14ac:dyDescent="0.25">
      <c r="A85" s="27">
        <v>2026</v>
      </c>
      <c r="B85" s="28">
        <v>46174</v>
      </c>
      <c r="C85" s="28">
        <v>46203</v>
      </c>
      <c r="D85" s="29" t="s">
        <v>90</v>
      </c>
      <c r="E85" s="14" t="s">
        <v>288</v>
      </c>
      <c r="F85" s="15" t="s">
        <v>647</v>
      </c>
      <c r="G85" s="15" t="s">
        <v>647</v>
      </c>
      <c r="H85" s="18" t="s">
        <v>799</v>
      </c>
      <c r="I85" s="17" t="s">
        <v>978</v>
      </c>
      <c r="J85" s="17" t="s">
        <v>979</v>
      </c>
      <c r="K85" s="17" t="s">
        <v>939</v>
      </c>
      <c r="L85" s="29" t="s">
        <v>91</v>
      </c>
      <c r="M85" s="33">
        <v>8522</v>
      </c>
      <c r="N85" s="29" t="s">
        <v>1688</v>
      </c>
      <c r="O85" s="33">
        <v>7735</v>
      </c>
      <c r="P85" s="29" t="s">
        <v>1688</v>
      </c>
      <c r="Q85" s="29">
        <v>78</v>
      </c>
      <c r="R85" s="29">
        <v>78</v>
      </c>
      <c r="S85" s="29">
        <v>78</v>
      </c>
      <c r="T85" s="29">
        <v>78</v>
      </c>
      <c r="U85" s="29">
        <v>78</v>
      </c>
      <c r="V85" s="29">
        <v>78</v>
      </c>
      <c r="W85" s="29">
        <v>78</v>
      </c>
      <c r="X85" s="29">
        <v>78</v>
      </c>
      <c r="Y85" s="29">
        <v>78</v>
      </c>
      <c r="Z85" s="29">
        <v>78</v>
      </c>
      <c r="AA85" s="29">
        <v>78</v>
      </c>
      <c r="AB85" s="29">
        <v>78</v>
      </c>
      <c r="AC85" s="29">
        <v>78</v>
      </c>
      <c r="AD85" s="29" t="s">
        <v>1689</v>
      </c>
      <c r="AE85" s="31">
        <v>46210</v>
      </c>
      <c r="AF85" s="29" t="s">
        <v>1745</v>
      </c>
    </row>
    <row r="86" spans="1:32" x14ac:dyDescent="0.25">
      <c r="A86" s="27">
        <v>2026</v>
      </c>
      <c r="B86" s="28">
        <v>46174</v>
      </c>
      <c r="C86" s="28">
        <v>46203</v>
      </c>
      <c r="D86" s="29" t="s">
        <v>90</v>
      </c>
      <c r="E86" s="14" t="s">
        <v>289</v>
      </c>
      <c r="F86" s="15" t="s">
        <v>647</v>
      </c>
      <c r="G86" s="15" t="s">
        <v>647</v>
      </c>
      <c r="H86" s="18" t="s">
        <v>799</v>
      </c>
      <c r="I86" s="17" t="s">
        <v>980</v>
      </c>
      <c r="J86" s="17" t="s">
        <v>848</v>
      </c>
      <c r="K86" s="17" t="s">
        <v>981</v>
      </c>
      <c r="L86" s="29" t="s">
        <v>91</v>
      </c>
      <c r="M86" s="33">
        <v>8522</v>
      </c>
      <c r="N86" s="29" t="s">
        <v>1688</v>
      </c>
      <c r="O86" s="33">
        <v>15549</v>
      </c>
      <c r="P86" s="29" t="s">
        <v>1688</v>
      </c>
      <c r="Q86" s="29">
        <v>79</v>
      </c>
      <c r="R86" s="29">
        <v>79</v>
      </c>
      <c r="S86" s="29">
        <v>79</v>
      </c>
      <c r="T86" s="29">
        <v>79</v>
      </c>
      <c r="U86" s="29">
        <v>79</v>
      </c>
      <c r="V86" s="29">
        <v>79</v>
      </c>
      <c r="W86" s="29">
        <v>79</v>
      </c>
      <c r="X86" s="29">
        <v>79</v>
      </c>
      <c r="Y86" s="29">
        <v>79</v>
      </c>
      <c r="Z86" s="29">
        <v>79</v>
      </c>
      <c r="AA86" s="29">
        <v>79</v>
      </c>
      <c r="AB86" s="29">
        <v>79</v>
      </c>
      <c r="AC86" s="29">
        <v>79</v>
      </c>
      <c r="AD86" s="29" t="s">
        <v>1689</v>
      </c>
      <c r="AE86" s="31">
        <v>46210</v>
      </c>
      <c r="AF86" s="29" t="s">
        <v>1745</v>
      </c>
    </row>
    <row r="87" spans="1:32" x14ac:dyDescent="0.25">
      <c r="A87" s="27">
        <v>2026</v>
      </c>
      <c r="B87" s="28">
        <v>46174</v>
      </c>
      <c r="C87" s="28">
        <v>46203</v>
      </c>
      <c r="D87" s="29" t="s">
        <v>90</v>
      </c>
      <c r="E87" s="14" t="s">
        <v>290</v>
      </c>
      <c r="F87" s="15" t="s">
        <v>647</v>
      </c>
      <c r="G87" s="15" t="s">
        <v>647</v>
      </c>
      <c r="H87" s="18" t="s">
        <v>799</v>
      </c>
      <c r="I87" s="17" t="s">
        <v>982</v>
      </c>
      <c r="J87" s="17" t="s">
        <v>843</v>
      </c>
      <c r="K87" s="17" t="s">
        <v>898</v>
      </c>
      <c r="L87" s="29" t="s">
        <v>91</v>
      </c>
      <c r="M87" s="33">
        <v>8522</v>
      </c>
      <c r="N87" s="29" t="s">
        <v>1688</v>
      </c>
      <c r="O87" s="33">
        <v>15549</v>
      </c>
      <c r="P87" s="29" t="s">
        <v>1688</v>
      </c>
      <c r="Q87" s="29">
        <v>80</v>
      </c>
      <c r="R87" s="29">
        <v>80</v>
      </c>
      <c r="S87" s="29">
        <v>80</v>
      </c>
      <c r="T87" s="29">
        <v>80</v>
      </c>
      <c r="U87" s="29">
        <v>80</v>
      </c>
      <c r="V87" s="29">
        <v>80</v>
      </c>
      <c r="W87" s="29">
        <v>80</v>
      </c>
      <c r="X87" s="29">
        <v>80</v>
      </c>
      <c r="Y87" s="29">
        <v>80</v>
      </c>
      <c r="Z87" s="29">
        <v>80</v>
      </c>
      <c r="AA87" s="29">
        <v>80</v>
      </c>
      <c r="AB87" s="29">
        <v>80</v>
      </c>
      <c r="AC87" s="29">
        <v>80</v>
      </c>
      <c r="AD87" s="29" t="s">
        <v>1689</v>
      </c>
      <c r="AE87" s="31">
        <v>46210</v>
      </c>
      <c r="AF87" s="29" t="s">
        <v>1745</v>
      </c>
    </row>
    <row r="88" spans="1:32" x14ac:dyDescent="0.25">
      <c r="A88" s="27">
        <v>2026</v>
      </c>
      <c r="B88" s="28">
        <v>46174</v>
      </c>
      <c r="C88" s="28">
        <v>46203</v>
      </c>
      <c r="D88" s="29" t="s">
        <v>90</v>
      </c>
      <c r="E88" s="14" t="s">
        <v>291</v>
      </c>
      <c r="F88" s="15" t="s">
        <v>647</v>
      </c>
      <c r="G88" s="15" t="s">
        <v>647</v>
      </c>
      <c r="H88" s="18" t="s">
        <v>799</v>
      </c>
      <c r="I88" s="17" t="s">
        <v>983</v>
      </c>
      <c r="J88" s="17" t="s">
        <v>847</v>
      </c>
      <c r="K88" s="17" t="s">
        <v>899</v>
      </c>
      <c r="L88" s="29" t="s">
        <v>91</v>
      </c>
      <c r="M88" s="33">
        <v>8522</v>
      </c>
      <c r="N88" s="29" t="s">
        <v>1688</v>
      </c>
      <c r="O88" s="33">
        <v>15549</v>
      </c>
      <c r="P88" s="29" t="s">
        <v>1688</v>
      </c>
      <c r="Q88" s="29">
        <v>81</v>
      </c>
      <c r="R88" s="29">
        <v>81</v>
      </c>
      <c r="S88" s="29">
        <v>81</v>
      </c>
      <c r="T88" s="29">
        <v>81</v>
      </c>
      <c r="U88" s="29">
        <v>81</v>
      </c>
      <c r="V88" s="29">
        <v>81</v>
      </c>
      <c r="W88" s="29">
        <v>81</v>
      </c>
      <c r="X88" s="29">
        <v>81</v>
      </c>
      <c r="Y88" s="29">
        <v>81</v>
      </c>
      <c r="Z88" s="29">
        <v>81</v>
      </c>
      <c r="AA88" s="29">
        <v>81</v>
      </c>
      <c r="AB88" s="29">
        <v>81</v>
      </c>
      <c r="AC88" s="29">
        <v>81</v>
      </c>
      <c r="AD88" s="29" t="s">
        <v>1689</v>
      </c>
      <c r="AE88" s="31">
        <v>46210</v>
      </c>
      <c r="AF88" s="29" t="s">
        <v>1745</v>
      </c>
    </row>
    <row r="89" spans="1:32" x14ac:dyDescent="0.25">
      <c r="A89" s="27">
        <v>2026</v>
      </c>
      <c r="B89" s="28">
        <v>46174</v>
      </c>
      <c r="C89" s="28">
        <v>46203</v>
      </c>
      <c r="D89" s="29" t="s">
        <v>90</v>
      </c>
      <c r="E89" s="14" t="s">
        <v>292</v>
      </c>
      <c r="F89" s="15" t="s">
        <v>647</v>
      </c>
      <c r="G89" s="15" t="s">
        <v>647</v>
      </c>
      <c r="H89" s="18" t="s">
        <v>799</v>
      </c>
      <c r="I89" s="17" t="s">
        <v>984</v>
      </c>
      <c r="J89" s="17" t="s">
        <v>858</v>
      </c>
      <c r="K89" s="17" t="s">
        <v>858</v>
      </c>
      <c r="L89" s="29" t="s">
        <v>91</v>
      </c>
      <c r="M89" s="33">
        <v>8522</v>
      </c>
      <c r="N89" s="29" t="s">
        <v>1688</v>
      </c>
      <c r="O89" s="33">
        <v>15549</v>
      </c>
      <c r="P89" s="29" t="s">
        <v>1688</v>
      </c>
      <c r="Q89" s="29">
        <v>82</v>
      </c>
      <c r="R89" s="29">
        <v>82</v>
      </c>
      <c r="S89" s="29">
        <v>82</v>
      </c>
      <c r="T89" s="29">
        <v>82</v>
      </c>
      <c r="U89" s="29">
        <v>82</v>
      </c>
      <c r="V89" s="29">
        <v>82</v>
      </c>
      <c r="W89" s="29">
        <v>82</v>
      </c>
      <c r="X89" s="29">
        <v>82</v>
      </c>
      <c r="Y89" s="29">
        <v>82</v>
      </c>
      <c r="Z89" s="29">
        <v>82</v>
      </c>
      <c r="AA89" s="29">
        <v>82</v>
      </c>
      <c r="AB89" s="29">
        <v>82</v>
      </c>
      <c r="AC89" s="29">
        <v>82</v>
      </c>
      <c r="AD89" s="29" t="s">
        <v>1689</v>
      </c>
      <c r="AE89" s="31">
        <v>46210</v>
      </c>
      <c r="AF89" s="29" t="s">
        <v>1745</v>
      </c>
    </row>
    <row r="90" spans="1:32" x14ac:dyDescent="0.25">
      <c r="A90" s="27">
        <v>2026</v>
      </c>
      <c r="B90" s="28">
        <v>46174</v>
      </c>
      <c r="C90" s="28">
        <v>46203</v>
      </c>
      <c r="D90" s="29" t="s">
        <v>90</v>
      </c>
      <c r="E90" s="14" t="s">
        <v>293</v>
      </c>
      <c r="F90" s="15" t="s">
        <v>647</v>
      </c>
      <c r="G90" s="15" t="s">
        <v>647</v>
      </c>
      <c r="H90" s="16" t="s">
        <v>799</v>
      </c>
      <c r="I90" s="17" t="s">
        <v>882</v>
      </c>
      <c r="J90" s="17" t="s">
        <v>985</v>
      </c>
      <c r="K90" s="17" t="s">
        <v>986</v>
      </c>
      <c r="L90" s="29" t="s">
        <v>91</v>
      </c>
      <c r="M90" s="33">
        <v>8522</v>
      </c>
      <c r="N90" s="29" t="s">
        <v>1688</v>
      </c>
      <c r="O90" s="33">
        <v>15549</v>
      </c>
      <c r="P90" s="29" t="s">
        <v>1688</v>
      </c>
      <c r="Q90" s="29">
        <v>83</v>
      </c>
      <c r="R90" s="29">
        <v>83</v>
      </c>
      <c r="S90" s="29">
        <v>83</v>
      </c>
      <c r="T90" s="29">
        <v>83</v>
      </c>
      <c r="U90" s="29">
        <v>83</v>
      </c>
      <c r="V90" s="29">
        <v>83</v>
      </c>
      <c r="W90" s="29">
        <v>83</v>
      </c>
      <c r="X90" s="29">
        <v>83</v>
      </c>
      <c r="Y90" s="29">
        <v>83</v>
      </c>
      <c r="Z90" s="29">
        <v>83</v>
      </c>
      <c r="AA90" s="29">
        <v>83</v>
      </c>
      <c r="AB90" s="29">
        <v>83</v>
      </c>
      <c r="AC90" s="29">
        <v>83</v>
      </c>
      <c r="AD90" s="29" t="s">
        <v>1689</v>
      </c>
      <c r="AE90" s="31">
        <v>46210</v>
      </c>
      <c r="AF90" s="29" t="s">
        <v>1745</v>
      </c>
    </row>
    <row r="91" spans="1:32" x14ac:dyDescent="0.25">
      <c r="A91" s="27">
        <v>2026</v>
      </c>
      <c r="B91" s="28">
        <v>46174</v>
      </c>
      <c r="C91" s="28">
        <v>46203</v>
      </c>
      <c r="D91" s="29" t="s">
        <v>90</v>
      </c>
      <c r="E91" s="14" t="s">
        <v>294</v>
      </c>
      <c r="F91" s="15" t="s">
        <v>647</v>
      </c>
      <c r="G91" s="15" t="s">
        <v>647</v>
      </c>
      <c r="H91" s="16" t="s">
        <v>799</v>
      </c>
      <c r="I91" s="17" t="s">
        <v>987</v>
      </c>
      <c r="J91" s="17" t="s">
        <v>898</v>
      </c>
      <c r="K91" s="17" t="s">
        <v>899</v>
      </c>
      <c r="L91" s="29" t="s">
        <v>91</v>
      </c>
      <c r="M91" s="33">
        <v>8522</v>
      </c>
      <c r="N91" s="29" t="s">
        <v>1688</v>
      </c>
      <c r="O91" s="33">
        <v>16087</v>
      </c>
      <c r="P91" s="29" t="s">
        <v>1688</v>
      </c>
      <c r="Q91" s="29">
        <v>84</v>
      </c>
      <c r="R91" s="29">
        <v>84</v>
      </c>
      <c r="S91" s="29">
        <v>84</v>
      </c>
      <c r="T91" s="29">
        <v>84</v>
      </c>
      <c r="U91" s="29">
        <v>84</v>
      </c>
      <c r="V91" s="29">
        <v>84</v>
      </c>
      <c r="W91" s="29">
        <v>84</v>
      </c>
      <c r="X91" s="29">
        <v>84</v>
      </c>
      <c r="Y91" s="29">
        <v>84</v>
      </c>
      <c r="Z91" s="29">
        <v>84</v>
      </c>
      <c r="AA91" s="29">
        <v>84</v>
      </c>
      <c r="AB91" s="29">
        <v>84</v>
      </c>
      <c r="AC91" s="29">
        <v>84</v>
      </c>
      <c r="AD91" s="29" t="s">
        <v>1689</v>
      </c>
      <c r="AE91" s="31">
        <v>46210</v>
      </c>
      <c r="AF91" s="29" t="s">
        <v>1745</v>
      </c>
    </row>
    <row r="92" spans="1:32" x14ac:dyDescent="0.25">
      <c r="A92" s="27">
        <v>2026</v>
      </c>
      <c r="B92" s="28">
        <v>46174</v>
      </c>
      <c r="C92" s="28">
        <v>46203</v>
      </c>
      <c r="D92" s="29" t="s">
        <v>90</v>
      </c>
      <c r="E92" s="14" t="s">
        <v>295</v>
      </c>
      <c r="F92" s="15" t="s">
        <v>669</v>
      </c>
      <c r="G92" s="15" t="s">
        <v>669</v>
      </c>
      <c r="H92" s="18" t="s">
        <v>799</v>
      </c>
      <c r="I92" s="17" t="s">
        <v>819</v>
      </c>
      <c r="J92" s="17" t="s">
        <v>988</v>
      </c>
      <c r="K92" s="17" t="s">
        <v>899</v>
      </c>
      <c r="L92" s="29" t="s">
        <v>91</v>
      </c>
      <c r="M92" s="33">
        <v>8522</v>
      </c>
      <c r="N92" s="29" t="s">
        <v>1688</v>
      </c>
      <c r="O92" s="33">
        <v>14283</v>
      </c>
      <c r="P92" s="29" t="s">
        <v>1688</v>
      </c>
      <c r="Q92" s="29">
        <v>85</v>
      </c>
      <c r="R92" s="29">
        <v>85</v>
      </c>
      <c r="S92" s="29">
        <v>85</v>
      </c>
      <c r="T92" s="29">
        <v>85</v>
      </c>
      <c r="U92" s="29">
        <v>85</v>
      </c>
      <c r="V92" s="29">
        <v>85</v>
      </c>
      <c r="W92" s="29">
        <v>85</v>
      </c>
      <c r="X92" s="29">
        <v>85</v>
      </c>
      <c r="Y92" s="29">
        <v>85</v>
      </c>
      <c r="Z92" s="29">
        <v>85</v>
      </c>
      <c r="AA92" s="29">
        <v>85</v>
      </c>
      <c r="AB92" s="29">
        <v>85</v>
      </c>
      <c r="AC92" s="29">
        <v>85</v>
      </c>
      <c r="AD92" s="29" t="s">
        <v>1689</v>
      </c>
      <c r="AE92" s="31">
        <v>46210</v>
      </c>
      <c r="AF92" s="29" t="s">
        <v>1745</v>
      </c>
    </row>
    <row r="93" spans="1:32" x14ac:dyDescent="0.25">
      <c r="A93" s="27">
        <v>2026</v>
      </c>
      <c r="B93" s="28">
        <v>46174</v>
      </c>
      <c r="C93" s="28">
        <v>46203</v>
      </c>
      <c r="D93" s="29" t="s">
        <v>90</v>
      </c>
      <c r="E93" s="14" t="s">
        <v>296</v>
      </c>
      <c r="F93" s="15" t="s">
        <v>647</v>
      </c>
      <c r="G93" s="15" t="s">
        <v>647</v>
      </c>
      <c r="H93" s="18" t="s">
        <v>799</v>
      </c>
      <c r="I93" s="17" t="s">
        <v>989</v>
      </c>
      <c r="J93" s="17" t="s">
        <v>855</v>
      </c>
      <c r="K93" s="17" t="s">
        <v>889</v>
      </c>
      <c r="L93" s="29" t="s">
        <v>91</v>
      </c>
      <c r="M93" s="33">
        <v>8522</v>
      </c>
      <c r="N93" s="29" t="s">
        <v>1688</v>
      </c>
      <c r="O93" s="33">
        <v>15549</v>
      </c>
      <c r="P93" s="29" t="s">
        <v>1688</v>
      </c>
      <c r="Q93" s="29">
        <v>86</v>
      </c>
      <c r="R93" s="29">
        <v>86</v>
      </c>
      <c r="S93" s="29">
        <v>86</v>
      </c>
      <c r="T93" s="29">
        <v>86</v>
      </c>
      <c r="U93" s="29">
        <v>86</v>
      </c>
      <c r="V93" s="29">
        <v>86</v>
      </c>
      <c r="W93" s="29">
        <v>86</v>
      </c>
      <c r="X93" s="29">
        <v>86</v>
      </c>
      <c r="Y93" s="29">
        <v>86</v>
      </c>
      <c r="Z93" s="29">
        <v>86</v>
      </c>
      <c r="AA93" s="29">
        <v>86</v>
      </c>
      <c r="AB93" s="29">
        <v>86</v>
      </c>
      <c r="AC93" s="29">
        <v>86</v>
      </c>
      <c r="AD93" s="29" t="s">
        <v>1689</v>
      </c>
      <c r="AE93" s="31">
        <v>46210</v>
      </c>
      <c r="AF93" s="29" t="s">
        <v>1745</v>
      </c>
    </row>
    <row r="94" spans="1:32" x14ac:dyDescent="0.25">
      <c r="A94" s="27">
        <v>2026</v>
      </c>
      <c r="B94" s="28">
        <v>46174</v>
      </c>
      <c r="C94" s="28">
        <v>46203</v>
      </c>
      <c r="D94" s="29" t="s">
        <v>90</v>
      </c>
      <c r="E94" s="14" t="s">
        <v>297</v>
      </c>
      <c r="F94" s="15" t="s">
        <v>647</v>
      </c>
      <c r="G94" s="15" t="s">
        <v>647</v>
      </c>
      <c r="H94" s="18" t="s">
        <v>799</v>
      </c>
      <c r="I94" s="17" t="s">
        <v>990</v>
      </c>
      <c r="J94" s="17" t="s">
        <v>963</v>
      </c>
      <c r="K94" s="17" t="s">
        <v>964</v>
      </c>
      <c r="L94" s="29" t="s">
        <v>91</v>
      </c>
      <c r="M94" s="33">
        <v>8522</v>
      </c>
      <c r="N94" s="29" t="s">
        <v>1688</v>
      </c>
      <c r="O94" s="33">
        <v>15549</v>
      </c>
      <c r="P94" s="29" t="s">
        <v>1688</v>
      </c>
      <c r="Q94" s="29">
        <v>87</v>
      </c>
      <c r="R94" s="29">
        <v>87</v>
      </c>
      <c r="S94" s="29">
        <v>87</v>
      </c>
      <c r="T94" s="29">
        <v>87</v>
      </c>
      <c r="U94" s="29">
        <v>87</v>
      </c>
      <c r="V94" s="29">
        <v>87</v>
      </c>
      <c r="W94" s="29">
        <v>87</v>
      </c>
      <c r="X94" s="29">
        <v>87</v>
      </c>
      <c r="Y94" s="29">
        <v>87</v>
      </c>
      <c r="Z94" s="29">
        <v>87</v>
      </c>
      <c r="AA94" s="29">
        <v>87</v>
      </c>
      <c r="AB94" s="29">
        <v>87</v>
      </c>
      <c r="AC94" s="29">
        <v>87</v>
      </c>
      <c r="AD94" s="29" t="s">
        <v>1689</v>
      </c>
      <c r="AE94" s="31">
        <v>46210</v>
      </c>
      <c r="AF94" s="29" t="s">
        <v>1745</v>
      </c>
    </row>
    <row r="95" spans="1:32" x14ac:dyDescent="0.25">
      <c r="A95" s="27">
        <v>2026</v>
      </c>
      <c r="B95" s="28">
        <v>46174</v>
      </c>
      <c r="C95" s="28">
        <v>46203</v>
      </c>
      <c r="D95" s="29" t="s">
        <v>90</v>
      </c>
      <c r="E95" s="14" t="s">
        <v>298</v>
      </c>
      <c r="F95" s="15" t="s">
        <v>647</v>
      </c>
      <c r="G95" s="15" t="s">
        <v>647</v>
      </c>
      <c r="H95" s="18" t="s">
        <v>799</v>
      </c>
      <c r="I95" s="17" t="s">
        <v>890</v>
      </c>
      <c r="J95" s="17" t="s">
        <v>934</v>
      </c>
      <c r="K95" s="17" t="s">
        <v>856</v>
      </c>
      <c r="L95" s="29" t="s">
        <v>91</v>
      </c>
      <c r="M95" s="33">
        <v>8522</v>
      </c>
      <c r="N95" s="29" t="s">
        <v>1688</v>
      </c>
      <c r="O95" s="33">
        <v>14549</v>
      </c>
      <c r="P95" s="29" t="s">
        <v>1688</v>
      </c>
      <c r="Q95" s="29">
        <v>88</v>
      </c>
      <c r="R95" s="29">
        <v>88</v>
      </c>
      <c r="S95" s="29">
        <v>88</v>
      </c>
      <c r="T95" s="29">
        <v>88</v>
      </c>
      <c r="U95" s="29">
        <v>88</v>
      </c>
      <c r="V95" s="29">
        <v>88</v>
      </c>
      <c r="W95" s="29">
        <v>88</v>
      </c>
      <c r="X95" s="29">
        <v>88</v>
      </c>
      <c r="Y95" s="29">
        <v>88</v>
      </c>
      <c r="Z95" s="29">
        <v>88</v>
      </c>
      <c r="AA95" s="29">
        <v>88</v>
      </c>
      <c r="AB95" s="29">
        <v>88</v>
      </c>
      <c r="AC95" s="29">
        <v>88</v>
      </c>
      <c r="AD95" s="29" t="s">
        <v>1689</v>
      </c>
      <c r="AE95" s="31">
        <v>46210</v>
      </c>
      <c r="AF95" s="29" t="s">
        <v>1745</v>
      </c>
    </row>
    <row r="96" spans="1:32" x14ac:dyDescent="0.25">
      <c r="A96" s="27">
        <v>2026</v>
      </c>
      <c r="B96" s="28">
        <v>46174</v>
      </c>
      <c r="C96" s="28">
        <v>46203</v>
      </c>
      <c r="D96" s="29" t="s">
        <v>90</v>
      </c>
      <c r="E96" s="14" t="s">
        <v>299</v>
      </c>
      <c r="F96" s="15" t="s">
        <v>647</v>
      </c>
      <c r="G96" s="15" t="s">
        <v>647</v>
      </c>
      <c r="H96" s="18" t="s">
        <v>799</v>
      </c>
      <c r="I96" s="17" t="s">
        <v>991</v>
      </c>
      <c r="J96" s="17" t="s">
        <v>835</v>
      </c>
      <c r="K96" s="17" t="s">
        <v>992</v>
      </c>
      <c r="L96" s="29" t="s">
        <v>91</v>
      </c>
      <c r="M96" s="33">
        <v>8522</v>
      </c>
      <c r="N96" s="29" t="s">
        <v>1688</v>
      </c>
      <c r="O96" s="33">
        <v>15439</v>
      </c>
      <c r="P96" s="29" t="s">
        <v>1688</v>
      </c>
      <c r="Q96" s="29">
        <v>89</v>
      </c>
      <c r="R96" s="29">
        <v>89</v>
      </c>
      <c r="S96" s="29">
        <v>89</v>
      </c>
      <c r="T96" s="29">
        <v>89</v>
      </c>
      <c r="U96" s="29">
        <v>89</v>
      </c>
      <c r="V96" s="29">
        <v>89</v>
      </c>
      <c r="W96" s="29">
        <v>89</v>
      </c>
      <c r="X96" s="29">
        <v>89</v>
      </c>
      <c r="Y96" s="29">
        <v>89</v>
      </c>
      <c r="Z96" s="29">
        <v>89</v>
      </c>
      <c r="AA96" s="29">
        <v>89</v>
      </c>
      <c r="AB96" s="29">
        <v>89</v>
      </c>
      <c r="AC96" s="29">
        <v>89</v>
      </c>
      <c r="AD96" s="29" t="s">
        <v>1689</v>
      </c>
      <c r="AE96" s="31">
        <v>46210</v>
      </c>
      <c r="AF96" s="29" t="s">
        <v>1745</v>
      </c>
    </row>
    <row r="97" spans="1:32" x14ac:dyDescent="0.25">
      <c r="A97" s="27">
        <v>2026</v>
      </c>
      <c r="B97" s="28">
        <v>46174</v>
      </c>
      <c r="C97" s="28">
        <v>46203</v>
      </c>
      <c r="D97" s="29" t="s">
        <v>90</v>
      </c>
      <c r="E97" s="14" t="s">
        <v>300</v>
      </c>
      <c r="F97" s="15" t="s">
        <v>647</v>
      </c>
      <c r="G97" s="15" t="s">
        <v>647</v>
      </c>
      <c r="H97" s="16" t="s">
        <v>799</v>
      </c>
      <c r="I97" s="17" t="s">
        <v>910</v>
      </c>
      <c r="J97" s="17" t="s">
        <v>985</v>
      </c>
      <c r="K97" s="17" t="s">
        <v>986</v>
      </c>
      <c r="L97" s="29" t="s">
        <v>91</v>
      </c>
      <c r="M97" s="33">
        <v>8522</v>
      </c>
      <c r="N97" s="29" t="s">
        <v>1688</v>
      </c>
      <c r="O97" s="33">
        <v>15549</v>
      </c>
      <c r="P97" s="29" t="s">
        <v>1688</v>
      </c>
      <c r="Q97" s="29">
        <v>90</v>
      </c>
      <c r="R97" s="29">
        <v>90</v>
      </c>
      <c r="S97" s="29">
        <v>90</v>
      </c>
      <c r="T97" s="29">
        <v>90</v>
      </c>
      <c r="U97" s="29">
        <v>90</v>
      </c>
      <c r="V97" s="29">
        <v>90</v>
      </c>
      <c r="W97" s="29">
        <v>90</v>
      </c>
      <c r="X97" s="29">
        <v>90</v>
      </c>
      <c r="Y97" s="29">
        <v>90</v>
      </c>
      <c r="Z97" s="29">
        <v>90</v>
      </c>
      <c r="AA97" s="29">
        <v>90</v>
      </c>
      <c r="AB97" s="29">
        <v>90</v>
      </c>
      <c r="AC97" s="29">
        <v>90</v>
      </c>
      <c r="AD97" s="29" t="s">
        <v>1689</v>
      </c>
      <c r="AE97" s="31">
        <v>46210</v>
      </c>
      <c r="AF97" s="29" t="s">
        <v>1745</v>
      </c>
    </row>
    <row r="98" spans="1:32" x14ac:dyDescent="0.25">
      <c r="A98" s="27">
        <v>2026</v>
      </c>
      <c r="B98" s="28">
        <v>46174</v>
      </c>
      <c r="C98" s="28">
        <v>46203</v>
      </c>
      <c r="D98" s="29" t="s">
        <v>90</v>
      </c>
      <c r="E98" s="14" t="s">
        <v>301</v>
      </c>
      <c r="F98" s="15" t="s">
        <v>647</v>
      </c>
      <c r="G98" s="15" t="s">
        <v>647</v>
      </c>
      <c r="H98" s="18" t="s">
        <v>799</v>
      </c>
      <c r="I98" s="17" t="s">
        <v>993</v>
      </c>
      <c r="J98" s="17" t="s">
        <v>934</v>
      </c>
      <c r="K98" s="17" t="s">
        <v>856</v>
      </c>
      <c r="L98" s="29" t="s">
        <v>91</v>
      </c>
      <c r="M98" s="33">
        <v>8522</v>
      </c>
      <c r="N98" s="29" t="s">
        <v>1688</v>
      </c>
      <c r="O98" s="33">
        <v>14549</v>
      </c>
      <c r="P98" s="29" t="s">
        <v>1688</v>
      </c>
      <c r="Q98" s="29">
        <v>91</v>
      </c>
      <c r="R98" s="29">
        <v>91</v>
      </c>
      <c r="S98" s="29">
        <v>91</v>
      </c>
      <c r="T98" s="29">
        <v>91</v>
      </c>
      <c r="U98" s="29">
        <v>91</v>
      </c>
      <c r="V98" s="29">
        <v>91</v>
      </c>
      <c r="W98" s="29">
        <v>91</v>
      </c>
      <c r="X98" s="29">
        <v>91</v>
      </c>
      <c r="Y98" s="29">
        <v>91</v>
      </c>
      <c r="Z98" s="29">
        <v>91</v>
      </c>
      <c r="AA98" s="29">
        <v>91</v>
      </c>
      <c r="AB98" s="29">
        <v>91</v>
      </c>
      <c r="AC98" s="29">
        <v>91</v>
      </c>
      <c r="AD98" s="29" t="s">
        <v>1689</v>
      </c>
      <c r="AE98" s="31">
        <v>46210</v>
      </c>
      <c r="AF98" s="29" t="s">
        <v>1745</v>
      </c>
    </row>
    <row r="99" spans="1:32" x14ac:dyDescent="0.25">
      <c r="A99" s="27">
        <v>2026</v>
      </c>
      <c r="B99" s="28">
        <v>46174</v>
      </c>
      <c r="C99" s="28">
        <v>46203</v>
      </c>
      <c r="D99" s="29" t="s">
        <v>90</v>
      </c>
      <c r="E99" s="14" t="s">
        <v>302</v>
      </c>
      <c r="F99" s="15" t="s">
        <v>670</v>
      </c>
      <c r="G99" s="15" t="s">
        <v>670</v>
      </c>
      <c r="H99" s="16" t="s">
        <v>799</v>
      </c>
      <c r="I99" s="17" t="s">
        <v>994</v>
      </c>
      <c r="J99" s="17" t="s">
        <v>995</v>
      </c>
      <c r="K99" s="17" t="s">
        <v>832</v>
      </c>
      <c r="L99" s="29" t="s">
        <v>91</v>
      </c>
      <c r="M99" s="33">
        <v>9819</v>
      </c>
      <c r="N99" s="29" t="s">
        <v>1688</v>
      </c>
      <c r="O99" s="33">
        <v>14878</v>
      </c>
      <c r="P99" s="29" t="s">
        <v>1688</v>
      </c>
      <c r="Q99" s="29">
        <v>92</v>
      </c>
      <c r="R99" s="29">
        <v>92</v>
      </c>
      <c r="S99" s="29">
        <v>92</v>
      </c>
      <c r="T99" s="29">
        <v>92</v>
      </c>
      <c r="U99" s="29">
        <v>92</v>
      </c>
      <c r="V99" s="29">
        <v>92</v>
      </c>
      <c r="W99" s="29">
        <v>92</v>
      </c>
      <c r="X99" s="29">
        <v>92</v>
      </c>
      <c r="Y99" s="29">
        <v>92</v>
      </c>
      <c r="Z99" s="29">
        <v>92</v>
      </c>
      <c r="AA99" s="29">
        <v>92</v>
      </c>
      <c r="AB99" s="29">
        <v>92</v>
      </c>
      <c r="AC99" s="29">
        <v>92</v>
      </c>
      <c r="AD99" s="29" t="s">
        <v>1689</v>
      </c>
      <c r="AE99" s="31">
        <v>46210</v>
      </c>
      <c r="AF99" s="29" t="s">
        <v>1745</v>
      </c>
    </row>
    <row r="100" spans="1:32" x14ac:dyDescent="0.25">
      <c r="A100" s="27">
        <v>2026</v>
      </c>
      <c r="B100" s="28">
        <v>46174</v>
      </c>
      <c r="C100" s="28">
        <v>46203</v>
      </c>
      <c r="D100" s="29" t="s">
        <v>90</v>
      </c>
      <c r="E100" s="14" t="s">
        <v>303</v>
      </c>
      <c r="F100" s="15" t="s">
        <v>647</v>
      </c>
      <c r="G100" s="15" t="s">
        <v>647</v>
      </c>
      <c r="H100" s="18" t="s">
        <v>799</v>
      </c>
      <c r="I100" s="17" t="s">
        <v>996</v>
      </c>
      <c r="J100" s="17" t="s">
        <v>997</v>
      </c>
      <c r="K100" s="17" t="s">
        <v>998</v>
      </c>
      <c r="L100" s="29" t="s">
        <v>91</v>
      </c>
      <c r="M100" s="33">
        <v>8522</v>
      </c>
      <c r="N100" s="29" t="s">
        <v>1688</v>
      </c>
      <c r="O100" s="33">
        <v>15549</v>
      </c>
      <c r="P100" s="29" t="s">
        <v>1688</v>
      </c>
      <c r="Q100" s="29">
        <v>93</v>
      </c>
      <c r="R100" s="29">
        <v>93</v>
      </c>
      <c r="S100" s="29">
        <v>93</v>
      </c>
      <c r="T100" s="29">
        <v>93</v>
      </c>
      <c r="U100" s="29">
        <v>93</v>
      </c>
      <c r="V100" s="29">
        <v>93</v>
      </c>
      <c r="W100" s="29">
        <v>93</v>
      </c>
      <c r="X100" s="29">
        <v>93</v>
      </c>
      <c r="Y100" s="29">
        <v>93</v>
      </c>
      <c r="Z100" s="29">
        <v>93</v>
      </c>
      <c r="AA100" s="29">
        <v>93</v>
      </c>
      <c r="AB100" s="29">
        <v>93</v>
      </c>
      <c r="AC100" s="29">
        <v>93</v>
      </c>
      <c r="AD100" s="29" t="s">
        <v>1689</v>
      </c>
      <c r="AE100" s="31">
        <v>46210</v>
      </c>
      <c r="AF100" s="29" t="s">
        <v>1745</v>
      </c>
    </row>
    <row r="101" spans="1:32" x14ac:dyDescent="0.25">
      <c r="A101" s="27">
        <v>2026</v>
      </c>
      <c r="B101" s="28">
        <v>46174</v>
      </c>
      <c r="C101" s="28">
        <v>46203</v>
      </c>
      <c r="D101" s="29" t="s">
        <v>90</v>
      </c>
      <c r="E101" s="14" t="s">
        <v>304</v>
      </c>
      <c r="F101" s="15" t="s">
        <v>647</v>
      </c>
      <c r="G101" s="15" t="s">
        <v>647</v>
      </c>
      <c r="H101" s="18" t="s">
        <v>799</v>
      </c>
      <c r="I101" s="17" t="s">
        <v>958</v>
      </c>
      <c r="J101" s="17" t="s">
        <v>999</v>
      </c>
      <c r="K101" s="17" t="s">
        <v>945</v>
      </c>
      <c r="L101" s="29" t="s">
        <v>91</v>
      </c>
      <c r="M101" s="33">
        <v>8522</v>
      </c>
      <c r="N101" s="29" t="s">
        <v>1688</v>
      </c>
      <c r="O101" s="33">
        <v>15549</v>
      </c>
      <c r="P101" s="29" t="s">
        <v>1688</v>
      </c>
      <c r="Q101" s="29">
        <v>94</v>
      </c>
      <c r="R101" s="29">
        <v>94</v>
      </c>
      <c r="S101" s="29">
        <v>94</v>
      </c>
      <c r="T101" s="29">
        <v>94</v>
      </c>
      <c r="U101" s="29">
        <v>94</v>
      </c>
      <c r="V101" s="29">
        <v>94</v>
      </c>
      <c r="W101" s="29">
        <v>94</v>
      </c>
      <c r="X101" s="29">
        <v>94</v>
      </c>
      <c r="Y101" s="29">
        <v>94</v>
      </c>
      <c r="Z101" s="29">
        <v>94</v>
      </c>
      <c r="AA101" s="29">
        <v>94</v>
      </c>
      <c r="AB101" s="29">
        <v>94</v>
      </c>
      <c r="AC101" s="29">
        <v>94</v>
      </c>
      <c r="AD101" s="29" t="s">
        <v>1689</v>
      </c>
      <c r="AE101" s="31">
        <v>46210</v>
      </c>
      <c r="AF101" s="29" t="s">
        <v>1745</v>
      </c>
    </row>
    <row r="102" spans="1:32" x14ac:dyDescent="0.25">
      <c r="A102" s="27">
        <v>2026</v>
      </c>
      <c r="B102" s="28">
        <v>46174</v>
      </c>
      <c r="C102" s="28">
        <v>46203</v>
      </c>
      <c r="D102" s="29" t="s">
        <v>90</v>
      </c>
      <c r="E102" s="14" t="s">
        <v>305</v>
      </c>
      <c r="F102" s="15" t="s">
        <v>647</v>
      </c>
      <c r="G102" s="15" t="s">
        <v>647</v>
      </c>
      <c r="H102" s="18" t="s">
        <v>799</v>
      </c>
      <c r="I102" s="17" t="s">
        <v>1000</v>
      </c>
      <c r="J102" s="17" t="s">
        <v>939</v>
      </c>
      <c r="K102" s="17" t="s">
        <v>858</v>
      </c>
      <c r="L102" s="29" t="s">
        <v>91</v>
      </c>
      <c r="M102" s="33">
        <v>8522</v>
      </c>
      <c r="N102" s="29" t="s">
        <v>1688</v>
      </c>
      <c r="O102" s="33">
        <v>15549</v>
      </c>
      <c r="P102" s="29" t="s">
        <v>1688</v>
      </c>
      <c r="Q102" s="29">
        <v>95</v>
      </c>
      <c r="R102" s="29">
        <v>95</v>
      </c>
      <c r="S102" s="29">
        <v>95</v>
      </c>
      <c r="T102" s="29">
        <v>95</v>
      </c>
      <c r="U102" s="29">
        <v>95</v>
      </c>
      <c r="V102" s="29">
        <v>95</v>
      </c>
      <c r="W102" s="29">
        <v>95</v>
      </c>
      <c r="X102" s="29">
        <v>95</v>
      </c>
      <c r="Y102" s="29">
        <v>95</v>
      </c>
      <c r="Z102" s="29">
        <v>95</v>
      </c>
      <c r="AA102" s="29">
        <v>95</v>
      </c>
      <c r="AB102" s="29">
        <v>95</v>
      </c>
      <c r="AC102" s="29">
        <v>95</v>
      </c>
      <c r="AD102" s="29" t="s">
        <v>1689</v>
      </c>
      <c r="AE102" s="31">
        <v>46210</v>
      </c>
      <c r="AF102" s="29" t="s">
        <v>1745</v>
      </c>
    </row>
    <row r="103" spans="1:32" x14ac:dyDescent="0.25">
      <c r="A103" s="27">
        <v>2026</v>
      </c>
      <c r="B103" s="28">
        <v>46174</v>
      </c>
      <c r="C103" s="28">
        <v>46203</v>
      </c>
      <c r="D103" s="29" t="s">
        <v>90</v>
      </c>
      <c r="E103" s="14" t="s">
        <v>306</v>
      </c>
      <c r="F103" s="15" t="s">
        <v>647</v>
      </c>
      <c r="G103" s="15" t="s">
        <v>647</v>
      </c>
      <c r="H103" s="18" t="s">
        <v>799</v>
      </c>
      <c r="I103" s="17" t="s">
        <v>1001</v>
      </c>
      <c r="J103" s="17" t="s">
        <v>1002</v>
      </c>
      <c r="K103" s="17" t="s">
        <v>1003</v>
      </c>
      <c r="L103" s="29" t="s">
        <v>91</v>
      </c>
      <c r="M103" s="33">
        <v>8522</v>
      </c>
      <c r="N103" s="29" t="s">
        <v>1688</v>
      </c>
      <c r="O103" s="33">
        <v>15549</v>
      </c>
      <c r="P103" s="29" t="s">
        <v>1688</v>
      </c>
      <c r="Q103" s="29">
        <v>96</v>
      </c>
      <c r="R103" s="29">
        <v>96</v>
      </c>
      <c r="S103" s="29">
        <v>96</v>
      </c>
      <c r="T103" s="29">
        <v>96</v>
      </c>
      <c r="U103" s="29">
        <v>96</v>
      </c>
      <c r="V103" s="29">
        <v>96</v>
      </c>
      <c r="W103" s="29">
        <v>96</v>
      </c>
      <c r="X103" s="29">
        <v>96</v>
      </c>
      <c r="Y103" s="29">
        <v>96</v>
      </c>
      <c r="Z103" s="29">
        <v>96</v>
      </c>
      <c r="AA103" s="29">
        <v>96</v>
      </c>
      <c r="AB103" s="29">
        <v>96</v>
      </c>
      <c r="AC103" s="29">
        <v>96</v>
      </c>
      <c r="AD103" s="29" t="s">
        <v>1689</v>
      </c>
      <c r="AE103" s="31">
        <v>46210</v>
      </c>
      <c r="AF103" s="29" t="s">
        <v>1745</v>
      </c>
    </row>
    <row r="104" spans="1:32" x14ac:dyDescent="0.25">
      <c r="A104" s="27">
        <v>2026</v>
      </c>
      <c r="B104" s="28">
        <v>46174</v>
      </c>
      <c r="C104" s="28">
        <v>46203</v>
      </c>
      <c r="D104" s="29" t="s">
        <v>90</v>
      </c>
      <c r="E104" s="14" t="s">
        <v>307</v>
      </c>
      <c r="F104" s="15" t="s">
        <v>647</v>
      </c>
      <c r="G104" s="15" t="s">
        <v>647</v>
      </c>
      <c r="H104" s="16" t="s">
        <v>799</v>
      </c>
      <c r="I104" s="17" t="s">
        <v>1004</v>
      </c>
      <c r="J104" s="17" t="s">
        <v>985</v>
      </c>
      <c r="K104" s="17" t="s">
        <v>986</v>
      </c>
      <c r="L104" s="29" t="s">
        <v>91</v>
      </c>
      <c r="M104" s="33">
        <v>8522</v>
      </c>
      <c r="N104" s="29" t="s">
        <v>1688</v>
      </c>
      <c r="O104" s="33">
        <v>14549</v>
      </c>
      <c r="P104" s="29" t="s">
        <v>1688</v>
      </c>
      <c r="Q104" s="29">
        <v>97</v>
      </c>
      <c r="R104" s="29">
        <v>97</v>
      </c>
      <c r="S104" s="29">
        <v>97</v>
      </c>
      <c r="T104" s="29">
        <v>97</v>
      </c>
      <c r="U104" s="29">
        <v>97</v>
      </c>
      <c r="V104" s="29">
        <v>97</v>
      </c>
      <c r="W104" s="29">
        <v>97</v>
      </c>
      <c r="X104" s="29">
        <v>97</v>
      </c>
      <c r="Y104" s="29">
        <v>97</v>
      </c>
      <c r="Z104" s="29">
        <v>97</v>
      </c>
      <c r="AA104" s="29">
        <v>97</v>
      </c>
      <c r="AB104" s="29">
        <v>97</v>
      </c>
      <c r="AC104" s="29">
        <v>97</v>
      </c>
      <c r="AD104" s="29" t="s">
        <v>1689</v>
      </c>
      <c r="AE104" s="31">
        <v>46210</v>
      </c>
      <c r="AF104" s="29" t="s">
        <v>1745</v>
      </c>
    </row>
    <row r="105" spans="1:32" x14ac:dyDescent="0.25">
      <c r="A105" s="27">
        <v>2026</v>
      </c>
      <c r="B105" s="28">
        <v>46174</v>
      </c>
      <c r="C105" s="28">
        <v>46203</v>
      </c>
      <c r="D105" s="29" t="s">
        <v>90</v>
      </c>
      <c r="E105" s="14" t="s">
        <v>308</v>
      </c>
      <c r="F105" s="15" t="s">
        <v>655</v>
      </c>
      <c r="G105" s="15" t="s">
        <v>655</v>
      </c>
      <c r="H105" s="16" t="s">
        <v>800</v>
      </c>
      <c r="I105" s="17" t="s">
        <v>1005</v>
      </c>
      <c r="J105" s="17" t="s">
        <v>1006</v>
      </c>
      <c r="K105" s="17" t="s">
        <v>1007</v>
      </c>
      <c r="L105" s="29" t="s">
        <v>91</v>
      </c>
      <c r="M105" s="33">
        <v>8522</v>
      </c>
      <c r="N105" s="29" t="s">
        <v>1688</v>
      </c>
      <c r="O105" s="33">
        <v>14245</v>
      </c>
      <c r="P105" s="29" t="s">
        <v>1688</v>
      </c>
      <c r="Q105" s="29">
        <v>98</v>
      </c>
      <c r="R105" s="29">
        <v>98</v>
      </c>
      <c r="S105" s="29">
        <v>98</v>
      </c>
      <c r="T105" s="29">
        <v>98</v>
      </c>
      <c r="U105" s="29">
        <v>98</v>
      </c>
      <c r="V105" s="29">
        <v>98</v>
      </c>
      <c r="W105" s="29">
        <v>98</v>
      </c>
      <c r="X105" s="29">
        <v>98</v>
      </c>
      <c r="Y105" s="29">
        <v>98</v>
      </c>
      <c r="Z105" s="29">
        <v>98</v>
      </c>
      <c r="AA105" s="29">
        <v>98</v>
      </c>
      <c r="AB105" s="29">
        <v>98</v>
      </c>
      <c r="AC105" s="29">
        <v>98</v>
      </c>
      <c r="AD105" s="29" t="s">
        <v>1689</v>
      </c>
      <c r="AE105" s="31">
        <v>46210</v>
      </c>
      <c r="AF105" s="29" t="s">
        <v>1745</v>
      </c>
    </row>
    <row r="106" spans="1:32" x14ac:dyDescent="0.25">
      <c r="A106" s="27">
        <v>2026</v>
      </c>
      <c r="B106" s="28">
        <v>46174</v>
      </c>
      <c r="C106" s="28">
        <v>46203</v>
      </c>
      <c r="D106" s="29" t="s">
        <v>90</v>
      </c>
      <c r="E106" s="14" t="s">
        <v>309</v>
      </c>
      <c r="F106" s="15" t="s">
        <v>647</v>
      </c>
      <c r="G106" s="15" t="s">
        <v>647</v>
      </c>
      <c r="H106" s="18" t="s">
        <v>799</v>
      </c>
      <c r="I106" s="17" t="s">
        <v>1008</v>
      </c>
      <c r="J106" s="17" t="s">
        <v>870</v>
      </c>
      <c r="K106" s="17" t="s">
        <v>871</v>
      </c>
      <c r="L106" s="29" t="s">
        <v>91</v>
      </c>
      <c r="M106" s="33">
        <v>8522</v>
      </c>
      <c r="N106" s="29" t="s">
        <v>1688</v>
      </c>
      <c r="O106" s="33">
        <v>15549</v>
      </c>
      <c r="P106" s="29" t="s">
        <v>1688</v>
      </c>
      <c r="Q106" s="29">
        <v>99</v>
      </c>
      <c r="R106" s="29">
        <v>99</v>
      </c>
      <c r="S106" s="29">
        <v>99</v>
      </c>
      <c r="T106" s="29">
        <v>99</v>
      </c>
      <c r="U106" s="29">
        <v>99</v>
      </c>
      <c r="V106" s="29">
        <v>99</v>
      </c>
      <c r="W106" s="29">
        <v>99</v>
      </c>
      <c r="X106" s="29">
        <v>99</v>
      </c>
      <c r="Y106" s="29">
        <v>99</v>
      </c>
      <c r="Z106" s="29">
        <v>99</v>
      </c>
      <c r="AA106" s="29">
        <v>99</v>
      </c>
      <c r="AB106" s="29">
        <v>99</v>
      </c>
      <c r="AC106" s="29">
        <v>99</v>
      </c>
      <c r="AD106" s="29" t="s">
        <v>1689</v>
      </c>
      <c r="AE106" s="31">
        <v>46210</v>
      </c>
      <c r="AF106" s="29" t="s">
        <v>1745</v>
      </c>
    </row>
    <row r="107" spans="1:32" x14ac:dyDescent="0.25">
      <c r="A107" s="27">
        <v>2026</v>
      </c>
      <c r="B107" s="28">
        <v>46174</v>
      </c>
      <c r="C107" s="28">
        <v>46203</v>
      </c>
      <c r="D107" s="29" t="s">
        <v>90</v>
      </c>
      <c r="E107" s="14" t="s">
        <v>310</v>
      </c>
      <c r="F107" s="15" t="s">
        <v>646</v>
      </c>
      <c r="G107" s="15" t="s">
        <v>646</v>
      </c>
      <c r="H107" s="18" t="s">
        <v>799</v>
      </c>
      <c r="I107" s="17" t="s">
        <v>1009</v>
      </c>
      <c r="J107" s="17" t="s">
        <v>875</v>
      </c>
      <c r="K107" s="17" t="s">
        <v>1010</v>
      </c>
      <c r="L107" s="29" t="s">
        <v>91</v>
      </c>
      <c r="M107" s="33">
        <v>8522</v>
      </c>
      <c r="N107" s="29" t="s">
        <v>1688</v>
      </c>
      <c r="O107" s="33">
        <v>12599</v>
      </c>
      <c r="P107" s="29" t="s">
        <v>1688</v>
      </c>
      <c r="Q107" s="29">
        <v>100</v>
      </c>
      <c r="R107" s="29">
        <v>100</v>
      </c>
      <c r="S107" s="29">
        <v>100</v>
      </c>
      <c r="T107" s="29">
        <v>100</v>
      </c>
      <c r="U107" s="29">
        <v>100</v>
      </c>
      <c r="V107" s="29">
        <v>100</v>
      </c>
      <c r="W107" s="29">
        <v>100</v>
      </c>
      <c r="X107" s="29">
        <v>100</v>
      </c>
      <c r="Y107" s="29">
        <v>100</v>
      </c>
      <c r="Z107" s="29">
        <v>100</v>
      </c>
      <c r="AA107" s="29">
        <v>100</v>
      </c>
      <c r="AB107" s="29">
        <v>100</v>
      </c>
      <c r="AC107" s="29">
        <v>100</v>
      </c>
      <c r="AD107" s="29" t="s">
        <v>1689</v>
      </c>
      <c r="AE107" s="31">
        <v>46210</v>
      </c>
      <c r="AF107" s="29" t="s">
        <v>1745</v>
      </c>
    </row>
    <row r="108" spans="1:32" x14ac:dyDescent="0.25">
      <c r="A108" s="27">
        <v>2026</v>
      </c>
      <c r="B108" s="28">
        <v>46174</v>
      </c>
      <c r="C108" s="28">
        <v>46203</v>
      </c>
      <c r="D108" s="29" t="s">
        <v>90</v>
      </c>
      <c r="E108" s="14" t="s">
        <v>311</v>
      </c>
      <c r="F108" s="15" t="s">
        <v>651</v>
      </c>
      <c r="G108" s="15" t="s">
        <v>651</v>
      </c>
      <c r="H108" s="18" t="s">
        <v>799</v>
      </c>
      <c r="I108" s="17" t="s">
        <v>1011</v>
      </c>
      <c r="J108" s="17" t="s">
        <v>841</v>
      </c>
      <c r="K108" s="17" t="s">
        <v>1012</v>
      </c>
      <c r="L108" s="29" t="s">
        <v>91</v>
      </c>
      <c r="M108" s="33">
        <v>10684</v>
      </c>
      <c r="N108" s="29" t="s">
        <v>1688</v>
      </c>
      <c r="O108" s="33">
        <v>23151</v>
      </c>
      <c r="P108" s="29" t="s">
        <v>1688</v>
      </c>
      <c r="Q108" s="29">
        <v>101</v>
      </c>
      <c r="R108" s="29">
        <v>101</v>
      </c>
      <c r="S108" s="29">
        <v>101</v>
      </c>
      <c r="T108" s="29">
        <v>101</v>
      </c>
      <c r="U108" s="29">
        <v>101</v>
      </c>
      <c r="V108" s="29">
        <v>101</v>
      </c>
      <c r="W108" s="29">
        <v>101</v>
      </c>
      <c r="X108" s="29">
        <v>101</v>
      </c>
      <c r="Y108" s="29">
        <v>101</v>
      </c>
      <c r="Z108" s="29">
        <v>101</v>
      </c>
      <c r="AA108" s="29">
        <v>101</v>
      </c>
      <c r="AB108" s="29">
        <v>101</v>
      </c>
      <c r="AC108" s="29">
        <v>101</v>
      </c>
      <c r="AD108" s="29" t="s">
        <v>1689</v>
      </c>
      <c r="AE108" s="31">
        <v>46210</v>
      </c>
      <c r="AF108" s="29" t="s">
        <v>1745</v>
      </c>
    </row>
    <row r="109" spans="1:32" x14ac:dyDescent="0.25">
      <c r="A109" s="27">
        <v>2026</v>
      </c>
      <c r="B109" s="28">
        <v>46174</v>
      </c>
      <c r="C109" s="28">
        <v>46203</v>
      </c>
      <c r="D109" s="29" t="s">
        <v>90</v>
      </c>
      <c r="E109" s="14" t="s">
        <v>312</v>
      </c>
      <c r="F109" s="15" t="s">
        <v>646</v>
      </c>
      <c r="G109" s="15" t="s">
        <v>646</v>
      </c>
      <c r="H109" s="18" t="s">
        <v>799</v>
      </c>
      <c r="I109" s="17" t="s">
        <v>1013</v>
      </c>
      <c r="J109" s="17" t="s">
        <v>871</v>
      </c>
      <c r="K109" s="17" t="s">
        <v>1014</v>
      </c>
      <c r="L109" s="29" t="s">
        <v>91</v>
      </c>
      <c r="M109" s="33">
        <v>8522</v>
      </c>
      <c r="N109" s="29" t="s">
        <v>1688</v>
      </c>
      <c r="O109" s="33">
        <v>12784</v>
      </c>
      <c r="P109" s="29" t="s">
        <v>1688</v>
      </c>
      <c r="Q109" s="29">
        <v>102</v>
      </c>
      <c r="R109" s="29">
        <v>102</v>
      </c>
      <c r="S109" s="29">
        <v>102</v>
      </c>
      <c r="T109" s="29">
        <v>102</v>
      </c>
      <c r="U109" s="29">
        <v>102</v>
      </c>
      <c r="V109" s="29">
        <v>102</v>
      </c>
      <c r="W109" s="29">
        <v>102</v>
      </c>
      <c r="X109" s="29">
        <v>102</v>
      </c>
      <c r="Y109" s="29">
        <v>102</v>
      </c>
      <c r="Z109" s="29">
        <v>102</v>
      </c>
      <c r="AA109" s="29">
        <v>102</v>
      </c>
      <c r="AB109" s="29">
        <v>102</v>
      </c>
      <c r="AC109" s="29">
        <v>102</v>
      </c>
      <c r="AD109" s="29" t="s">
        <v>1689</v>
      </c>
      <c r="AE109" s="31">
        <v>46210</v>
      </c>
      <c r="AF109" s="29" t="s">
        <v>1745</v>
      </c>
    </row>
    <row r="110" spans="1:32" x14ac:dyDescent="0.25">
      <c r="A110" s="27">
        <v>2026</v>
      </c>
      <c r="B110" s="28">
        <v>46174</v>
      </c>
      <c r="C110" s="28">
        <v>46203</v>
      </c>
      <c r="D110" s="29" t="s">
        <v>90</v>
      </c>
      <c r="E110" s="14" t="s">
        <v>313</v>
      </c>
      <c r="F110" s="15" t="s">
        <v>647</v>
      </c>
      <c r="G110" s="15" t="s">
        <v>647</v>
      </c>
      <c r="H110" s="18" t="s">
        <v>799</v>
      </c>
      <c r="I110" s="17" t="s">
        <v>1015</v>
      </c>
      <c r="J110" s="17" t="s">
        <v>855</v>
      </c>
      <c r="K110" s="17" t="s">
        <v>889</v>
      </c>
      <c r="L110" s="29" t="s">
        <v>91</v>
      </c>
      <c r="M110" s="33">
        <v>8522</v>
      </c>
      <c r="N110" s="29" t="s">
        <v>1688</v>
      </c>
      <c r="O110" s="33">
        <v>12670</v>
      </c>
      <c r="P110" s="29" t="s">
        <v>1688</v>
      </c>
      <c r="Q110" s="29">
        <v>103</v>
      </c>
      <c r="R110" s="29">
        <v>103</v>
      </c>
      <c r="S110" s="29">
        <v>103</v>
      </c>
      <c r="T110" s="29">
        <v>103</v>
      </c>
      <c r="U110" s="29">
        <v>103</v>
      </c>
      <c r="V110" s="29">
        <v>103</v>
      </c>
      <c r="W110" s="29">
        <v>103</v>
      </c>
      <c r="X110" s="29">
        <v>103</v>
      </c>
      <c r="Y110" s="29">
        <v>103</v>
      </c>
      <c r="Z110" s="29">
        <v>103</v>
      </c>
      <c r="AA110" s="29">
        <v>103</v>
      </c>
      <c r="AB110" s="29">
        <v>103</v>
      </c>
      <c r="AC110" s="29">
        <v>103</v>
      </c>
      <c r="AD110" s="29" t="s">
        <v>1689</v>
      </c>
      <c r="AE110" s="31">
        <v>46210</v>
      </c>
      <c r="AF110" s="29" t="s">
        <v>1745</v>
      </c>
    </row>
    <row r="111" spans="1:32" x14ac:dyDescent="0.25">
      <c r="A111" s="27">
        <v>2026</v>
      </c>
      <c r="B111" s="28">
        <v>46174</v>
      </c>
      <c r="C111" s="28">
        <v>46203</v>
      </c>
      <c r="D111" s="29" t="s">
        <v>90</v>
      </c>
      <c r="E111" s="14" t="s">
        <v>315</v>
      </c>
      <c r="F111" s="15" t="s">
        <v>653</v>
      </c>
      <c r="G111" s="15" t="s">
        <v>653</v>
      </c>
      <c r="H111" s="16" t="s">
        <v>799</v>
      </c>
      <c r="I111" s="17" t="s">
        <v>1017</v>
      </c>
      <c r="J111" s="17" t="s">
        <v>835</v>
      </c>
      <c r="K111" s="17" t="s">
        <v>835</v>
      </c>
      <c r="L111" s="29" t="s">
        <v>91</v>
      </c>
      <c r="M111" s="33">
        <v>8952</v>
      </c>
      <c r="N111" s="29" t="s">
        <v>1688</v>
      </c>
      <c r="O111" s="33">
        <v>24621</v>
      </c>
      <c r="P111" s="29" t="s">
        <v>1688</v>
      </c>
      <c r="Q111" s="29">
        <v>104</v>
      </c>
      <c r="R111" s="29">
        <v>104</v>
      </c>
      <c r="S111" s="29">
        <v>104</v>
      </c>
      <c r="T111" s="29">
        <v>104</v>
      </c>
      <c r="U111" s="29">
        <v>104</v>
      </c>
      <c r="V111" s="29">
        <v>104</v>
      </c>
      <c r="W111" s="29">
        <v>104</v>
      </c>
      <c r="X111" s="29">
        <v>104</v>
      </c>
      <c r="Y111" s="29">
        <v>104</v>
      </c>
      <c r="Z111" s="29">
        <v>104</v>
      </c>
      <c r="AA111" s="29">
        <v>104</v>
      </c>
      <c r="AB111" s="29">
        <v>104</v>
      </c>
      <c r="AC111" s="29">
        <v>104</v>
      </c>
      <c r="AD111" s="29" t="s">
        <v>1689</v>
      </c>
      <c r="AE111" s="31">
        <v>46210</v>
      </c>
      <c r="AF111" s="29" t="s">
        <v>1745</v>
      </c>
    </row>
    <row r="112" spans="1:32" x14ac:dyDescent="0.25">
      <c r="A112" s="27">
        <v>2026</v>
      </c>
      <c r="B112" s="28">
        <v>46174</v>
      </c>
      <c r="C112" s="28">
        <v>46203</v>
      </c>
      <c r="D112" s="29" t="s">
        <v>90</v>
      </c>
      <c r="E112" s="14" t="s">
        <v>317</v>
      </c>
      <c r="F112" s="15" t="s">
        <v>647</v>
      </c>
      <c r="G112" s="15" t="s">
        <v>647</v>
      </c>
      <c r="H112" s="18" t="s">
        <v>799</v>
      </c>
      <c r="I112" s="17" t="s">
        <v>942</v>
      </c>
      <c r="J112" s="17" t="s">
        <v>964</v>
      </c>
      <c r="K112" s="17" t="s">
        <v>848</v>
      </c>
      <c r="L112" s="29" t="s">
        <v>91</v>
      </c>
      <c r="M112" s="33">
        <v>8522</v>
      </c>
      <c r="N112" s="29" t="s">
        <v>1688</v>
      </c>
      <c r="O112" s="33">
        <v>15549</v>
      </c>
      <c r="P112" s="29" t="s">
        <v>1688</v>
      </c>
      <c r="Q112" s="29">
        <v>105</v>
      </c>
      <c r="R112" s="29">
        <v>105</v>
      </c>
      <c r="S112" s="29">
        <v>105</v>
      </c>
      <c r="T112" s="29">
        <v>105</v>
      </c>
      <c r="U112" s="29">
        <v>105</v>
      </c>
      <c r="V112" s="29">
        <v>105</v>
      </c>
      <c r="W112" s="29">
        <v>105</v>
      </c>
      <c r="X112" s="29">
        <v>105</v>
      </c>
      <c r="Y112" s="29">
        <v>105</v>
      </c>
      <c r="Z112" s="29">
        <v>105</v>
      </c>
      <c r="AA112" s="29">
        <v>105</v>
      </c>
      <c r="AB112" s="29">
        <v>105</v>
      </c>
      <c r="AC112" s="29">
        <v>105</v>
      </c>
      <c r="AD112" s="29" t="s">
        <v>1689</v>
      </c>
      <c r="AE112" s="31">
        <v>46210</v>
      </c>
      <c r="AF112" s="29" t="s">
        <v>1745</v>
      </c>
    </row>
    <row r="113" spans="1:32" x14ac:dyDescent="0.25">
      <c r="A113" s="27">
        <v>2026</v>
      </c>
      <c r="B113" s="28">
        <v>46174</v>
      </c>
      <c r="C113" s="28">
        <v>46203</v>
      </c>
      <c r="D113" s="29" t="s">
        <v>90</v>
      </c>
      <c r="E113" s="14" t="s">
        <v>318</v>
      </c>
      <c r="F113" s="15" t="s">
        <v>647</v>
      </c>
      <c r="G113" s="15" t="s">
        <v>647</v>
      </c>
      <c r="H113" s="18" t="s">
        <v>799</v>
      </c>
      <c r="I113" s="17" t="s">
        <v>1015</v>
      </c>
      <c r="J113" s="17" t="s">
        <v>960</v>
      </c>
      <c r="K113" s="17" t="s">
        <v>916</v>
      </c>
      <c r="L113" s="29" t="s">
        <v>91</v>
      </c>
      <c r="M113" s="33">
        <v>8522</v>
      </c>
      <c r="N113" s="29" t="s">
        <v>1688</v>
      </c>
      <c r="O113" s="33">
        <v>13133</v>
      </c>
      <c r="P113" s="29" t="s">
        <v>1688</v>
      </c>
      <c r="Q113" s="29">
        <v>106</v>
      </c>
      <c r="R113" s="29">
        <v>106</v>
      </c>
      <c r="S113" s="29">
        <v>106</v>
      </c>
      <c r="T113" s="29">
        <v>106</v>
      </c>
      <c r="U113" s="29">
        <v>106</v>
      </c>
      <c r="V113" s="29">
        <v>106</v>
      </c>
      <c r="W113" s="29">
        <v>106</v>
      </c>
      <c r="X113" s="29">
        <v>106</v>
      </c>
      <c r="Y113" s="29">
        <v>106</v>
      </c>
      <c r="Z113" s="29">
        <v>106</v>
      </c>
      <c r="AA113" s="29">
        <v>106</v>
      </c>
      <c r="AB113" s="29">
        <v>106</v>
      </c>
      <c r="AC113" s="29">
        <v>106</v>
      </c>
      <c r="AD113" s="29" t="s">
        <v>1689</v>
      </c>
      <c r="AE113" s="31">
        <v>46210</v>
      </c>
      <c r="AF113" s="29" t="s">
        <v>1745</v>
      </c>
    </row>
    <row r="114" spans="1:32" x14ac:dyDescent="0.25">
      <c r="A114" s="27">
        <v>2026</v>
      </c>
      <c r="B114" s="28">
        <v>46174</v>
      </c>
      <c r="C114" s="28">
        <v>46203</v>
      </c>
      <c r="D114" s="29" t="s">
        <v>90</v>
      </c>
      <c r="E114" s="14" t="s">
        <v>319</v>
      </c>
      <c r="F114" s="15" t="s">
        <v>646</v>
      </c>
      <c r="G114" s="15" t="s">
        <v>646</v>
      </c>
      <c r="H114" s="18" t="s">
        <v>799</v>
      </c>
      <c r="I114" s="17" t="s">
        <v>1019</v>
      </c>
      <c r="J114" s="17" t="s">
        <v>1020</v>
      </c>
      <c r="K114" s="17" t="s">
        <v>840</v>
      </c>
      <c r="L114" s="29" t="s">
        <v>91</v>
      </c>
      <c r="M114" s="33">
        <v>8522</v>
      </c>
      <c r="N114" s="29" t="s">
        <v>1688</v>
      </c>
      <c r="O114" s="33">
        <v>14830</v>
      </c>
      <c r="P114" s="29" t="s">
        <v>1688</v>
      </c>
      <c r="Q114" s="29">
        <v>107</v>
      </c>
      <c r="R114" s="29">
        <v>107</v>
      </c>
      <c r="S114" s="29">
        <v>107</v>
      </c>
      <c r="T114" s="29">
        <v>107</v>
      </c>
      <c r="U114" s="29">
        <v>107</v>
      </c>
      <c r="V114" s="29">
        <v>107</v>
      </c>
      <c r="W114" s="29">
        <v>107</v>
      </c>
      <c r="X114" s="29">
        <v>107</v>
      </c>
      <c r="Y114" s="29">
        <v>107</v>
      </c>
      <c r="Z114" s="29">
        <v>107</v>
      </c>
      <c r="AA114" s="29">
        <v>107</v>
      </c>
      <c r="AB114" s="29">
        <v>107</v>
      </c>
      <c r="AC114" s="29">
        <v>107</v>
      </c>
      <c r="AD114" s="29" t="s">
        <v>1689</v>
      </c>
      <c r="AE114" s="31">
        <v>46210</v>
      </c>
      <c r="AF114" s="29" t="s">
        <v>1745</v>
      </c>
    </row>
    <row r="115" spans="1:32" x14ac:dyDescent="0.25">
      <c r="A115" s="27">
        <v>2026</v>
      </c>
      <c r="B115" s="28">
        <v>46174</v>
      </c>
      <c r="C115" s="28">
        <v>46203</v>
      </c>
      <c r="D115" s="29" t="s">
        <v>90</v>
      </c>
      <c r="E115" s="14" t="s">
        <v>320</v>
      </c>
      <c r="F115" s="15" t="s">
        <v>647</v>
      </c>
      <c r="G115" s="15" t="s">
        <v>647</v>
      </c>
      <c r="H115" s="18" t="s">
        <v>799</v>
      </c>
      <c r="I115" s="17" t="s">
        <v>1021</v>
      </c>
      <c r="J115" s="17" t="s">
        <v>1022</v>
      </c>
      <c r="K115" s="17" t="s">
        <v>1023</v>
      </c>
      <c r="L115" s="29" t="s">
        <v>91</v>
      </c>
      <c r="M115" s="33">
        <v>8522</v>
      </c>
      <c r="N115" s="29" t="s">
        <v>1688</v>
      </c>
      <c r="O115" s="33">
        <v>15549</v>
      </c>
      <c r="P115" s="29" t="s">
        <v>1688</v>
      </c>
      <c r="Q115" s="29">
        <v>108</v>
      </c>
      <c r="R115" s="29">
        <v>108</v>
      </c>
      <c r="S115" s="29">
        <v>108</v>
      </c>
      <c r="T115" s="29">
        <v>108</v>
      </c>
      <c r="U115" s="29">
        <v>108</v>
      </c>
      <c r="V115" s="29">
        <v>108</v>
      </c>
      <c r="W115" s="29">
        <v>108</v>
      </c>
      <c r="X115" s="29">
        <v>108</v>
      </c>
      <c r="Y115" s="29">
        <v>108</v>
      </c>
      <c r="Z115" s="29">
        <v>108</v>
      </c>
      <c r="AA115" s="29">
        <v>108</v>
      </c>
      <c r="AB115" s="29">
        <v>108</v>
      </c>
      <c r="AC115" s="29">
        <v>108</v>
      </c>
      <c r="AD115" s="29" t="s">
        <v>1689</v>
      </c>
      <c r="AE115" s="31">
        <v>46210</v>
      </c>
      <c r="AF115" s="29" t="s">
        <v>1745</v>
      </c>
    </row>
    <row r="116" spans="1:32" x14ac:dyDescent="0.25">
      <c r="A116" s="27">
        <v>2026</v>
      </c>
      <c r="B116" s="28">
        <v>46174</v>
      </c>
      <c r="C116" s="28">
        <v>46203</v>
      </c>
      <c r="D116" s="29" t="s">
        <v>90</v>
      </c>
      <c r="E116" s="14" t="s">
        <v>321</v>
      </c>
      <c r="F116" s="15" t="s">
        <v>647</v>
      </c>
      <c r="G116" s="15" t="s">
        <v>647</v>
      </c>
      <c r="H116" s="16" t="s">
        <v>799</v>
      </c>
      <c r="I116" s="17" t="s">
        <v>1024</v>
      </c>
      <c r="J116" s="17" t="s">
        <v>925</v>
      </c>
      <c r="K116" s="17" t="s">
        <v>1025</v>
      </c>
      <c r="L116" s="29" t="s">
        <v>91</v>
      </c>
      <c r="M116" s="33">
        <v>8522</v>
      </c>
      <c r="N116" s="29" t="s">
        <v>1688</v>
      </c>
      <c r="O116" s="33">
        <v>14549</v>
      </c>
      <c r="P116" s="29" t="s">
        <v>1688</v>
      </c>
      <c r="Q116" s="29">
        <v>109</v>
      </c>
      <c r="R116" s="29">
        <v>109</v>
      </c>
      <c r="S116" s="29">
        <v>109</v>
      </c>
      <c r="T116" s="29">
        <v>109</v>
      </c>
      <c r="U116" s="29">
        <v>109</v>
      </c>
      <c r="V116" s="29">
        <v>109</v>
      </c>
      <c r="W116" s="29">
        <v>109</v>
      </c>
      <c r="X116" s="29">
        <v>109</v>
      </c>
      <c r="Y116" s="29">
        <v>109</v>
      </c>
      <c r="Z116" s="29">
        <v>109</v>
      </c>
      <c r="AA116" s="29">
        <v>109</v>
      </c>
      <c r="AB116" s="29">
        <v>109</v>
      </c>
      <c r="AC116" s="29">
        <v>109</v>
      </c>
      <c r="AD116" s="29" t="s">
        <v>1689</v>
      </c>
      <c r="AE116" s="31">
        <v>46210</v>
      </c>
      <c r="AF116" s="29" t="s">
        <v>1745</v>
      </c>
    </row>
    <row r="117" spans="1:32" x14ac:dyDescent="0.25">
      <c r="A117" s="27">
        <v>2026</v>
      </c>
      <c r="B117" s="28">
        <v>46174</v>
      </c>
      <c r="C117" s="28">
        <v>46203</v>
      </c>
      <c r="D117" s="29" t="s">
        <v>90</v>
      </c>
      <c r="E117" s="14" t="s">
        <v>322</v>
      </c>
      <c r="F117" s="15" t="s">
        <v>647</v>
      </c>
      <c r="G117" s="15" t="s">
        <v>647</v>
      </c>
      <c r="H117" s="18" t="s">
        <v>799</v>
      </c>
      <c r="I117" s="17" t="s">
        <v>1026</v>
      </c>
      <c r="J117" s="17" t="s">
        <v>841</v>
      </c>
      <c r="K117" s="17" t="s">
        <v>1027</v>
      </c>
      <c r="L117" s="29" t="s">
        <v>91</v>
      </c>
      <c r="M117" s="33">
        <v>8522</v>
      </c>
      <c r="N117" s="29" t="s">
        <v>1688</v>
      </c>
      <c r="O117" s="33">
        <v>15040</v>
      </c>
      <c r="P117" s="29" t="s">
        <v>1688</v>
      </c>
      <c r="Q117" s="29">
        <v>110</v>
      </c>
      <c r="R117" s="29">
        <v>110</v>
      </c>
      <c r="S117" s="29">
        <v>110</v>
      </c>
      <c r="T117" s="29">
        <v>110</v>
      </c>
      <c r="U117" s="29">
        <v>110</v>
      </c>
      <c r="V117" s="29">
        <v>110</v>
      </c>
      <c r="W117" s="29">
        <v>110</v>
      </c>
      <c r="X117" s="29">
        <v>110</v>
      </c>
      <c r="Y117" s="29">
        <v>110</v>
      </c>
      <c r="Z117" s="29">
        <v>110</v>
      </c>
      <c r="AA117" s="29">
        <v>110</v>
      </c>
      <c r="AB117" s="29">
        <v>110</v>
      </c>
      <c r="AC117" s="29">
        <v>110</v>
      </c>
      <c r="AD117" s="29" t="s">
        <v>1689</v>
      </c>
      <c r="AE117" s="31">
        <v>46210</v>
      </c>
      <c r="AF117" s="29" t="s">
        <v>1745</v>
      </c>
    </row>
    <row r="118" spans="1:32" x14ac:dyDescent="0.25">
      <c r="A118" s="27">
        <v>2026</v>
      </c>
      <c r="B118" s="28">
        <v>46174</v>
      </c>
      <c r="C118" s="28">
        <v>46203</v>
      </c>
      <c r="D118" s="29" t="s">
        <v>90</v>
      </c>
      <c r="E118" s="14" t="s">
        <v>324</v>
      </c>
      <c r="F118" s="15" t="s">
        <v>647</v>
      </c>
      <c r="G118" s="15" t="s">
        <v>647</v>
      </c>
      <c r="H118" s="18" t="s">
        <v>799</v>
      </c>
      <c r="I118" s="17" t="s">
        <v>883</v>
      </c>
      <c r="J118" s="17" t="s">
        <v>959</v>
      </c>
      <c r="K118" s="17" t="s">
        <v>960</v>
      </c>
      <c r="L118" s="29" t="s">
        <v>91</v>
      </c>
      <c r="M118" s="33">
        <v>8522</v>
      </c>
      <c r="N118" s="29" t="s">
        <v>1688</v>
      </c>
      <c r="O118" s="33">
        <v>13553</v>
      </c>
      <c r="P118" s="29" t="s">
        <v>1688</v>
      </c>
      <c r="Q118" s="29">
        <v>111</v>
      </c>
      <c r="R118" s="29">
        <v>111</v>
      </c>
      <c r="S118" s="29">
        <v>111</v>
      </c>
      <c r="T118" s="29">
        <v>111</v>
      </c>
      <c r="U118" s="29">
        <v>111</v>
      </c>
      <c r="V118" s="29">
        <v>111</v>
      </c>
      <c r="W118" s="29">
        <v>111</v>
      </c>
      <c r="X118" s="29">
        <v>111</v>
      </c>
      <c r="Y118" s="29">
        <v>111</v>
      </c>
      <c r="Z118" s="29">
        <v>111</v>
      </c>
      <c r="AA118" s="29">
        <v>111</v>
      </c>
      <c r="AB118" s="29">
        <v>111</v>
      </c>
      <c r="AC118" s="29">
        <v>111</v>
      </c>
      <c r="AD118" s="29" t="s">
        <v>1689</v>
      </c>
      <c r="AE118" s="31">
        <v>46210</v>
      </c>
      <c r="AF118" s="29" t="s">
        <v>1745</v>
      </c>
    </row>
    <row r="119" spans="1:32" x14ac:dyDescent="0.25">
      <c r="A119" s="27">
        <v>2026</v>
      </c>
      <c r="B119" s="28">
        <v>46174</v>
      </c>
      <c r="C119" s="28">
        <v>46203</v>
      </c>
      <c r="D119" s="29" t="s">
        <v>90</v>
      </c>
      <c r="E119" s="14" t="s">
        <v>325</v>
      </c>
      <c r="F119" s="15" t="s">
        <v>671</v>
      </c>
      <c r="G119" s="15" t="s">
        <v>671</v>
      </c>
      <c r="H119" s="16" t="s">
        <v>799</v>
      </c>
      <c r="I119" s="17" t="s">
        <v>1029</v>
      </c>
      <c r="J119" s="17" t="s">
        <v>1030</v>
      </c>
      <c r="K119" s="17" t="s">
        <v>821</v>
      </c>
      <c r="L119" s="29" t="s">
        <v>92</v>
      </c>
      <c r="M119" s="33">
        <v>8522</v>
      </c>
      <c r="N119" s="29" t="s">
        <v>1688</v>
      </c>
      <c r="O119" s="33">
        <v>12256</v>
      </c>
      <c r="P119" s="29" t="s">
        <v>1688</v>
      </c>
      <c r="Q119" s="29">
        <v>112</v>
      </c>
      <c r="R119" s="29">
        <v>112</v>
      </c>
      <c r="S119" s="29">
        <v>112</v>
      </c>
      <c r="T119" s="29">
        <v>112</v>
      </c>
      <c r="U119" s="29">
        <v>112</v>
      </c>
      <c r="V119" s="29">
        <v>112</v>
      </c>
      <c r="W119" s="29">
        <v>112</v>
      </c>
      <c r="X119" s="29">
        <v>112</v>
      </c>
      <c r="Y119" s="29">
        <v>112</v>
      </c>
      <c r="Z119" s="29">
        <v>112</v>
      </c>
      <c r="AA119" s="29">
        <v>112</v>
      </c>
      <c r="AB119" s="29">
        <v>112</v>
      </c>
      <c r="AC119" s="29">
        <v>112</v>
      </c>
      <c r="AD119" s="29" t="s">
        <v>1689</v>
      </c>
      <c r="AE119" s="31">
        <v>46210</v>
      </c>
      <c r="AF119" s="29" t="s">
        <v>1745</v>
      </c>
    </row>
    <row r="120" spans="1:32" x14ac:dyDescent="0.25">
      <c r="A120" s="27">
        <v>2026</v>
      </c>
      <c r="B120" s="28">
        <v>46174</v>
      </c>
      <c r="C120" s="28">
        <v>46203</v>
      </c>
      <c r="D120" s="29" t="s">
        <v>90</v>
      </c>
      <c r="E120" s="14" t="s">
        <v>326</v>
      </c>
      <c r="F120" s="15" t="s">
        <v>662</v>
      </c>
      <c r="G120" s="15" t="s">
        <v>662</v>
      </c>
      <c r="H120" s="16" t="s">
        <v>799</v>
      </c>
      <c r="I120" s="17" t="s">
        <v>1031</v>
      </c>
      <c r="J120" s="17" t="s">
        <v>1032</v>
      </c>
      <c r="K120" s="17" t="s">
        <v>835</v>
      </c>
      <c r="L120" s="29" t="s">
        <v>91</v>
      </c>
      <c r="M120" s="33">
        <v>8952</v>
      </c>
      <c r="N120" s="29" t="s">
        <v>1688</v>
      </c>
      <c r="O120" s="33">
        <v>21110</v>
      </c>
      <c r="P120" s="29" t="s">
        <v>1688</v>
      </c>
      <c r="Q120" s="29">
        <v>113</v>
      </c>
      <c r="R120" s="29">
        <v>113</v>
      </c>
      <c r="S120" s="29">
        <v>113</v>
      </c>
      <c r="T120" s="29">
        <v>113</v>
      </c>
      <c r="U120" s="29">
        <v>113</v>
      </c>
      <c r="V120" s="29">
        <v>113</v>
      </c>
      <c r="W120" s="29">
        <v>113</v>
      </c>
      <c r="X120" s="29">
        <v>113</v>
      </c>
      <c r="Y120" s="29">
        <v>113</v>
      </c>
      <c r="Z120" s="29">
        <v>113</v>
      </c>
      <c r="AA120" s="29">
        <v>113</v>
      </c>
      <c r="AB120" s="29">
        <v>113</v>
      </c>
      <c r="AC120" s="29">
        <v>113</v>
      </c>
      <c r="AD120" s="29" t="s">
        <v>1689</v>
      </c>
      <c r="AE120" s="31">
        <v>46210</v>
      </c>
      <c r="AF120" s="29" t="s">
        <v>1745</v>
      </c>
    </row>
    <row r="121" spans="1:32" x14ac:dyDescent="0.25">
      <c r="A121" s="27">
        <v>2026</v>
      </c>
      <c r="B121" s="28">
        <v>46174</v>
      </c>
      <c r="C121" s="28">
        <v>46203</v>
      </c>
      <c r="D121" s="29" t="s">
        <v>90</v>
      </c>
      <c r="E121" s="14" t="s">
        <v>327</v>
      </c>
      <c r="F121" s="15" t="s">
        <v>647</v>
      </c>
      <c r="G121" s="15" t="s">
        <v>647</v>
      </c>
      <c r="H121" s="18" t="s">
        <v>799</v>
      </c>
      <c r="I121" s="17" t="s">
        <v>936</v>
      </c>
      <c r="J121" s="17" t="s">
        <v>1033</v>
      </c>
      <c r="K121" s="17" t="s">
        <v>875</v>
      </c>
      <c r="L121" s="29" t="s">
        <v>91</v>
      </c>
      <c r="M121" s="33">
        <v>8522</v>
      </c>
      <c r="N121" s="29" t="s">
        <v>1688</v>
      </c>
      <c r="O121" s="33">
        <v>15549</v>
      </c>
      <c r="P121" s="29" t="s">
        <v>1688</v>
      </c>
      <c r="Q121" s="29">
        <v>114</v>
      </c>
      <c r="R121" s="29">
        <v>114</v>
      </c>
      <c r="S121" s="29">
        <v>114</v>
      </c>
      <c r="T121" s="29">
        <v>114</v>
      </c>
      <c r="U121" s="29">
        <v>114</v>
      </c>
      <c r="V121" s="29">
        <v>114</v>
      </c>
      <c r="W121" s="29">
        <v>114</v>
      </c>
      <c r="X121" s="29">
        <v>114</v>
      </c>
      <c r="Y121" s="29">
        <v>114</v>
      </c>
      <c r="Z121" s="29">
        <v>114</v>
      </c>
      <c r="AA121" s="29">
        <v>114</v>
      </c>
      <c r="AB121" s="29">
        <v>114</v>
      </c>
      <c r="AC121" s="29">
        <v>114</v>
      </c>
      <c r="AD121" s="29" t="s">
        <v>1689</v>
      </c>
      <c r="AE121" s="31">
        <v>46210</v>
      </c>
      <c r="AF121" s="29" t="s">
        <v>1745</v>
      </c>
    </row>
    <row r="122" spans="1:32" x14ac:dyDescent="0.25">
      <c r="A122" s="27">
        <v>2026</v>
      </c>
      <c r="B122" s="28">
        <v>46174</v>
      </c>
      <c r="C122" s="28">
        <v>46203</v>
      </c>
      <c r="D122" s="29" t="s">
        <v>90</v>
      </c>
      <c r="E122" s="14" t="s">
        <v>328</v>
      </c>
      <c r="F122" s="15" t="s">
        <v>647</v>
      </c>
      <c r="G122" s="15" t="s">
        <v>647</v>
      </c>
      <c r="H122" s="18" t="s">
        <v>799</v>
      </c>
      <c r="I122" s="17" t="s">
        <v>1034</v>
      </c>
      <c r="J122" s="17" t="s">
        <v>879</v>
      </c>
      <c r="K122" s="17" t="s">
        <v>1035</v>
      </c>
      <c r="L122" s="29" t="s">
        <v>91</v>
      </c>
      <c r="M122" s="33">
        <v>8522</v>
      </c>
      <c r="N122" s="29" t="s">
        <v>1688</v>
      </c>
      <c r="O122" s="33">
        <v>14549</v>
      </c>
      <c r="P122" s="29" t="s">
        <v>1688</v>
      </c>
      <c r="Q122" s="29">
        <v>115</v>
      </c>
      <c r="R122" s="29">
        <v>115</v>
      </c>
      <c r="S122" s="29">
        <v>115</v>
      </c>
      <c r="T122" s="29">
        <v>115</v>
      </c>
      <c r="U122" s="29">
        <v>115</v>
      </c>
      <c r="V122" s="29">
        <v>115</v>
      </c>
      <c r="W122" s="29">
        <v>115</v>
      </c>
      <c r="X122" s="29">
        <v>115</v>
      </c>
      <c r="Y122" s="29">
        <v>115</v>
      </c>
      <c r="Z122" s="29">
        <v>115</v>
      </c>
      <c r="AA122" s="29">
        <v>115</v>
      </c>
      <c r="AB122" s="29">
        <v>115</v>
      </c>
      <c r="AC122" s="29">
        <v>115</v>
      </c>
      <c r="AD122" s="29" t="s">
        <v>1689</v>
      </c>
      <c r="AE122" s="31">
        <v>46210</v>
      </c>
      <c r="AF122" s="29" t="s">
        <v>1745</v>
      </c>
    </row>
    <row r="123" spans="1:32" x14ac:dyDescent="0.25">
      <c r="A123" s="27">
        <v>2026</v>
      </c>
      <c r="B123" s="28">
        <v>46174</v>
      </c>
      <c r="C123" s="28">
        <v>46203</v>
      </c>
      <c r="D123" s="29" t="s">
        <v>90</v>
      </c>
      <c r="E123" s="14" t="s">
        <v>329</v>
      </c>
      <c r="F123" s="15" t="s">
        <v>647</v>
      </c>
      <c r="G123" s="15" t="s">
        <v>647</v>
      </c>
      <c r="H123" s="18" t="s">
        <v>799</v>
      </c>
      <c r="I123" s="17" t="s">
        <v>1036</v>
      </c>
      <c r="J123" s="17" t="s">
        <v>1037</v>
      </c>
      <c r="K123" s="17" t="s">
        <v>835</v>
      </c>
      <c r="L123" s="29" t="s">
        <v>91</v>
      </c>
      <c r="M123" s="33">
        <v>8522</v>
      </c>
      <c r="N123" s="29" t="s">
        <v>1688</v>
      </c>
      <c r="O123" s="33">
        <v>15549</v>
      </c>
      <c r="P123" s="29" t="s">
        <v>1688</v>
      </c>
      <c r="Q123" s="29">
        <v>116</v>
      </c>
      <c r="R123" s="29">
        <v>116</v>
      </c>
      <c r="S123" s="29">
        <v>116</v>
      </c>
      <c r="T123" s="29">
        <v>116</v>
      </c>
      <c r="U123" s="29">
        <v>116</v>
      </c>
      <c r="V123" s="29">
        <v>116</v>
      </c>
      <c r="W123" s="29">
        <v>116</v>
      </c>
      <c r="X123" s="29">
        <v>116</v>
      </c>
      <c r="Y123" s="29">
        <v>116</v>
      </c>
      <c r="Z123" s="29">
        <v>116</v>
      </c>
      <c r="AA123" s="29">
        <v>116</v>
      </c>
      <c r="AB123" s="29">
        <v>116</v>
      </c>
      <c r="AC123" s="29">
        <v>116</v>
      </c>
      <c r="AD123" s="29" t="s">
        <v>1689</v>
      </c>
      <c r="AE123" s="31">
        <v>46210</v>
      </c>
      <c r="AF123" s="29" t="s">
        <v>1745</v>
      </c>
    </row>
    <row r="124" spans="1:32" x14ac:dyDescent="0.25">
      <c r="A124" s="27">
        <v>2026</v>
      </c>
      <c r="B124" s="28">
        <v>46174</v>
      </c>
      <c r="C124" s="28">
        <v>46203</v>
      </c>
      <c r="D124" s="29" t="s">
        <v>90</v>
      </c>
      <c r="E124" s="14" t="s">
        <v>330</v>
      </c>
      <c r="F124" s="15" t="s">
        <v>646</v>
      </c>
      <c r="G124" s="15" t="s">
        <v>646</v>
      </c>
      <c r="H124" s="18" t="s">
        <v>800</v>
      </c>
      <c r="I124" s="17" t="s">
        <v>1038</v>
      </c>
      <c r="J124" s="17" t="s">
        <v>1027</v>
      </c>
      <c r="K124" s="17" t="s">
        <v>820</v>
      </c>
      <c r="L124" s="29" t="s">
        <v>91</v>
      </c>
      <c r="M124" s="33">
        <v>8522</v>
      </c>
      <c r="N124" s="29" t="s">
        <v>1688</v>
      </c>
      <c r="O124" s="33">
        <v>12510</v>
      </c>
      <c r="P124" s="29" t="s">
        <v>1688</v>
      </c>
      <c r="Q124" s="29">
        <v>117</v>
      </c>
      <c r="R124" s="29">
        <v>117</v>
      </c>
      <c r="S124" s="29">
        <v>117</v>
      </c>
      <c r="T124" s="29">
        <v>117</v>
      </c>
      <c r="U124" s="29">
        <v>117</v>
      </c>
      <c r="V124" s="29">
        <v>117</v>
      </c>
      <c r="W124" s="29">
        <v>117</v>
      </c>
      <c r="X124" s="29">
        <v>117</v>
      </c>
      <c r="Y124" s="29">
        <v>117</v>
      </c>
      <c r="Z124" s="29">
        <v>117</v>
      </c>
      <c r="AA124" s="29">
        <v>117</v>
      </c>
      <c r="AB124" s="29">
        <v>117</v>
      </c>
      <c r="AC124" s="29">
        <v>117</v>
      </c>
      <c r="AD124" s="29" t="s">
        <v>1689</v>
      </c>
      <c r="AE124" s="31">
        <v>46210</v>
      </c>
      <c r="AF124" s="29" t="s">
        <v>1745</v>
      </c>
    </row>
    <row r="125" spans="1:32" x14ac:dyDescent="0.25">
      <c r="A125" s="27">
        <v>2026</v>
      </c>
      <c r="B125" s="28">
        <v>46174</v>
      </c>
      <c r="C125" s="28">
        <v>46203</v>
      </c>
      <c r="D125" s="29" t="s">
        <v>90</v>
      </c>
      <c r="E125" s="14" t="s">
        <v>331</v>
      </c>
      <c r="F125" s="15" t="s">
        <v>672</v>
      </c>
      <c r="G125" s="15" t="s">
        <v>672</v>
      </c>
      <c r="H125" s="16" t="s">
        <v>800</v>
      </c>
      <c r="I125" s="17" t="s">
        <v>1039</v>
      </c>
      <c r="J125" s="17" t="s">
        <v>848</v>
      </c>
      <c r="K125" s="17" t="s">
        <v>848</v>
      </c>
      <c r="L125" s="29" t="s">
        <v>91</v>
      </c>
      <c r="M125" s="33">
        <v>10498</v>
      </c>
      <c r="N125" s="29" t="s">
        <v>1688</v>
      </c>
      <c r="O125" s="33">
        <v>19326</v>
      </c>
      <c r="P125" s="29" t="s">
        <v>1688</v>
      </c>
      <c r="Q125" s="29">
        <v>118</v>
      </c>
      <c r="R125" s="29">
        <v>118</v>
      </c>
      <c r="S125" s="29">
        <v>118</v>
      </c>
      <c r="T125" s="29">
        <v>118</v>
      </c>
      <c r="U125" s="29">
        <v>118</v>
      </c>
      <c r="V125" s="29">
        <v>118</v>
      </c>
      <c r="W125" s="29">
        <v>118</v>
      </c>
      <c r="X125" s="29">
        <v>118</v>
      </c>
      <c r="Y125" s="29">
        <v>118</v>
      </c>
      <c r="Z125" s="29">
        <v>118</v>
      </c>
      <c r="AA125" s="29">
        <v>118</v>
      </c>
      <c r="AB125" s="29">
        <v>118</v>
      </c>
      <c r="AC125" s="29">
        <v>118</v>
      </c>
      <c r="AD125" s="29" t="s">
        <v>1689</v>
      </c>
      <c r="AE125" s="31">
        <v>46210</v>
      </c>
      <c r="AF125" s="29" t="s">
        <v>1745</v>
      </c>
    </row>
    <row r="126" spans="1:32" x14ac:dyDescent="0.25">
      <c r="A126" s="27">
        <v>2026</v>
      </c>
      <c r="B126" s="28">
        <v>46174</v>
      </c>
      <c r="C126" s="28">
        <v>46203</v>
      </c>
      <c r="D126" s="29" t="s">
        <v>90</v>
      </c>
      <c r="E126" s="14" t="s">
        <v>334</v>
      </c>
      <c r="F126" s="15" t="s">
        <v>646</v>
      </c>
      <c r="G126" s="15" t="s">
        <v>646</v>
      </c>
      <c r="H126" s="18" t="s">
        <v>799</v>
      </c>
      <c r="I126" s="17" t="s">
        <v>1043</v>
      </c>
      <c r="J126" s="17" t="s">
        <v>818</v>
      </c>
      <c r="K126" s="17" t="s">
        <v>835</v>
      </c>
      <c r="L126" s="29" t="s">
        <v>91</v>
      </c>
      <c r="M126" s="33">
        <v>8522</v>
      </c>
      <c r="N126" s="29" t="s">
        <v>1688</v>
      </c>
      <c r="O126" s="33">
        <v>13256</v>
      </c>
      <c r="P126" s="29" t="s">
        <v>1688</v>
      </c>
      <c r="Q126" s="29">
        <v>119</v>
      </c>
      <c r="R126" s="29">
        <v>119</v>
      </c>
      <c r="S126" s="29">
        <v>119</v>
      </c>
      <c r="T126" s="29">
        <v>119</v>
      </c>
      <c r="U126" s="29">
        <v>119</v>
      </c>
      <c r="V126" s="29">
        <v>119</v>
      </c>
      <c r="W126" s="29">
        <v>119</v>
      </c>
      <c r="X126" s="29">
        <v>119</v>
      </c>
      <c r="Y126" s="29">
        <v>119</v>
      </c>
      <c r="Z126" s="29">
        <v>119</v>
      </c>
      <c r="AA126" s="29">
        <v>119</v>
      </c>
      <c r="AB126" s="29">
        <v>119</v>
      </c>
      <c r="AC126" s="29">
        <v>119</v>
      </c>
      <c r="AD126" s="29" t="s">
        <v>1689</v>
      </c>
      <c r="AE126" s="31">
        <v>46210</v>
      </c>
      <c r="AF126" s="29" t="s">
        <v>1745</v>
      </c>
    </row>
    <row r="127" spans="1:32" x14ac:dyDescent="0.25">
      <c r="A127" s="27">
        <v>2026</v>
      </c>
      <c r="B127" s="28">
        <v>46174</v>
      </c>
      <c r="C127" s="28">
        <v>46203</v>
      </c>
      <c r="D127" s="29" t="s">
        <v>90</v>
      </c>
      <c r="E127" s="14" t="s">
        <v>335</v>
      </c>
      <c r="F127" s="15" t="s">
        <v>662</v>
      </c>
      <c r="G127" s="15" t="s">
        <v>662</v>
      </c>
      <c r="H127" s="16" t="s">
        <v>799</v>
      </c>
      <c r="I127" s="17" t="s">
        <v>906</v>
      </c>
      <c r="J127" s="17" t="s">
        <v>1033</v>
      </c>
      <c r="K127" s="17" t="s">
        <v>875</v>
      </c>
      <c r="L127" s="29" t="s">
        <v>91</v>
      </c>
      <c r="M127" s="33">
        <v>9819</v>
      </c>
      <c r="N127" s="29" t="s">
        <v>1688</v>
      </c>
      <c r="O127" s="33">
        <v>18981</v>
      </c>
      <c r="P127" s="29" t="s">
        <v>1688</v>
      </c>
      <c r="Q127" s="29">
        <v>120</v>
      </c>
      <c r="R127" s="29">
        <v>120</v>
      </c>
      <c r="S127" s="29">
        <v>120</v>
      </c>
      <c r="T127" s="29">
        <v>120</v>
      </c>
      <c r="U127" s="29">
        <v>120</v>
      </c>
      <c r="V127" s="29">
        <v>120</v>
      </c>
      <c r="W127" s="29">
        <v>120</v>
      </c>
      <c r="X127" s="29">
        <v>120</v>
      </c>
      <c r="Y127" s="29">
        <v>120</v>
      </c>
      <c r="Z127" s="29">
        <v>120</v>
      </c>
      <c r="AA127" s="29">
        <v>120</v>
      </c>
      <c r="AB127" s="29">
        <v>120</v>
      </c>
      <c r="AC127" s="29">
        <v>120</v>
      </c>
      <c r="AD127" s="29" t="s">
        <v>1689</v>
      </c>
      <c r="AE127" s="31">
        <v>46210</v>
      </c>
      <c r="AF127" s="29" t="s">
        <v>1745</v>
      </c>
    </row>
    <row r="128" spans="1:32" x14ac:dyDescent="0.25">
      <c r="A128" s="27">
        <v>2026</v>
      </c>
      <c r="B128" s="28">
        <v>46174</v>
      </c>
      <c r="C128" s="28">
        <v>46203</v>
      </c>
      <c r="D128" s="29" t="s">
        <v>90</v>
      </c>
      <c r="E128" s="14" t="s">
        <v>336</v>
      </c>
      <c r="F128" s="15" t="s">
        <v>651</v>
      </c>
      <c r="G128" s="15" t="s">
        <v>651</v>
      </c>
      <c r="H128" s="18" t="s">
        <v>799</v>
      </c>
      <c r="I128" s="17" t="s">
        <v>1044</v>
      </c>
      <c r="J128" s="17" t="s">
        <v>843</v>
      </c>
      <c r="K128" s="17" t="s">
        <v>898</v>
      </c>
      <c r="L128" s="29" t="s">
        <v>91</v>
      </c>
      <c r="M128" s="33">
        <v>10684</v>
      </c>
      <c r="N128" s="29" t="s">
        <v>1688</v>
      </c>
      <c r="O128" s="33">
        <v>25292</v>
      </c>
      <c r="P128" s="29" t="s">
        <v>1688</v>
      </c>
      <c r="Q128" s="29">
        <v>121</v>
      </c>
      <c r="R128" s="29">
        <v>121</v>
      </c>
      <c r="S128" s="29">
        <v>121</v>
      </c>
      <c r="T128" s="29">
        <v>121</v>
      </c>
      <c r="U128" s="29">
        <v>121</v>
      </c>
      <c r="V128" s="29">
        <v>121</v>
      </c>
      <c r="W128" s="29">
        <v>121</v>
      </c>
      <c r="X128" s="29">
        <v>121</v>
      </c>
      <c r="Y128" s="29">
        <v>121</v>
      </c>
      <c r="Z128" s="29">
        <v>121</v>
      </c>
      <c r="AA128" s="29">
        <v>121</v>
      </c>
      <c r="AB128" s="29">
        <v>121</v>
      </c>
      <c r="AC128" s="29">
        <v>121</v>
      </c>
      <c r="AD128" s="29" t="s">
        <v>1689</v>
      </c>
      <c r="AE128" s="31">
        <v>46210</v>
      </c>
      <c r="AF128" s="29" t="s">
        <v>1745</v>
      </c>
    </row>
    <row r="129" spans="1:32" x14ac:dyDescent="0.25">
      <c r="A129" s="27">
        <v>2026</v>
      </c>
      <c r="B129" s="28">
        <v>46174</v>
      </c>
      <c r="C129" s="28">
        <v>46203</v>
      </c>
      <c r="D129" s="29" t="s">
        <v>90</v>
      </c>
      <c r="E129" s="14" t="s">
        <v>337</v>
      </c>
      <c r="F129" s="15" t="s">
        <v>646</v>
      </c>
      <c r="G129" s="15" t="s">
        <v>646</v>
      </c>
      <c r="H129" s="18" t="s">
        <v>800</v>
      </c>
      <c r="I129" s="17" t="s">
        <v>1045</v>
      </c>
      <c r="J129" s="17" t="s">
        <v>988</v>
      </c>
      <c r="K129" s="17" t="s">
        <v>934</v>
      </c>
      <c r="L129" s="29" t="s">
        <v>91</v>
      </c>
      <c r="M129" s="33">
        <v>8522</v>
      </c>
      <c r="N129" s="29" t="s">
        <v>1688</v>
      </c>
      <c r="O129" s="33">
        <v>13354</v>
      </c>
      <c r="P129" s="29" t="s">
        <v>1688</v>
      </c>
      <c r="Q129" s="29">
        <v>122</v>
      </c>
      <c r="R129" s="29">
        <v>122</v>
      </c>
      <c r="S129" s="29">
        <v>122</v>
      </c>
      <c r="T129" s="29">
        <v>122</v>
      </c>
      <c r="U129" s="29">
        <v>122</v>
      </c>
      <c r="V129" s="29">
        <v>122</v>
      </c>
      <c r="W129" s="29">
        <v>122</v>
      </c>
      <c r="X129" s="29">
        <v>122</v>
      </c>
      <c r="Y129" s="29">
        <v>122</v>
      </c>
      <c r="Z129" s="29">
        <v>122</v>
      </c>
      <c r="AA129" s="29">
        <v>122</v>
      </c>
      <c r="AB129" s="29">
        <v>122</v>
      </c>
      <c r="AC129" s="29">
        <v>122</v>
      </c>
      <c r="AD129" s="29" t="s">
        <v>1689</v>
      </c>
      <c r="AE129" s="31">
        <v>46210</v>
      </c>
      <c r="AF129" s="29" t="s">
        <v>1745</v>
      </c>
    </row>
    <row r="130" spans="1:32" x14ac:dyDescent="0.25">
      <c r="A130" s="27">
        <v>2026</v>
      </c>
      <c r="B130" s="28">
        <v>46174</v>
      </c>
      <c r="C130" s="28">
        <v>46203</v>
      </c>
      <c r="D130" s="29" t="s">
        <v>90</v>
      </c>
      <c r="E130" s="14" t="s">
        <v>338</v>
      </c>
      <c r="F130" s="15" t="s">
        <v>646</v>
      </c>
      <c r="G130" s="15" t="s">
        <v>646</v>
      </c>
      <c r="H130" s="18" t="s">
        <v>800</v>
      </c>
      <c r="I130" s="17" t="s">
        <v>1046</v>
      </c>
      <c r="J130" s="17" t="s">
        <v>853</v>
      </c>
      <c r="K130" s="17" t="s">
        <v>879</v>
      </c>
      <c r="L130" s="29" t="s">
        <v>91</v>
      </c>
      <c r="M130" s="33">
        <v>8522</v>
      </c>
      <c r="N130" s="29" t="s">
        <v>1688</v>
      </c>
      <c r="O130" s="33">
        <v>15431</v>
      </c>
      <c r="P130" s="29" t="s">
        <v>1688</v>
      </c>
      <c r="Q130" s="29">
        <v>123</v>
      </c>
      <c r="R130" s="29">
        <v>123</v>
      </c>
      <c r="S130" s="29">
        <v>123</v>
      </c>
      <c r="T130" s="29">
        <v>123</v>
      </c>
      <c r="U130" s="29">
        <v>123</v>
      </c>
      <c r="V130" s="29">
        <v>123</v>
      </c>
      <c r="W130" s="29">
        <v>123</v>
      </c>
      <c r="X130" s="29">
        <v>123</v>
      </c>
      <c r="Y130" s="29">
        <v>123</v>
      </c>
      <c r="Z130" s="29">
        <v>123</v>
      </c>
      <c r="AA130" s="29">
        <v>123</v>
      </c>
      <c r="AB130" s="29">
        <v>123</v>
      </c>
      <c r="AC130" s="29">
        <v>123</v>
      </c>
      <c r="AD130" s="29" t="s">
        <v>1689</v>
      </c>
      <c r="AE130" s="31">
        <v>46210</v>
      </c>
      <c r="AF130" s="29" t="s">
        <v>1745</v>
      </c>
    </row>
    <row r="131" spans="1:32" x14ac:dyDescent="0.25">
      <c r="A131" s="27">
        <v>2026</v>
      </c>
      <c r="B131" s="28">
        <v>46174</v>
      </c>
      <c r="C131" s="28">
        <v>46203</v>
      </c>
      <c r="D131" s="29" t="s">
        <v>90</v>
      </c>
      <c r="E131" s="14" t="s">
        <v>339</v>
      </c>
      <c r="F131" s="15" t="s">
        <v>647</v>
      </c>
      <c r="G131" s="15" t="s">
        <v>647</v>
      </c>
      <c r="H131" s="18" t="s">
        <v>799</v>
      </c>
      <c r="I131" s="17" t="s">
        <v>1047</v>
      </c>
      <c r="J131" s="17" t="s">
        <v>1048</v>
      </c>
      <c r="K131" s="17" t="s">
        <v>1030</v>
      </c>
      <c r="L131" s="29" t="s">
        <v>91</v>
      </c>
      <c r="M131" s="33">
        <v>8522</v>
      </c>
      <c r="N131" s="29" t="s">
        <v>1688</v>
      </c>
      <c r="O131" s="33">
        <v>15549</v>
      </c>
      <c r="P131" s="29" t="s">
        <v>1688</v>
      </c>
      <c r="Q131" s="29">
        <v>124</v>
      </c>
      <c r="R131" s="29">
        <v>124</v>
      </c>
      <c r="S131" s="29">
        <v>124</v>
      </c>
      <c r="T131" s="29">
        <v>124</v>
      </c>
      <c r="U131" s="29">
        <v>124</v>
      </c>
      <c r="V131" s="29">
        <v>124</v>
      </c>
      <c r="W131" s="29">
        <v>124</v>
      </c>
      <c r="X131" s="29">
        <v>124</v>
      </c>
      <c r="Y131" s="29">
        <v>124</v>
      </c>
      <c r="Z131" s="29">
        <v>124</v>
      </c>
      <c r="AA131" s="29">
        <v>124</v>
      </c>
      <c r="AB131" s="29">
        <v>124</v>
      </c>
      <c r="AC131" s="29">
        <v>124</v>
      </c>
      <c r="AD131" s="29" t="s">
        <v>1689</v>
      </c>
      <c r="AE131" s="31">
        <v>46210</v>
      </c>
      <c r="AF131" s="29" t="s">
        <v>1745</v>
      </c>
    </row>
    <row r="132" spans="1:32" x14ac:dyDescent="0.25">
      <c r="A132" s="27">
        <v>2026</v>
      </c>
      <c r="B132" s="28">
        <v>46174</v>
      </c>
      <c r="C132" s="28">
        <v>46203</v>
      </c>
      <c r="D132" s="29" t="s">
        <v>90</v>
      </c>
      <c r="E132" s="14" t="s">
        <v>340</v>
      </c>
      <c r="F132" s="15" t="s">
        <v>647</v>
      </c>
      <c r="G132" s="15" t="s">
        <v>647</v>
      </c>
      <c r="H132" s="18" t="s">
        <v>799</v>
      </c>
      <c r="I132" s="17" t="s">
        <v>857</v>
      </c>
      <c r="J132" s="17" t="s">
        <v>1049</v>
      </c>
      <c r="K132" s="17" t="s">
        <v>1050</v>
      </c>
      <c r="L132" s="29" t="s">
        <v>91</v>
      </c>
      <c r="M132" s="33">
        <v>8522</v>
      </c>
      <c r="N132" s="29" t="s">
        <v>1688</v>
      </c>
      <c r="O132" s="33">
        <v>15549</v>
      </c>
      <c r="P132" s="29" t="s">
        <v>1688</v>
      </c>
      <c r="Q132" s="29">
        <v>125</v>
      </c>
      <c r="R132" s="29">
        <v>125</v>
      </c>
      <c r="S132" s="29">
        <v>125</v>
      </c>
      <c r="T132" s="29">
        <v>125</v>
      </c>
      <c r="U132" s="29">
        <v>125</v>
      </c>
      <c r="V132" s="29">
        <v>125</v>
      </c>
      <c r="W132" s="29">
        <v>125</v>
      </c>
      <c r="X132" s="29">
        <v>125</v>
      </c>
      <c r="Y132" s="29">
        <v>125</v>
      </c>
      <c r="Z132" s="29">
        <v>125</v>
      </c>
      <c r="AA132" s="29">
        <v>125</v>
      </c>
      <c r="AB132" s="29">
        <v>125</v>
      </c>
      <c r="AC132" s="29">
        <v>125</v>
      </c>
      <c r="AD132" s="29" t="s">
        <v>1689</v>
      </c>
      <c r="AE132" s="31">
        <v>46210</v>
      </c>
      <c r="AF132" s="29" t="s">
        <v>1745</v>
      </c>
    </row>
    <row r="133" spans="1:32" x14ac:dyDescent="0.25">
      <c r="A133" s="27">
        <v>2026</v>
      </c>
      <c r="B133" s="28">
        <v>46174</v>
      </c>
      <c r="C133" s="28">
        <v>46203</v>
      </c>
      <c r="D133" s="29" t="s">
        <v>90</v>
      </c>
      <c r="E133" s="14" t="s">
        <v>342</v>
      </c>
      <c r="F133" s="15" t="s">
        <v>647</v>
      </c>
      <c r="G133" s="15" t="s">
        <v>647</v>
      </c>
      <c r="H133" s="18" t="s">
        <v>799</v>
      </c>
      <c r="I133" s="17" t="s">
        <v>1053</v>
      </c>
      <c r="J133" s="17" t="s">
        <v>1054</v>
      </c>
      <c r="K133" s="17" t="s">
        <v>1055</v>
      </c>
      <c r="L133" s="29" t="s">
        <v>91</v>
      </c>
      <c r="M133" s="33">
        <v>8522</v>
      </c>
      <c r="N133" s="29" t="s">
        <v>1688</v>
      </c>
      <c r="O133" s="33">
        <v>15549</v>
      </c>
      <c r="P133" s="29" t="s">
        <v>1688</v>
      </c>
      <c r="Q133" s="29">
        <v>126</v>
      </c>
      <c r="R133" s="29">
        <v>126</v>
      </c>
      <c r="S133" s="29">
        <v>126</v>
      </c>
      <c r="T133" s="29">
        <v>126</v>
      </c>
      <c r="U133" s="29">
        <v>126</v>
      </c>
      <c r="V133" s="29">
        <v>126</v>
      </c>
      <c r="W133" s="29">
        <v>126</v>
      </c>
      <c r="X133" s="29">
        <v>126</v>
      </c>
      <c r="Y133" s="29">
        <v>126</v>
      </c>
      <c r="Z133" s="29">
        <v>126</v>
      </c>
      <c r="AA133" s="29">
        <v>126</v>
      </c>
      <c r="AB133" s="29">
        <v>126</v>
      </c>
      <c r="AC133" s="29">
        <v>126</v>
      </c>
      <c r="AD133" s="29" t="s">
        <v>1689</v>
      </c>
      <c r="AE133" s="31">
        <v>46210</v>
      </c>
      <c r="AF133" s="29" t="s">
        <v>1745</v>
      </c>
    </row>
    <row r="134" spans="1:32" x14ac:dyDescent="0.25">
      <c r="A134" s="27">
        <v>2026</v>
      </c>
      <c r="B134" s="28">
        <v>46174</v>
      </c>
      <c r="C134" s="28">
        <v>46203</v>
      </c>
      <c r="D134" s="29" t="s">
        <v>90</v>
      </c>
      <c r="E134" s="14" t="s">
        <v>343</v>
      </c>
      <c r="F134" s="15" t="s">
        <v>646</v>
      </c>
      <c r="G134" s="15" t="s">
        <v>646</v>
      </c>
      <c r="H134" s="16" t="s">
        <v>802</v>
      </c>
      <c r="I134" s="17" t="s">
        <v>1056</v>
      </c>
      <c r="J134" s="17" t="s">
        <v>1057</v>
      </c>
      <c r="K134" s="17" t="s">
        <v>1058</v>
      </c>
      <c r="L134" s="29" t="s">
        <v>91</v>
      </c>
      <c r="M134" s="33">
        <v>8522</v>
      </c>
      <c r="N134" s="29" t="s">
        <v>1688</v>
      </c>
      <c r="O134" s="33">
        <v>200</v>
      </c>
      <c r="P134" s="29" t="s">
        <v>1688</v>
      </c>
      <c r="Q134" s="29">
        <v>127</v>
      </c>
      <c r="R134" s="29">
        <v>127</v>
      </c>
      <c r="S134" s="29">
        <v>127</v>
      </c>
      <c r="T134" s="29">
        <v>127</v>
      </c>
      <c r="U134" s="29">
        <v>127</v>
      </c>
      <c r="V134" s="29">
        <v>127</v>
      </c>
      <c r="W134" s="29">
        <v>127</v>
      </c>
      <c r="X134" s="29">
        <v>127</v>
      </c>
      <c r="Y134" s="29">
        <v>127</v>
      </c>
      <c r="Z134" s="29">
        <v>127</v>
      </c>
      <c r="AA134" s="29">
        <v>127</v>
      </c>
      <c r="AB134" s="29">
        <v>127</v>
      </c>
      <c r="AC134" s="29">
        <v>127</v>
      </c>
      <c r="AD134" s="29" t="s">
        <v>1689</v>
      </c>
      <c r="AE134" s="31">
        <v>46210</v>
      </c>
      <c r="AF134" s="29" t="s">
        <v>1745</v>
      </c>
    </row>
    <row r="135" spans="1:32" x14ac:dyDescent="0.25">
      <c r="A135" s="27">
        <v>2026</v>
      </c>
      <c r="B135" s="28">
        <v>46174</v>
      </c>
      <c r="C135" s="28">
        <v>46203</v>
      </c>
      <c r="D135" s="29" t="s">
        <v>90</v>
      </c>
      <c r="E135" s="14" t="s">
        <v>344</v>
      </c>
      <c r="F135" s="15" t="s">
        <v>646</v>
      </c>
      <c r="G135" s="15" t="s">
        <v>646</v>
      </c>
      <c r="H135" s="18" t="s">
        <v>800</v>
      </c>
      <c r="I135" s="17" t="s">
        <v>1059</v>
      </c>
      <c r="J135" s="17" t="s">
        <v>1060</v>
      </c>
      <c r="K135" s="17" t="s">
        <v>1061</v>
      </c>
      <c r="L135" s="29" t="s">
        <v>91</v>
      </c>
      <c r="M135" s="33">
        <v>8522</v>
      </c>
      <c r="N135" s="29" t="s">
        <v>1688</v>
      </c>
      <c r="O135" s="33">
        <v>15004</v>
      </c>
      <c r="P135" s="29" t="s">
        <v>1688</v>
      </c>
      <c r="Q135" s="29">
        <v>128</v>
      </c>
      <c r="R135" s="29">
        <v>128</v>
      </c>
      <c r="S135" s="29">
        <v>128</v>
      </c>
      <c r="T135" s="29">
        <v>128</v>
      </c>
      <c r="U135" s="29">
        <v>128</v>
      </c>
      <c r="V135" s="29">
        <v>128</v>
      </c>
      <c r="W135" s="29">
        <v>128</v>
      </c>
      <c r="X135" s="29">
        <v>128</v>
      </c>
      <c r="Y135" s="29">
        <v>128</v>
      </c>
      <c r="Z135" s="29">
        <v>128</v>
      </c>
      <c r="AA135" s="29">
        <v>128</v>
      </c>
      <c r="AB135" s="29">
        <v>128</v>
      </c>
      <c r="AC135" s="29">
        <v>128</v>
      </c>
      <c r="AD135" s="29" t="s">
        <v>1689</v>
      </c>
      <c r="AE135" s="31">
        <v>46210</v>
      </c>
      <c r="AF135" s="29" t="s">
        <v>1745</v>
      </c>
    </row>
    <row r="136" spans="1:32" x14ac:dyDescent="0.25">
      <c r="A136" s="27">
        <v>2026</v>
      </c>
      <c r="B136" s="28">
        <v>46174</v>
      </c>
      <c r="C136" s="28">
        <v>46203</v>
      </c>
      <c r="D136" s="29" t="s">
        <v>90</v>
      </c>
      <c r="E136" s="14" t="s">
        <v>345</v>
      </c>
      <c r="F136" s="15" t="s">
        <v>646</v>
      </c>
      <c r="G136" s="15" t="s">
        <v>646</v>
      </c>
      <c r="H136" s="18" t="s">
        <v>800</v>
      </c>
      <c r="I136" s="17" t="s">
        <v>1062</v>
      </c>
      <c r="J136" s="17" t="s">
        <v>818</v>
      </c>
      <c r="K136" s="17" t="s">
        <v>818</v>
      </c>
      <c r="L136" s="29" t="s">
        <v>91</v>
      </c>
      <c r="M136" s="33">
        <v>8522</v>
      </c>
      <c r="N136" s="29" t="s">
        <v>1688</v>
      </c>
      <c r="O136" s="33">
        <v>12590</v>
      </c>
      <c r="P136" s="29" t="s">
        <v>1688</v>
      </c>
      <c r="Q136" s="29">
        <v>129</v>
      </c>
      <c r="R136" s="29">
        <v>129</v>
      </c>
      <c r="S136" s="29">
        <v>129</v>
      </c>
      <c r="T136" s="29">
        <v>129</v>
      </c>
      <c r="U136" s="29">
        <v>129</v>
      </c>
      <c r="V136" s="29">
        <v>129</v>
      </c>
      <c r="W136" s="29">
        <v>129</v>
      </c>
      <c r="X136" s="29">
        <v>129</v>
      </c>
      <c r="Y136" s="29">
        <v>129</v>
      </c>
      <c r="Z136" s="29">
        <v>129</v>
      </c>
      <c r="AA136" s="29">
        <v>129</v>
      </c>
      <c r="AB136" s="29">
        <v>129</v>
      </c>
      <c r="AC136" s="29">
        <v>129</v>
      </c>
      <c r="AD136" s="29" t="s">
        <v>1689</v>
      </c>
      <c r="AE136" s="31">
        <v>46210</v>
      </c>
      <c r="AF136" s="29" t="s">
        <v>1745</v>
      </c>
    </row>
    <row r="137" spans="1:32" x14ac:dyDescent="0.25">
      <c r="A137" s="27">
        <v>2026</v>
      </c>
      <c r="B137" s="28">
        <v>46174</v>
      </c>
      <c r="C137" s="28">
        <v>46203</v>
      </c>
      <c r="D137" s="29" t="s">
        <v>90</v>
      </c>
      <c r="E137" s="14" t="s">
        <v>346</v>
      </c>
      <c r="F137" s="15" t="s">
        <v>646</v>
      </c>
      <c r="G137" s="15" t="s">
        <v>646</v>
      </c>
      <c r="H137" s="18" t="s">
        <v>800</v>
      </c>
      <c r="I137" s="17" t="s">
        <v>1063</v>
      </c>
      <c r="J137" s="17" t="s">
        <v>1064</v>
      </c>
      <c r="K137" s="17" t="s">
        <v>835</v>
      </c>
      <c r="L137" s="29" t="s">
        <v>91</v>
      </c>
      <c r="M137" s="33">
        <v>8522</v>
      </c>
      <c r="N137" s="29" t="s">
        <v>1688</v>
      </c>
      <c r="O137" s="33">
        <v>12305</v>
      </c>
      <c r="P137" s="29" t="s">
        <v>1688</v>
      </c>
      <c r="Q137" s="29">
        <v>130</v>
      </c>
      <c r="R137" s="29">
        <v>130</v>
      </c>
      <c r="S137" s="29">
        <v>130</v>
      </c>
      <c r="T137" s="29">
        <v>130</v>
      </c>
      <c r="U137" s="29">
        <v>130</v>
      </c>
      <c r="V137" s="29">
        <v>130</v>
      </c>
      <c r="W137" s="29">
        <v>130</v>
      </c>
      <c r="X137" s="29">
        <v>130</v>
      </c>
      <c r="Y137" s="29">
        <v>130</v>
      </c>
      <c r="Z137" s="29">
        <v>130</v>
      </c>
      <c r="AA137" s="29">
        <v>130</v>
      </c>
      <c r="AB137" s="29">
        <v>130</v>
      </c>
      <c r="AC137" s="29">
        <v>130</v>
      </c>
      <c r="AD137" s="29" t="s">
        <v>1689</v>
      </c>
      <c r="AE137" s="31">
        <v>46210</v>
      </c>
      <c r="AF137" s="29" t="s">
        <v>1745</v>
      </c>
    </row>
    <row r="138" spans="1:32" x14ac:dyDescent="0.25">
      <c r="A138" s="27">
        <v>2026</v>
      </c>
      <c r="B138" s="28">
        <v>46174</v>
      </c>
      <c r="C138" s="28">
        <v>46203</v>
      </c>
      <c r="D138" s="29" t="s">
        <v>90</v>
      </c>
      <c r="E138" s="14" t="s">
        <v>347</v>
      </c>
      <c r="F138" s="15" t="s">
        <v>647</v>
      </c>
      <c r="G138" s="15" t="s">
        <v>647</v>
      </c>
      <c r="H138" s="18" t="s">
        <v>799</v>
      </c>
      <c r="I138" s="17" t="s">
        <v>1065</v>
      </c>
      <c r="J138" s="17" t="s">
        <v>855</v>
      </c>
      <c r="K138" s="17" t="s">
        <v>835</v>
      </c>
      <c r="L138" s="29" t="s">
        <v>91</v>
      </c>
      <c r="M138" s="33">
        <v>8522</v>
      </c>
      <c r="N138" s="29" t="s">
        <v>1688</v>
      </c>
      <c r="O138" s="33">
        <v>15549</v>
      </c>
      <c r="P138" s="29" t="s">
        <v>1688</v>
      </c>
      <c r="Q138" s="29">
        <v>131</v>
      </c>
      <c r="R138" s="29">
        <v>131</v>
      </c>
      <c r="S138" s="29">
        <v>131</v>
      </c>
      <c r="T138" s="29">
        <v>131</v>
      </c>
      <c r="U138" s="29">
        <v>131</v>
      </c>
      <c r="V138" s="29">
        <v>131</v>
      </c>
      <c r="W138" s="29">
        <v>131</v>
      </c>
      <c r="X138" s="29">
        <v>131</v>
      </c>
      <c r="Y138" s="29">
        <v>131</v>
      </c>
      <c r="Z138" s="29">
        <v>131</v>
      </c>
      <c r="AA138" s="29">
        <v>131</v>
      </c>
      <c r="AB138" s="29">
        <v>131</v>
      </c>
      <c r="AC138" s="29">
        <v>131</v>
      </c>
      <c r="AD138" s="29" t="s">
        <v>1689</v>
      </c>
      <c r="AE138" s="31">
        <v>46210</v>
      </c>
      <c r="AF138" s="29" t="s">
        <v>1745</v>
      </c>
    </row>
    <row r="139" spans="1:32" x14ac:dyDescent="0.25">
      <c r="A139" s="27">
        <v>2026</v>
      </c>
      <c r="B139" s="28">
        <v>46174</v>
      </c>
      <c r="C139" s="28">
        <v>46203</v>
      </c>
      <c r="D139" s="29" t="s">
        <v>90</v>
      </c>
      <c r="E139" s="14" t="s">
        <v>348</v>
      </c>
      <c r="F139" s="15" t="s">
        <v>647</v>
      </c>
      <c r="G139" s="15" t="s">
        <v>647</v>
      </c>
      <c r="H139" s="18" t="s">
        <v>799</v>
      </c>
      <c r="I139" s="17" t="s">
        <v>1066</v>
      </c>
      <c r="J139" s="17" t="s">
        <v>1067</v>
      </c>
      <c r="K139" s="17" t="s">
        <v>985</v>
      </c>
      <c r="L139" s="29" t="s">
        <v>91</v>
      </c>
      <c r="M139" s="33">
        <v>8522</v>
      </c>
      <c r="N139" s="29" t="s">
        <v>1688</v>
      </c>
      <c r="O139" s="33">
        <v>14065</v>
      </c>
      <c r="P139" s="29" t="s">
        <v>1688</v>
      </c>
      <c r="Q139" s="29">
        <v>132</v>
      </c>
      <c r="R139" s="29">
        <v>132</v>
      </c>
      <c r="S139" s="29">
        <v>132</v>
      </c>
      <c r="T139" s="29">
        <v>132</v>
      </c>
      <c r="U139" s="29">
        <v>132</v>
      </c>
      <c r="V139" s="29">
        <v>132</v>
      </c>
      <c r="W139" s="29">
        <v>132</v>
      </c>
      <c r="X139" s="29">
        <v>132</v>
      </c>
      <c r="Y139" s="29">
        <v>132</v>
      </c>
      <c r="Z139" s="29">
        <v>132</v>
      </c>
      <c r="AA139" s="29">
        <v>132</v>
      </c>
      <c r="AB139" s="29">
        <v>132</v>
      </c>
      <c r="AC139" s="29">
        <v>132</v>
      </c>
      <c r="AD139" s="29" t="s">
        <v>1689</v>
      </c>
      <c r="AE139" s="31">
        <v>46210</v>
      </c>
      <c r="AF139" s="29" t="s">
        <v>1745</v>
      </c>
    </row>
    <row r="140" spans="1:32" x14ac:dyDescent="0.25">
      <c r="A140" s="27">
        <v>2026</v>
      </c>
      <c r="B140" s="28">
        <v>46174</v>
      </c>
      <c r="C140" s="28">
        <v>46203</v>
      </c>
      <c r="D140" s="29" t="s">
        <v>90</v>
      </c>
      <c r="E140" s="14" t="s">
        <v>349</v>
      </c>
      <c r="F140" s="15" t="s">
        <v>647</v>
      </c>
      <c r="G140" s="15" t="s">
        <v>647</v>
      </c>
      <c r="H140" s="18" t="s">
        <v>799</v>
      </c>
      <c r="I140" s="17" t="s">
        <v>1068</v>
      </c>
      <c r="J140" s="17" t="s">
        <v>1069</v>
      </c>
      <c r="K140" s="17" t="s">
        <v>1070</v>
      </c>
      <c r="L140" s="29" t="s">
        <v>91</v>
      </c>
      <c r="M140" s="33">
        <v>8522</v>
      </c>
      <c r="N140" s="29" t="s">
        <v>1688</v>
      </c>
      <c r="O140" s="33">
        <v>12924</v>
      </c>
      <c r="P140" s="29" t="s">
        <v>1688</v>
      </c>
      <c r="Q140" s="29">
        <v>133</v>
      </c>
      <c r="R140" s="29">
        <v>133</v>
      </c>
      <c r="S140" s="29">
        <v>133</v>
      </c>
      <c r="T140" s="29">
        <v>133</v>
      </c>
      <c r="U140" s="29">
        <v>133</v>
      </c>
      <c r="V140" s="29">
        <v>133</v>
      </c>
      <c r="W140" s="29">
        <v>133</v>
      </c>
      <c r="X140" s="29">
        <v>133</v>
      </c>
      <c r="Y140" s="29">
        <v>133</v>
      </c>
      <c r="Z140" s="29">
        <v>133</v>
      </c>
      <c r="AA140" s="29">
        <v>133</v>
      </c>
      <c r="AB140" s="29">
        <v>133</v>
      </c>
      <c r="AC140" s="29">
        <v>133</v>
      </c>
      <c r="AD140" s="29" t="s">
        <v>1689</v>
      </c>
      <c r="AE140" s="31">
        <v>46210</v>
      </c>
      <c r="AF140" s="29" t="s">
        <v>1745</v>
      </c>
    </row>
    <row r="141" spans="1:32" x14ac:dyDescent="0.25">
      <c r="A141" s="27">
        <v>2026</v>
      </c>
      <c r="B141" s="28">
        <v>46174</v>
      </c>
      <c r="C141" s="28">
        <v>46203</v>
      </c>
      <c r="D141" s="29" t="s">
        <v>90</v>
      </c>
      <c r="E141" s="14" t="s">
        <v>350</v>
      </c>
      <c r="F141" s="15" t="s">
        <v>655</v>
      </c>
      <c r="G141" s="15" t="s">
        <v>655</v>
      </c>
      <c r="H141" s="18" t="s">
        <v>800</v>
      </c>
      <c r="I141" s="17" t="s">
        <v>1071</v>
      </c>
      <c r="J141" s="17" t="s">
        <v>1072</v>
      </c>
      <c r="K141" s="17" t="s">
        <v>1073</v>
      </c>
      <c r="L141" s="29" t="s">
        <v>91</v>
      </c>
      <c r="M141" s="33">
        <v>8522</v>
      </c>
      <c r="N141" s="29" t="s">
        <v>1688</v>
      </c>
      <c r="O141" s="33">
        <v>13587</v>
      </c>
      <c r="P141" s="29" t="s">
        <v>1688</v>
      </c>
      <c r="Q141" s="29">
        <v>134</v>
      </c>
      <c r="R141" s="29">
        <v>134</v>
      </c>
      <c r="S141" s="29">
        <v>134</v>
      </c>
      <c r="T141" s="29">
        <v>134</v>
      </c>
      <c r="U141" s="29">
        <v>134</v>
      </c>
      <c r="V141" s="29">
        <v>134</v>
      </c>
      <c r="W141" s="29">
        <v>134</v>
      </c>
      <c r="X141" s="29">
        <v>134</v>
      </c>
      <c r="Y141" s="29">
        <v>134</v>
      </c>
      <c r="Z141" s="29">
        <v>134</v>
      </c>
      <c r="AA141" s="29">
        <v>134</v>
      </c>
      <c r="AB141" s="29">
        <v>134</v>
      </c>
      <c r="AC141" s="29">
        <v>134</v>
      </c>
      <c r="AD141" s="29" t="s">
        <v>1689</v>
      </c>
      <c r="AE141" s="31">
        <v>46210</v>
      </c>
      <c r="AF141" s="29" t="s">
        <v>1745</v>
      </c>
    </row>
    <row r="142" spans="1:32" x14ac:dyDescent="0.25">
      <c r="A142" s="27">
        <v>2026</v>
      </c>
      <c r="B142" s="28">
        <v>46174</v>
      </c>
      <c r="C142" s="28">
        <v>46203</v>
      </c>
      <c r="D142" s="29" t="s">
        <v>90</v>
      </c>
      <c r="E142" s="14" t="s">
        <v>351</v>
      </c>
      <c r="F142" s="15" t="s">
        <v>655</v>
      </c>
      <c r="G142" s="15" t="s">
        <v>655</v>
      </c>
      <c r="H142" s="16" t="s">
        <v>800</v>
      </c>
      <c r="I142" s="17" t="s">
        <v>1074</v>
      </c>
      <c r="J142" s="17" t="s">
        <v>1006</v>
      </c>
      <c r="K142" s="17" t="s">
        <v>1075</v>
      </c>
      <c r="L142" s="29" t="s">
        <v>91</v>
      </c>
      <c r="M142" s="33">
        <v>8522</v>
      </c>
      <c r="N142" s="29" t="s">
        <v>1688</v>
      </c>
      <c r="O142" s="33">
        <v>15164</v>
      </c>
      <c r="P142" s="29" t="s">
        <v>1688</v>
      </c>
      <c r="Q142" s="29">
        <v>135</v>
      </c>
      <c r="R142" s="29">
        <v>135</v>
      </c>
      <c r="S142" s="29">
        <v>135</v>
      </c>
      <c r="T142" s="29">
        <v>135</v>
      </c>
      <c r="U142" s="29">
        <v>135</v>
      </c>
      <c r="V142" s="29">
        <v>135</v>
      </c>
      <c r="W142" s="29">
        <v>135</v>
      </c>
      <c r="X142" s="29">
        <v>135</v>
      </c>
      <c r="Y142" s="29">
        <v>135</v>
      </c>
      <c r="Z142" s="29">
        <v>135</v>
      </c>
      <c r="AA142" s="29">
        <v>135</v>
      </c>
      <c r="AB142" s="29">
        <v>135</v>
      </c>
      <c r="AC142" s="29">
        <v>135</v>
      </c>
      <c r="AD142" s="29" t="s">
        <v>1689</v>
      </c>
      <c r="AE142" s="31">
        <v>46210</v>
      </c>
      <c r="AF142" s="29" t="s">
        <v>1745</v>
      </c>
    </row>
    <row r="143" spans="1:32" x14ac:dyDescent="0.25">
      <c r="A143" s="27">
        <v>2026</v>
      </c>
      <c r="B143" s="28">
        <v>46174</v>
      </c>
      <c r="C143" s="28">
        <v>46203</v>
      </c>
      <c r="D143" s="29" t="s">
        <v>90</v>
      </c>
      <c r="E143" s="14" t="s">
        <v>352</v>
      </c>
      <c r="F143" s="15" t="s">
        <v>655</v>
      </c>
      <c r="G143" s="15" t="s">
        <v>655</v>
      </c>
      <c r="H143" s="18" t="s">
        <v>800</v>
      </c>
      <c r="I143" s="17" t="s">
        <v>1076</v>
      </c>
      <c r="J143" s="17" t="s">
        <v>858</v>
      </c>
      <c r="K143" s="17" t="s">
        <v>1077</v>
      </c>
      <c r="L143" s="29" t="s">
        <v>91</v>
      </c>
      <c r="M143" s="33">
        <v>8522</v>
      </c>
      <c r="N143" s="29" t="s">
        <v>1688</v>
      </c>
      <c r="O143" s="33">
        <v>14934</v>
      </c>
      <c r="P143" s="29" t="s">
        <v>1688</v>
      </c>
      <c r="Q143" s="29">
        <v>136</v>
      </c>
      <c r="R143" s="29">
        <v>136</v>
      </c>
      <c r="S143" s="29">
        <v>136</v>
      </c>
      <c r="T143" s="29">
        <v>136</v>
      </c>
      <c r="U143" s="29">
        <v>136</v>
      </c>
      <c r="V143" s="29">
        <v>136</v>
      </c>
      <c r="W143" s="29">
        <v>136</v>
      </c>
      <c r="X143" s="29">
        <v>136</v>
      </c>
      <c r="Y143" s="29">
        <v>136</v>
      </c>
      <c r="Z143" s="29">
        <v>136</v>
      </c>
      <c r="AA143" s="29">
        <v>136</v>
      </c>
      <c r="AB143" s="29">
        <v>136</v>
      </c>
      <c r="AC143" s="29">
        <v>136</v>
      </c>
      <c r="AD143" s="29" t="s">
        <v>1689</v>
      </c>
      <c r="AE143" s="31">
        <v>46210</v>
      </c>
      <c r="AF143" s="29" t="s">
        <v>1745</v>
      </c>
    </row>
    <row r="144" spans="1:32" x14ac:dyDescent="0.25">
      <c r="A144" s="27">
        <v>2026</v>
      </c>
      <c r="B144" s="28">
        <v>46174</v>
      </c>
      <c r="C144" s="28">
        <v>46203</v>
      </c>
      <c r="D144" s="29" t="s">
        <v>90</v>
      </c>
      <c r="E144" s="14" t="s">
        <v>353</v>
      </c>
      <c r="F144" s="15" t="s">
        <v>647</v>
      </c>
      <c r="G144" s="15" t="s">
        <v>647</v>
      </c>
      <c r="H144" s="18" t="s">
        <v>799</v>
      </c>
      <c r="I144" s="17" t="s">
        <v>1078</v>
      </c>
      <c r="J144" s="17" t="s">
        <v>1079</v>
      </c>
      <c r="K144" s="17" t="s">
        <v>820</v>
      </c>
      <c r="L144" s="29" t="s">
        <v>91</v>
      </c>
      <c r="M144" s="33">
        <v>8522</v>
      </c>
      <c r="N144" s="29" t="s">
        <v>1688</v>
      </c>
      <c r="O144" s="33">
        <v>15549</v>
      </c>
      <c r="P144" s="29" t="s">
        <v>1688</v>
      </c>
      <c r="Q144" s="29">
        <v>137</v>
      </c>
      <c r="R144" s="29">
        <v>137</v>
      </c>
      <c r="S144" s="29">
        <v>137</v>
      </c>
      <c r="T144" s="29">
        <v>137</v>
      </c>
      <c r="U144" s="29">
        <v>137</v>
      </c>
      <c r="V144" s="29">
        <v>137</v>
      </c>
      <c r="W144" s="29">
        <v>137</v>
      </c>
      <c r="X144" s="29">
        <v>137</v>
      </c>
      <c r="Y144" s="29">
        <v>137</v>
      </c>
      <c r="Z144" s="29">
        <v>137</v>
      </c>
      <c r="AA144" s="29">
        <v>137</v>
      </c>
      <c r="AB144" s="29">
        <v>137</v>
      </c>
      <c r="AC144" s="29">
        <v>137</v>
      </c>
      <c r="AD144" s="29" t="s">
        <v>1689</v>
      </c>
      <c r="AE144" s="31">
        <v>46210</v>
      </c>
      <c r="AF144" s="29" t="s">
        <v>1745</v>
      </c>
    </row>
    <row r="145" spans="1:32" x14ac:dyDescent="0.25">
      <c r="A145" s="27">
        <v>2026</v>
      </c>
      <c r="B145" s="28">
        <v>46174</v>
      </c>
      <c r="C145" s="28">
        <v>46203</v>
      </c>
      <c r="D145" s="29" t="s">
        <v>90</v>
      </c>
      <c r="E145" s="14" t="s">
        <v>354</v>
      </c>
      <c r="F145" s="15" t="s">
        <v>662</v>
      </c>
      <c r="G145" s="15" t="s">
        <v>662</v>
      </c>
      <c r="H145" s="16" t="s">
        <v>800</v>
      </c>
      <c r="I145" s="17" t="s">
        <v>1080</v>
      </c>
      <c r="J145" s="17" t="s">
        <v>841</v>
      </c>
      <c r="K145" s="17" t="s">
        <v>1081</v>
      </c>
      <c r="L145" s="29" t="s">
        <v>91</v>
      </c>
      <c r="M145" s="33">
        <v>8952</v>
      </c>
      <c r="N145" s="29" t="s">
        <v>1688</v>
      </c>
      <c r="O145" s="33">
        <v>16521</v>
      </c>
      <c r="P145" s="29" t="s">
        <v>1688</v>
      </c>
      <c r="Q145" s="29">
        <v>138</v>
      </c>
      <c r="R145" s="29">
        <v>138</v>
      </c>
      <c r="S145" s="29">
        <v>138</v>
      </c>
      <c r="T145" s="29">
        <v>138</v>
      </c>
      <c r="U145" s="29">
        <v>138</v>
      </c>
      <c r="V145" s="29">
        <v>138</v>
      </c>
      <c r="W145" s="29">
        <v>138</v>
      </c>
      <c r="X145" s="29">
        <v>138</v>
      </c>
      <c r="Y145" s="29">
        <v>138</v>
      </c>
      <c r="Z145" s="29">
        <v>138</v>
      </c>
      <c r="AA145" s="29">
        <v>138</v>
      </c>
      <c r="AB145" s="29">
        <v>138</v>
      </c>
      <c r="AC145" s="29">
        <v>138</v>
      </c>
      <c r="AD145" s="29" t="s">
        <v>1689</v>
      </c>
      <c r="AE145" s="31">
        <v>46210</v>
      </c>
      <c r="AF145" s="29" t="s">
        <v>1745</v>
      </c>
    </row>
    <row r="146" spans="1:32" x14ac:dyDescent="0.25">
      <c r="A146" s="27">
        <v>2026</v>
      </c>
      <c r="B146" s="28">
        <v>46174</v>
      </c>
      <c r="C146" s="28">
        <v>46203</v>
      </c>
      <c r="D146" s="29" t="s">
        <v>90</v>
      </c>
      <c r="E146" s="14" t="s">
        <v>356</v>
      </c>
      <c r="F146" s="15" t="s">
        <v>647</v>
      </c>
      <c r="G146" s="15" t="s">
        <v>647</v>
      </c>
      <c r="H146" s="18" t="s">
        <v>799</v>
      </c>
      <c r="I146" s="17" t="s">
        <v>1083</v>
      </c>
      <c r="J146" s="17" t="s">
        <v>853</v>
      </c>
      <c r="K146" s="17" t="s">
        <v>879</v>
      </c>
      <c r="L146" s="29" t="s">
        <v>91</v>
      </c>
      <c r="M146" s="33">
        <v>8522</v>
      </c>
      <c r="N146" s="29" t="s">
        <v>1688</v>
      </c>
      <c r="O146" s="33">
        <v>15549</v>
      </c>
      <c r="P146" s="29" t="s">
        <v>1688</v>
      </c>
      <c r="Q146" s="29">
        <v>139</v>
      </c>
      <c r="R146" s="29">
        <v>139</v>
      </c>
      <c r="S146" s="29">
        <v>139</v>
      </c>
      <c r="T146" s="29">
        <v>139</v>
      </c>
      <c r="U146" s="29">
        <v>139</v>
      </c>
      <c r="V146" s="29">
        <v>139</v>
      </c>
      <c r="W146" s="29">
        <v>139</v>
      </c>
      <c r="X146" s="29">
        <v>139</v>
      </c>
      <c r="Y146" s="29">
        <v>139</v>
      </c>
      <c r="Z146" s="29">
        <v>139</v>
      </c>
      <c r="AA146" s="29">
        <v>139</v>
      </c>
      <c r="AB146" s="29">
        <v>139</v>
      </c>
      <c r="AC146" s="29">
        <v>139</v>
      </c>
      <c r="AD146" s="29" t="s">
        <v>1689</v>
      </c>
      <c r="AE146" s="31">
        <v>46210</v>
      </c>
      <c r="AF146" s="29" t="s">
        <v>1745</v>
      </c>
    </row>
    <row r="147" spans="1:32" x14ac:dyDescent="0.25">
      <c r="A147" s="27">
        <v>2026</v>
      </c>
      <c r="B147" s="28">
        <v>46174</v>
      </c>
      <c r="C147" s="28">
        <v>46203</v>
      </c>
      <c r="D147" s="29" t="s">
        <v>90</v>
      </c>
      <c r="E147" s="14" t="s">
        <v>357</v>
      </c>
      <c r="F147" s="15" t="s">
        <v>647</v>
      </c>
      <c r="G147" s="15" t="s">
        <v>647</v>
      </c>
      <c r="H147" s="18" t="s">
        <v>799</v>
      </c>
      <c r="I147" s="17" t="s">
        <v>1059</v>
      </c>
      <c r="J147" s="17" t="s">
        <v>977</v>
      </c>
      <c r="K147" s="17" t="s">
        <v>941</v>
      </c>
      <c r="L147" s="29" t="s">
        <v>91</v>
      </c>
      <c r="M147" s="33">
        <v>8522</v>
      </c>
      <c r="N147" s="29" t="s">
        <v>1688</v>
      </c>
      <c r="O147" s="33">
        <v>15206</v>
      </c>
      <c r="P147" s="29" t="s">
        <v>1688</v>
      </c>
      <c r="Q147" s="29">
        <v>140</v>
      </c>
      <c r="R147" s="29">
        <v>140</v>
      </c>
      <c r="S147" s="29">
        <v>140</v>
      </c>
      <c r="T147" s="29">
        <v>140</v>
      </c>
      <c r="U147" s="29">
        <v>140</v>
      </c>
      <c r="V147" s="29">
        <v>140</v>
      </c>
      <c r="W147" s="29">
        <v>140</v>
      </c>
      <c r="X147" s="29">
        <v>140</v>
      </c>
      <c r="Y147" s="29">
        <v>140</v>
      </c>
      <c r="Z147" s="29">
        <v>140</v>
      </c>
      <c r="AA147" s="29">
        <v>140</v>
      </c>
      <c r="AB147" s="29">
        <v>140</v>
      </c>
      <c r="AC147" s="29">
        <v>140</v>
      </c>
      <c r="AD147" s="29" t="s">
        <v>1689</v>
      </c>
      <c r="AE147" s="31">
        <v>46210</v>
      </c>
      <c r="AF147" s="29" t="s">
        <v>1745</v>
      </c>
    </row>
    <row r="148" spans="1:32" x14ac:dyDescent="0.25">
      <c r="A148" s="27">
        <v>2026</v>
      </c>
      <c r="B148" s="28">
        <v>46174</v>
      </c>
      <c r="C148" s="28">
        <v>46203</v>
      </c>
      <c r="D148" s="29" t="s">
        <v>90</v>
      </c>
      <c r="E148" s="14" t="s">
        <v>358</v>
      </c>
      <c r="F148" s="15" t="s">
        <v>656</v>
      </c>
      <c r="G148" s="15" t="s">
        <v>656</v>
      </c>
      <c r="H148" s="16" t="s">
        <v>800</v>
      </c>
      <c r="I148" s="17" t="s">
        <v>1084</v>
      </c>
      <c r="J148" s="17" t="s">
        <v>870</v>
      </c>
      <c r="K148" s="17" t="s">
        <v>835</v>
      </c>
      <c r="L148" s="29" t="s">
        <v>91</v>
      </c>
      <c r="M148" s="33">
        <v>8952</v>
      </c>
      <c r="N148" s="29" t="s">
        <v>1688</v>
      </c>
      <c r="O148" s="33">
        <v>13125</v>
      </c>
      <c r="P148" s="29" t="s">
        <v>1688</v>
      </c>
      <c r="Q148" s="29">
        <v>141</v>
      </c>
      <c r="R148" s="29">
        <v>141</v>
      </c>
      <c r="S148" s="29">
        <v>141</v>
      </c>
      <c r="T148" s="29">
        <v>141</v>
      </c>
      <c r="U148" s="29">
        <v>141</v>
      </c>
      <c r="V148" s="29">
        <v>141</v>
      </c>
      <c r="W148" s="29">
        <v>141</v>
      </c>
      <c r="X148" s="29">
        <v>141</v>
      </c>
      <c r="Y148" s="29">
        <v>141</v>
      </c>
      <c r="Z148" s="29">
        <v>141</v>
      </c>
      <c r="AA148" s="29">
        <v>141</v>
      </c>
      <c r="AB148" s="29">
        <v>141</v>
      </c>
      <c r="AC148" s="29">
        <v>141</v>
      </c>
      <c r="AD148" s="29" t="s">
        <v>1689</v>
      </c>
      <c r="AE148" s="31">
        <v>46210</v>
      </c>
      <c r="AF148" s="29" t="s">
        <v>1745</v>
      </c>
    </row>
    <row r="149" spans="1:32" x14ac:dyDescent="0.25">
      <c r="A149" s="27">
        <v>2026</v>
      </c>
      <c r="B149" s="28">
        <v>46174</v>
      </c>
      <c r="C149" s="28">
        <v>46203</v>
      </c>
      <c r="D149" s="29" t="s">
        <v>90</v>
      </c>
      <c r="E149" s="14" t="s">
        <v>359</v>
      </c>
      <c r="F149" s="15" t="s">
        <v>656</v>
      </c>
      <c r="G149" s="15" t="s">
        <v>656</v>
      </c>
      <c r="H149" s="18" t="s">
        <v>800</v>
      </c>
      <c r="I149" s="17" t="s">
        <v>1085</v>
      </c>
      <c r="J149" s="17" t="s">
        <v>1086</v>
      </c>
      <c r="K149" s="17" t="s">
        <v>1087</v>
      </c>
      <c r="L149" s="29" t="s">
        <v>91</v>
      </c>
      <c r="M149" s="33">
        <v>8952</v>
      </c>
      <c r="N149" s="29" t="s">
        <v>1688</v>
      </c>
      <c r="O149" s="33">
        <v>13964</v>
      </c>
      <c r="P149" s="29" t="s">
        <v>1688</v>
      </c>
      <c r="Q149" s="29">
        <v>142</v>
      </c>
      <c r="R149" s="29">
        <v>142</v>
      </c>
      <c r="S149" s="29">
        <v>142</v>
      </c>
      <c r="T149" s="29">
        <v>142</v>
      </c>
      <c r="U149" s="29">
        <v>142</v>
      </c>
      <c r="V149" s="29">
        <v>142</v>
      </c>
      <c r="W149" s="29">
        <v>142</v>
      </c>
      <c r="X149" s="29">
        <v>142</v>
      </c>
      <c r="Y149" s="29">
        <v>142</v>
      </c>
      <c r="Z149" s="29">
        <v>142</v>
      </c>
      <c r="AA149" s="29">
        <v>142</v>
      </c>
      <c r="AB149" s="29">
        <v>142</v>
      </c>
      <c r="AC149" s="29">
        <v>142</v>
      </c>
      <c r="AD149" s="29" t="s">
        <v>1689</v>
      </c>
      <c r="AE149" s="31">
        <v>46210</v>
      </c>
      <c r="AF149" s="29" t="s">
        <v>1745</v>
      </c>
    </row>
    <row r="150" spans="1:32" x14ac:dyDescent="0.25">
      <c r="A150" s="27">
        <v>2026</v>
      </c>
      <c r="B150" s="28">
        <v>46174</v>
      </c>
      <c r="C150" s="28">
        <v>46203</v>
      </c>
      <c r="D150" s="29" t="s">
        <v>90</v>
      </c>
      <c r="E150" s="14" t="s">
        <v>360</v>
      </c>
      <c r="F150" s="15" t="s">
        <v>647</v>
      </c>
      <c r="G150" s="15" t="s">
        <v>647</v>
      </c>
      <c r="H150" s="18" t="s">
        <v>799</v>
      </c>
      <c r="I150" s="17" t="s">
        <v>1088</v>
      </c>
      <c r="J150" s="17" t="s">
        <v>1089</v>
      </c>
      <c r="K150" s="17" t="s">
        <v>1090</v>
      </c>
      <c r="L150" s="29" t="s">
        <v>91</v>
      </c>
      <c r="M150" s="33">
        <v>8522</v>
      </c>
      <c r="N150" s="29" t="s">
        <v>1688</v>
      </c>
      <c r="O150" s="33">
        <v>14549</v>
      </c>
      <c r="P150" s="29" t="s">
        <v>1688</v>
      </c>
      <c r="Q150" s="29">
        <v>143</v>
      </c>
      <c r="R150" s="29">
        <v>143</v>
      </c>
      <c r="S150" s="29">
        <v>143</v>
      </c>
      <c r="T150" s="29">
        <v>143</v>
      </c>
      <c r="U150" s="29">
        <v>143</v>
      </c>
      <c r="V150" s="29">
        <v>143</v>
      </c>
      <c r="W150" s="29">
        <v>143</v>
      </c>
      <c r="X150" s="29">
        <v>143</v>
      </c>
      <c r="Y150" s="29">
        <v>143</v>
      </c>
      <c r="Z150" s="29">
        <v>143</v>
      </c>
      <c r="AA150" s="29">
        <v>143</v>
      </c>
      <c r="AB150" s="29">
        <v>143</v>
      </c>
      <c r="AC150" s="29">
        <v>143</v>
      </c>
      <c r="AD150" s="29" t="s">
        <v>1689</v>
      </c>
      <c r="AE150" s="31">
        <v>46210</v>
      </c>
      <c r="AF150" s="29" t="s">
        <v>1745</v>
      </c>
    </row>
    <row r="151" spans="1:32" x14ac:dyDescent="0.25">
      <c r="A151" s="27">
        <v>2026</v>
      </c>
      <c r="B151" s="28">
        <v>46174</v>
      </c>
      <c r="C151" s="28">
        <v>46203</v>
      </c>
      <c r="D151" s="29" t="s">
        <v>90</v>
      </c>
      <c r="E151" s="14" t="s">
        <v>361</v>
      </c>
      <c r="F151" s="15" t="s">
        <v>647</v>
      </c>
      <c r="G151" s="15" t="s">
        <v>647</v>
      </c>
      <c r="H151" s="18" t="s">
        <v>799</v>
      </c>
      <c r="I151" s="17" t="s">
        <v>1091</v>
      </c>
      <c r="J151" s="17" t="s">
        <v>841</v>
      </c>
      <c r="K151" s="17" t="s">
        <v>1012</v>
      </c>
      <c r="L151" s="29" t="s">
        <v>91</v>
      </c>
      <c r="M151" s="33">
        <v>8522</v>
      </c>
      <c r="N151" s="29" t="s">
        <v>1688</v>
      </c>
      <c r="O151" s="33">
        <v>13397</v>
      </c>
      <c r="P151" s="29" t="s">
        <v>1688</v>
      </c>
      <c r="Q151" s="29">
        <v>144</v>
      </c>
      <c r="R151" s="29">
        <v>144</v>
      </c>
      <c r="S151" s="29">
        <v>144</v>
      </c>
      <c r="T151" s="29">
        <v>144</v>
      </c>
      <c r="U151" s="29">
        <v>144</v>
      </c>
      <c r="V151" s="29">
        <v>144</v>
      </c>
      <c r="W151" s="29">
        <v>144</v>
      </c>
      <c r="X151" s="29">
        <v>144</v>
      </c>
      <c r="Y151" s="29">
        <v>144</v>
      </c>
      <c r="Z151" s="29">
        <v>144</v>
      </c>
      <c r="AA151" s="29">
        <v>144</v>
      </c>
      <c r="AB151" s="29">
        <v>144</v>
      </c>
      <c r="AC151" s="29">
        <v>144</v>
      </c>
      <c r="AD151" s="29" t="s">
        <v>1689</v>
      </c>
      <c r="AE151" s="31">
        <v>46210</v>
      </c>
      <c r="AF151" s="29" t="s">
        <v>1745</v>
      </c>
    </row>
    <row r="152" spans="1:32" x14ac:dyDescent="0.25">
      <c r="A152" s="27">
        <v>2026</v>
      </c>
      <c r="B152" s="28">
        <v>46174</v>
      </c>
      <c r="C152" s="28">
        <v>46203</v>
      </c>
      <c r="D152" s="29" t="s">
        <v>90</v>
      </c>
      <c r="E152" s="14" t="s">
        <v>362</v>
      </c>
      <c r="F152" s="15" t="s">
        <v>649</v>
      </c>
      <c r="G152" s="15" t="s">
        <v>649</v>
      </c>
      <c r="H152" s="18" t="s">
        <v>799</v>
      </c>
      <c r="I152" s="17" t="s">
        <v>1092</v>
      </c>
      <c r="J152" s="17" t="s">
        <v>1093</v>
      </c>
      <c r="K152" s="17" t="s">
        <v>1094</v>
      </c>
      <c r="L152" s="29" t="s">
        <v>91</v>
      </c>
      <c r="M152" s="33">
        <v>8522</v>
      </c>
      <c r="N152" s="29" t="s">
        <v>1688</v>
      </c>
      <c r="O152" s="33">
        <v>15549</v>
      </c>
      <c r="P152" s="29" t="s">
        <v>1688</v>
      </c>
      <c r="Q152" s="29">
        <v>145</v>
      </c>
      <c r="R152" s="29">
        <v>145</v>
      </c>
      <c r="S152" s="29">
        <v>145</v>
      </c>
      <c r="T152" s="29">
        <v>145</v>
      </c>
      <c r="U152" s="29">
        <v>145</v>
      </c>
      <c r="V152" s="29">
        <v>145</v>
      </c>
      <c r="W152" s="29">
        <v>145</v>
      </c>
      <c r="X152" s="29">
        <v>145</v>
      </c>
      <c r="Y152" s="29">
        <v>145</v>
      </c>
      <c r="Z152" s="29">
        <v>145</v>
      </c>
      <c r="AA152" s="29">
        <v>145</v>
      </c>
      <c r="AB152" s="29">
        <v>145</v>
      </c>
      <c r="AC152" s="29">
        <v>145</v>
      </c>
      <c r="AD152" s="29" t="s">
        <v>1689</v>
      </c>
      <c r="AE152" s="31">
        <v>46210</v>
      </c>
      <c r="AF152" s="29" t="s">
        <v>1745</v>
      </c>
    </row>
    <row r="153" spans="1:32" x14ac:dyDescent="0.25">
      <c r="A153" s="27">
        <v>2026</v>
      </c>
      <c r="B153" s="28">
        <v>46174</v>
      </c>
      <c r="C153" s="28">
        <v>46203</v>
      </c>
      <c r="D153" s="29" t="s">
        <v>90</v>
      </c>
      <c r="E153" s="14" t="s">
        <v>363</v>
      </c>
      <c r="F153" s="15" t="s">
        <v>673</v>
      </c>
      <c r="G153" s="15" t="s">
        <v>673</v>
      </c>
      <c r="H153" s="16" t="s">
        <v>799</v>
      </c>
      <c r="I153" s="17" t="s">
        <v>1095</v>
      </c>
      <c r="J153" s="17" t="s">
        <v>841</v>
      </c>
      <c r="K153" s="17" t="s">
        <v>1055</v>
      </c>
      <c r="L153" s="29" t="s">
        <v>91</v>
      </c>
      <c r="M153" s="33">
        <v>9946</v>
      </c>
      <c r="N153" s="29" t="s">
        <v>1688</v>
      </c>
      <c r="O153" s="33">
        <v>24101</v>
      </c>
      <c r="P153" s="29" t="s">
        <v>1688</v>
      </c>
      <c r="Q153" s="29">
        <v>146</v>
      </c>
      <c r="R153" s="29">
        <v>146</v>
      </c>
      <c r="S153" s="29">
        <v>146</v>
      </c>
      <c r="T153" s="29">
        <v>146</v>
      </c>
      <c r="U153" s="29">
        <v>146</v>
      </c>
      <c r="V153" s="29">
        <v>146</v>
      </c>
      <c r="W153" s="29">
        <v>146</v>
      </c>
      <c r="X153" s="29">
        <v>146</v>
      </c>
      <c r="Y153" s="29">
        <v>146</v>
      </c>
      <c r="Z153" s="29">
        <v>146</v>
      </c>
      <c r="AA153" s="29">
        <v>146</v>
      </c>
      <c r="AB153" s="29">
        <v>146</v>
      </c>
      <c r="AC153" s="29">
        <v>146</v>
      </c>
      <c r="AD153" s="29" t="s">
        <v>1689</v>
      </c>
      <c r="AE153" s="31">
        <v>46210</v>
      </c>
      <c r="AF153" s="29" t="s">
        <v>1745</v>
      </c>
    </row>
    <row r="154" spans="1:32" x14ac:dyDescent="0.25">
      <c r="A154" s="27">
        <v>2026</v>
      </c>
      <c r="B154" s="28">
        <v>46174</v>
      </c>
      <c r="C154" s="28">
        <v>46203</v>
      </c>
      <c r="D154" s="29" t="s">
        <v>90</v>
      </c>
      <c r="E154" s="14" t="s">
        <v>364</v>
      </c>
      <c r="F154" s="15" t="s">
        <v>655</v>
      </c>
      <c r="G154" s="15" t="s">
        <v>655</v>
      </c>
      <c r="H154" s="18" t="s">
        <v>800</v>
      </c>
      <c r="I154" s="17" t="s">
        <v>1096</v>
      </c>
      <c r="J154" s="17" t="s">
        <v>945</v>
      </c>
      <c r="K154" s="17" t="s">
        <v>870</v>
      </c>
      <c r="L154" s="29" t="s">
        <v>91</v>
      </c>
      <c r="M154" s="33">
        <v>8522</v>
      </c>
      <c r="N154" s="29" t="s">
        <v>1688</v>
      </c>
      <c r="O154" s="33">
        <v>16258</v>
      </c>
      <c r="P154" s="29" t="s">
        <v>1688</v>
      </c>
      <c r="Q154" s="29">
        <v>147</v>
      </c>
      <c r="R154" s="29">
        <v>147</v>
      </c>
      <c r="S154" s="29">
        <v>147</v>
      </c>
      <c r="T154" s="29">
        <v>147</v>
      </c>
      <c r="U154" s="29">
        <v>147</v>
      </c>
      <c r="V154" s="29">
        <v>147</v>
      </c>
      <c r="W154" s="29">
        <v>147</v>
      </c>
      <c r="X154" s="29">
        <v>147</v>
      </c>
      <c r="Y154" s="29">
        <v>147</v>
      </c>
      <c r="Z154" s="29">
        <v>147</v>
      </c>
      <c r="AA154" s="29">
        <v>147</v>
      </c>
      <c r="AB154" s="29">
        <v>147</v>
      </c>
      <c r="AC154" s="29">
        <v>147</v>
      </c>
      <c r="AD154" s="29" t="s">
        <v>1689</v>
      </c>
      <c r="AE154" s="31">
        <v>46210</v>
      </c>
      <c r="AF154" s="29" t="s">
        <v>1745</v>
      </c>
    </row>
    <row r="155" spans="1:32" x14ac:dyDescent="0.25">
      <c r="A155" s="27">
        <v>2026</v>
      </c>
      <c r="B155" s="28">
        <v>46174</v>
      </c>
      <c r="C155" s="28">
        <v>46203</v>
      </c>
      <c r="D155" s="29" t="s">
        <v>90</v>
      </c>
      <c r="E155" s="14" t="s">
        <v>365</v>
      </c>
      <c r="F155" s="15" t="s">
        <v>655</v>
      </c>
      <c r="G155" s="15" t="s">
        <v>655</v>
      </c>
      <c r="H155" s="18" t="s">
        <v>800</v>
      </c>
      <c r="I155" s="17" t="s">
        <v>1097</v>
      </c>
      <c r="J155" s="17" t="s">
        <v>1098</v>
      </c>
      <c r="K155" s="17" t="s">
        <v>1099</v>
      </c>
      <c r="L155" s="29" t="s">
        <v>91</v>
      </c>
      <c r="M155" s="33">
        <v>8522</v>
      </c>
      <c r="N155" s="29" t="s">
        <v>1688</v>
      </c>
      <c r="O155" s="33">
        <v>13898</v>
      </c>
      <c r="P155" s="29" t="s">
        <v>1688</v>
      </c>
      <c r="Q155" s="29">
        <v>148</v>
      </c>
      <c r="R155" s="29">
        <v>148</v>
      </c>
      <c r="S155" s="29">
        <v>148</v>
      </c>
      <c r="T155" s="29">
        <v>148</v>
      </c>
      <c r="U155" s="29">
        <v>148</v>
      </c>
      <c r="V155" s="29">
        <v>148</v>
      </c>
      <c r="W155" s="29">
        <v>148</v>
      </c>
      <c r="X155" s="29">
        <v>148</v>
      </c>
      <c r="Y155" s="29">
        <v>148</v>
      </c>
      <c r="Z155" s="29">
        <v>148</v>
      </c>
      <c r="AA155" s="29">
        <v>148</v>
      </c>
      <c r="AB155" s="29">
        <v>148</v>
      </c>
      <c r="AC155" s="29">
        <v>148</v>
      </c>
      <c r="AD155" s="29" t="s">
        <v>1689</v>
      </c>
      <c r="AE155" s="31">
        <v>46210</v>
      </c>
      <c r="AF155" s="29" t="s">
        <v>1745</v>
      </c>
    </row>
    <row r="156" spans="1:32" x14ac:dyDescent="0.25">
      <c r="A156" s="27">
        <v>2026</v>
      </c>
      <c r="B156" s="28">
        <v>46174</v>
      </c>
      <c r="C156" s="28">
        <v>46203</v>
      </c>
      <c r="D156" s="29" t="s">
        <v>90</v>
      </c>
      <c r="E156" s="14" t="s">
        <v>366</v>
      </c>
      <c r="F156" s="15" t="s">
        <v>655</v>
      </c>
      <c r="G156" s="15" t="s">
        <v>655</v>
      </c>
      <c r="H156" s="18" t="s">
        <v>800</v>
      </c>
      <c r="I156" s="17" t="s">
        <v>1100</v>
      </c>
      <c r="J156" s="17" t="s">
        <v>835</v>
      </c>
      <c r="K156" s="17" t="s">
        <v>1101</v>
      </c>
      <c r="L156" s="29" t="s">
        <v>91</v>
      </c>
      <c r="M156" s="33">
        <v>8522</v>
      </c>
      <c r="N156" s="29" t="s">
        <v>1688</v>
      </c>
      <c r="O156" s="33">
        <v>14491</v>
      </c>
      <c r="P156" s="29" t="s">
        <v>1688</v>
      </c>
      <c r="Q156" s="29">
        <v>149</v>
      </c>
      <c r="R156" s="29">
        <v>149</v>
      </c>
      <c r="S156" s="29">
        <v>149</v>
      </c>
      <c r="T156" s="29">
        <v>149</v>
      </c>
      <c r="U156" s="29">
        <v>149</v>
      </c>
      <c r="V156" s="29">
        <v>149</v>
      </c>
      <c r="W156" s="29">
        <v>149</v>
      </c>
      <c r="X156" s="29">
        <v>149</v>
      </c>
      <c r="Y156" s="29">
        <v>149</v>
      </c>
      <c r="Z156" s="29">
        <v>149</v>
      </c>
      <c r="AA156" s="29">
        <v>149</v>
      </c>
      <c r="AB156" s="29">
        <v>149</v>
      </c>
      <c r="AC156" s="29">
        <v>149</v>
      </c>
      <c r="AD156" s="29" t="s">
        <v>1689</v>
      </c>
      <c r="AE156" s="31">
        <v>46210</v>
      </c>
      <c r="AF156" s="29" t="s">
        <v>1745</v>
      </c>
    </row>
    <row r="157" spans="1:32" x14ac:dyDescent="0.25">
      <c r="A157" s="27">
        <v>2026</v>
      </c>
      <c r="B157" s="28">
        <v>46174</v>
      </c>
      <c r="C157" s="28">
        <v>46203</v>
      </c>
      <c r="D157" s="29" t="s">
        <v>90</v>
      </c>
      <c r="E157" s="14" t="s">
        <v>367</v>
      </c>
      <c r="F157" s="15" t="s">
        <v>647</v>
      </c>
      <c r="G157" s="15" t="s">
        <v>647</v>
      </c>
      <c r="H157" s="18" t="s">
        <v>799</v>
      </c>
      <c r="I157" s="17" t="s">
        <v>1102</v>
      </c>
      <c r="J157" s="17" t="s">
        <v>835</v>
      </c>
      <c r="K157" s="17" t="s">
        <v>1103</v>
      </c>
      <c r="L157" s="29" t="s">
        <v>91</v>
      </c>
      <c r="M157" s="33">
        <v>8522</v>
      </c>
      <c r="N157" s="29" t="s">
        <v>1688</v>
      </c>
      <c r="O157" s="33">
        <v>14720</v>
      </c>
      <c r="P157" s="29" t="s">
        <v>1688</v>
      </c>
      <c r="Q157" s="29">
        <v>150</v>
      </c>
      <c r="R157" s="29">
        <v>150</v>
      </c>
      <c r="S157" s="29">
        <v>150</v>
      </c>
      <c r="T157" s="29">
        <v>150</v>
      </c>
      <c r="U157" s="29">
        <v>150</v>
      </c>
      <c r="V157" s="29">
        <v>150</v>
      </c>
      <c r="W157" s="29">
        <v>150</v>
      </c>
      <c r="X157" s="29">
        <v>150</v>
      </c>
      <c r="Y157" s="29">
        <v>150</v>
      </c>
      <c r="Z157" s="29">
        <v>150</v>
      </c>
      <c r="AA157" s="29">
        <v>150</v>
      </c>
      <c r="AB157" s="29">
        <v>150</v>
      </c>
      <c r="AC157" s="29">
        <v>150</v>
      </c>
      <c r="AD157" s="29" t="s">
        <v>1689</v>
      </c>
      <c r="AE157" s="31">
        <v>46210</v>
      </c>
      <c r="AF157" s="29" t="s">
        <v>1745</v>
      </c>
    </row>
    <row r="158" spans="1:32" x14ac:dyDescent="0.25">
      <c r="A158" s="27">
        <v>2026</v>
      </c>
      <c r="B158" s="28">
        <v>46174</v>
      </c>
      <c r="C158" s="28">
        <v>46203</v>
      </c>
      <c r="D158" s="29" t="s">
        <v>90</v>
      </c>
      <c r="E158" s="14" t="s">
        <v>368</v>
      </c>
      <c r="F158" s="15" t="s">
        <v>655</v>
      </c>
      <c r="G158" s="15" t="s">
        <v>655</v>
      </c>
      <c r="H158" s="18" t="s">
        <v>800</v>
      </c>
      <c r="I158" s="17" t="s">
        <v>1104</v>
      </c>
      <c r="J158" s="17" t="s">
        <v>1105</v>
      </c>
      <c r="K158" s="17" t="s">
        <v>1106</v>
      </c>
      <c r="L158" s="29" t="s">
        <v>91</v>
      </c>
      <c r="M158" s="33">
        <v>8522</v>
      </c>
      <c r="N158" s="29" t="s">
        <v>1688</v>
      </c>
      <c r="O158" s="33">
        <v>12066</v>
      </c>
      <c r="P158" s="29" t="s">
        <v>1688</v>
      </c>
      <c r="Q158" s="29">
        <v>151</v>
      </c>
      <c r="R158" s="29">
        <v>151</v>
      </c>
      <c r="S158" s="29">
        <v>151</v>
      </c>
      <c r="T158" s="29">
        <v>151</v>
      </c>
      <c r="U158" s="29">
        <v>151</v>
      </c>
      <c r="V158" s="29">
        <v>151</v>
      </c>
      <c r="W158" s="29">
        <v>151</v>
      </c>
      <c r="X158" s="29">
        <v>151</v>
      </c>
      <c r="Y158" s="29">
        <v>151</v>
      </c>
      <c r="Z158" s="29">
        <v>151</v>
      </c>
      <c r="AA158" s="29">
        <v>151</v>
      </c>
      <c r="AB158" s="29">
        <v>151</v>
      </c>
      <c r="AC158" s="29">
        <v>151</v>
      </c>
      <c r="AD158" s="29" t="s">
        <v>1689</v>
      </c>
      <c r="AE158" s="31">
        <v>46210</v>
      </c>
      <c r="AF158" s="29" t="s">
        <v>1745</v>
      </c>
    </row>
    <row r="159" spans="1:32" x14ac:dyDescent="0.25">
      <c r="A159" s="27">
        <v>2026</v>
      </c>
      <c r="B159" s="28">
        <v>46174</v>
      </c>
      <c r="C159" s="28">
        <v>46203</v>
      </c>
      <c r="D159" s="29" t="s">
        <v>90</v>
      </c>
      <c r="E159" s="14" t="s">
        <v>369</v>
      </c>
      <c r="F159" s="15" t="s">
        <v>647</v>
      </c>
      <c r="G159" s="15" t="s">
        <v>647</v>
      </c>
      <c r="H159" s="18" t="s">
        <v>799</v>
      </c>
      <c r="I159" s="17" t="s">
        <v>1039</v>
      </c>
      <c r="J159" s="17" t="s">
        <v>1107</v>
      </c>
      <c r="K159" s="17" t="s">
        <v>855</v>
      </c>
      <c r="L159" s="29" t="s">
        <v>91</v>
      </c>
      <c r="M159" s="33">
        <v>8522</v>
      </c>
      <c r="N159" s="29" t="s">
        <v>1688</v>
      </c>
      <c r="O159" s="33">
        <v>15378</v>
      </c>
      <c r="P159" s="29" t="s">
        <v>1688</v>
      </c>
      <c r="Q159" s="29">
        <v>152</v>
      </c>
      <c r="R159" s="29">
        <v>152</v>
      </c>
      <c r="S159" s="29">
        <v>152</v>
      </c>
      <c r="T159" s="29">
        <v>152</v>
      </c>
      <c r="U159" s="29">
        <v>152</v>
      </c>
      <c r="V159" s="29">
        <v>152</v>
      </c>
      <c r="W159" s="29">
        <v>152</v>
      </c>
      <c r="X159" s="29">
        <v>152</v>
      </c>
      <c r="Y159" s="29">
        <v>152</v>
      </c>
      <c r="Z159" s="29">
        <v>152</v>
      </c>
      <c r="AA159" s="29">
        <v>152</v>
      </c>
      <c r="AB159" s="29">
        <v>152</v>
      </c>
      <c r="AC159" s="29">
        <v>152</v>
      </c>
      <c r="AD159" s="29" t="s">
        <v>1689</v>
      </c>
      <c r="AE159" s="31">
        <v>46210</v>
      </c>
      <c r="AF159" s="29" t="s">
        <v>1745</v>
      </c>
    </row>
    <row r="160" spans="1:32" x14ac:dyDescent="0.25">
      <c r="A160" s="27">
        <v>2026</v>
      </c>
      <c r="B160" s="28">
        <v>46174</v>
      </c>
      <c r="C160" s="28">
        <v>46203</v>
      </c>
      <c r="D160" s="29" t="s">
        <v>90</v>
      </c>
      <c r="E160" s="14" t="s">
        <v>370</v>
      </c>
      <c r="F160" s="15" t="s">
        <v>674</v>
      </c>
      <c r="G160" s="15" t="s">
        <v>674</v>
      </c>
      <c r="H160" s="16" t="s">
        <v>800</v>
      </c>
      <c r="I160" s="17" t="s">
        <v>1108</v>
      </c>
      <c r="J160" s="17" t="s">
        <v>878</v>
      </c>
      <c r="K160" s="17" t="s">
        <v>879</v>
      </c>
      <c r="L160" s="29" t="s">
        <v>91</v>
      </c>
      <c r="M160" s="33">
        <v>8952</v>
      </c>
      <c r="N160" s="29" t="s">
        <v>1688</v>
      </c>
      <c r="O160" s="33">
        <v>14993</v>
      </c>
      <c r="P160" s="29" t="s">
        <v>1688</v>
      </c>
      <c r="Q160" s="29">
        <v>153</v>
      </c>
      <c r="R160" s="29">
        <v>153</v>
      </c>
      <c r="S160" s="29">
        <v>153</v>
      </c>
      <c r="T160" s="29">
        <v>153</v>
      </c>
      <c r="U160" s="29">
        <v>153</v>
      </c>
      <c r="V160" s="29">
        <v>153</v>
      </c>
      <c r="W160" s="29">
        <v>153</v>
      </c>
      <c r="X160" s="29">
        <v>153</v>
      </c>
      <c r="Y160" s="29">
        <v>153</v>
      </c>
      <c r="Z160" s="29">
        <v>153</v>
      </c>
      <c r="AA160" s="29">
        <v>153</v>
      </c>
      <c r="AB160" s="29">
        <v>153</v>
      </c>
      <c r="AC160" s="29">
        <v>153</v>
      </c>
      <c r="AD160" s="29" t="s">
        <v>1689</v>
      </c>
      <c r="AE160" s="31">
        <v>46210</v>
      </c>
      <c r="AF160" s="29" t="s">
        <v>1745</v>
      </c>
    </row>
    <row r="161" spans="1:32" x14ac:dyDescent="0.25">
      <c r="A161" s="27">
        <v>2026</v>
      </c>
      <c r="B161" s="28">
        <v>46174</v>
      </c>
      <c r="C161" s="28">
        <v>46203</v>
      </c>
      <c r="D161" s="29" t="s">
        <v>90</v>
      </c>
      <c r="E161" s="14" t="s">
        <v>1746</v>
      </c>
      <c r="F161" s="15" t="s">
        <v>1712</v>
      </c>
      <c r="G161" s="15" t="s">
        <v>1712</v>
      </c>
      <c r="H161" s="16" t="s">
        <v>1726</v>
      </c>
      <c r="I161" s="17" t="s">
        <v>888</v>
      </c>
      <c r="J161" s="17" t="s">
        <v>820</v>
      </c>
      <c r="K161" s="17" t="s">
        <v>1728</v>
      </c>
      <c r="L161" s="29" t="s">
        <v>91</v>
      </c>
      <c r="M161" s="33">
        <v>10498</v>
      </c>
      <c r="N161" s="29" t="s">
        <v>1688</v>
      </c>
      <c r="O161" s="33">
        <v>15647</v>
      </c>
      <c r="P161" s="29" t="s">
        <v>1688</v>
      </c>
      <c r="Q161" s="29">
        <v>154</v>
      </c>
      <c r="R161" s="29">
        <v>154</v>
      </c>
      <c r="S161" s="29">
        <v>154</v>
      </c>
      <c r="T161" s="29">
        <v>154</v>
      </c>
      <c r="U161" s="29">
        <v>154</v>
      </c>
      <c r="V161" s="29">
        <v>154</v>
      </c>
      <c r="W161" s="29">
        <v>154</v>
      </c>
      <c r="X161" s="29">
        <v>154</v>
      </c>
      <c r="Y161" s="29">
        <v>154</v>
      </c>
      <c r="Z161" s="29">
        <v>154</v>
      </c>
      <c r="AA161" s="29">
        <v>154</v>
      </c>
      <c r="AB161" s="29">
        <v>154</v>
      </c>
      <c r="AC161" s="29">
        <v>154</v>
      </c>
      <c r="AD161" s="29" t="s">
        <v>1689</v>
      </c>
      <c r="AE161" s="31">
        <v>46210</v>
      </c>
      <c r="AF161" s="29" t="s">
        <v>1745</v>
      </c>
    </row>
    <row r="162" spans="1:32" x14ac:dyDescent="0.25">
      <c r="A162" s="27">
        <v>2026</v>
      </c>
      <c r="B162" s="28">
        <v>46174</v>
      </c>
      <c r="C162" s="28">
        <v>46203</v>
      </c>
      <c r="D162" s="29" t="s">
        <v>90</v>
      </c>
      <c r="E162" s="14" t="s">
        <v>371</v>
      </c>
      <c r="F162" s="15" t="s">
        <v>659</v>
      </c>
      <c r="G162" s="15" t="s">
        <v>659</v>
      </c>
      <c r="H162" s="18" t="s">
        <v>799</v>
      </c>
      <c r="I162" s="17" t="s">
        <v>854</v>
      </c>
      <c r="J162" s="17" t="s">
        <v>821</v>
      </c>
      <c r="K162" s="17" t="s">
        <v>1109</v>
      </c>
      <c r="L162" s="29" t="s">
        <v>91</v>
      </c>
      <c r="M162" s="33">
        <v>10684</v>
      </c>
      <c r="N162" s="29" t="s">
        <v>1688</v>
      </c>
      <c r="O162" s="33">
        <v>12543</v>
      </c>
      <c r="P162" s="29" t="s">
        <v>1688</v>
      </c>
      <c r="Q162" s="29">
        <v>155</v>
      </c>
      <c r="R162" s="29">
        <v>155</v>
      </c>
      <c r="S162" s="29">
        <v>155</v>
      </c>
      <c r="T162" s="29">
        <v>155</v>
      </c>
      <c r="U162" s="29">
        <v>155</v>
      </c>
      <c r="V162" s="29">
        <v>155</v>
      </c>
      <c r="W162" s="29">
        <v>155</v>
      </c>
      <c r="X162" s="29">
        <v>155</v>
      </c>
      <c r="Y162" s="29">
        <v>155</v>
      </c>
      <c r="Z162" s="29">
        <v>155</v>
      </c>
      <c r="AA162" s="29">
        <v>155</v>
      </c>
      <c r="AB162" s="29">
        <v>155</v>
      </c>
      <c r="AC162" s="29">
        <v>155</v>
      </c>
      <c r="AD162" s="29" t="s">
        <v>1689</v>
      </c>
      <c r="AE162" s="31">
        <v>46210</v>
      </c>
      <c r="AF162" s="29" t="s">
        <v>1745</v>
      </c>
    </row>
    <row r="163" spans="1:32" x14ac:dyDescent="0.25">
      <c r="A163" s="27">
        <v>2026</v>
      </c>
      <c r="B163" s="28">
        <v>46174</v>
      </c>
      <c r="C163" s="28">
        <v>46203</v>
      </c>
      <c r="D163" s="29" t="s">
        <v>90</v>
      </c>
      <c r="E163" s="14" t="s">
        <v>372</v>
      </c>
      <c r="F163" s="15" t="s">
        <v>656</v>
      </c>
      <c r="G163" s="15" t="s">
        <v>656</v>
      </c>
      <c r="H163" s="16" t="s">
        <v>800</v>
      </c>
      <c r="I163" s="17" t="s">
        <v>1111</v>
      </c>
      <c r="J163" s="17" t="s">
        <v>1112</v>
      </c>
      <c r="K163" s="17" t="s">
        <v>1113</v>
      </c>
      <c r="L163" s="29" t="s">
        <v>91</v>
      </c>
      <c r="M163" s="33">
        <v>8952</v>
      </c>
      <c r="N163" s="29" t="s">
        <v>1688</v>
      </c>
      <c r="O163" s="33">
        <v>12463</v>
      </c>
      <c r="P163" s="29" t="s">
        <v>1688</v>
      </c>
      <c r="Q163" s="29">
        <v>156</v>
      </c>
      <c r="R163" s="29">
        <v>156</v>
      </c>
      <c r="S163" s="29">
        <v>156</v>
      </c>
      <c r="T163" s="29">
        <v>156</v>
      </c>
      <c r="U163" s="29">
        <v>156</v>
      </c>
      <c r="V163" s="29">
        <v>156</v>
      </c>
      <c r="W163" s="29">
        <v>156</v>
      </c>
      <c r="X163" s="29">
        <v>156</v>
      </c>
      <c r="Y163" s="29">
        <v>156</v>
      </c>
      <c r="Z163" s="29">
        <v>156</v>
      </c>
      <c r="AA163" s="29">
        <v>156</v>
      </c>
      <c r="AB163" s="29">
        <v>156</v>
      </c>
      <c r="AC163" s="29">
        <v>156</v>
      </c>
      <c r="AD163" s="29" t="s">
        <v>1689</v>
      </c>
      <c r="AE163" s="31">
        <v>46210</v>
      </c>
      <c r="AF163" s="29" t="s">
        <v>1745</v>
      </c>
    </row>
    <row r="164" spans="1:32" x14ac:dyDescent="0.25">
      <c r="A164" s="27">
        <v>2026</v>
      </c>
      <c r="B164" s="28">
        <v>46174</v>
      </c>
      <c r="C164" s="28">
        <v>46203</v>
      </c>
      <c r="D164" s="29" t="s">
        <v>90</v>
      </c>
      <c r="E164" s="14" t="s">
        <v>373</v>
      </c>
      <c r="F164" s="15" t="s">
        <v>647</v>
      </c>
      <c r="G164" s="15" t="s">
        <v>647</v>
      </c>
      <c r="H164" s="16" t="s">
        <v>799</v>
      </c>
      <c r="I164" s="17" t="s">
        <v>854</v>
      </c>
      <c r="J164" s="17" t="s">
        <v>835</v>
      </c>
      <c r="K164" s="17" t="s">
        <v>875</v>
      </c>
      <c r="L164" s="29" t="s">
        <v>91</v>
      </c>
      <c r="M164" s="33">
        <v>8522</v>
      </c>
      <c r="N164" s="29" t="s">
        <v>1688</v>
      </c>
      <c r="O164" s="33">
        <v>15378</v>
      </c>
      <c r="P164" s="29" t="s">
        <v>1688</v>
      </c>
      <c r="Q164" s="29">
        <v>157</v>
      </c>
      <c r="R164" s="29">
        <v>157</v>
      </c>
      <c r="S164" s="29">
        <v>157</v>
      </c>
      <c r="T164" s="29">
        <v>157</v>
      </c>
      <c r="U164" s="29">
        <v>157</v>
      </c>
      <c r="V164" s="29">
        <v>157</v>
      </c>
      <c r="W164" s="29">
        <v>157</v>
      </c>
      <c r="X164" s="29">
        <v>157</v>
      </c>
      <c r="Y164" s="29">
        <v>157</v>
      </c>
      <c r="Z164" s="29">
        <v>157</v>
      </c>
      <c r="AA164" s="29">
        <v>157</v>
      </c>
      <c r="AB164" s="29">
        <v>157</v>
      </c>
      <c r="AC164" s="29">
        <v>157</v>
      </c>
      <c r="AD164" s="29" t="s">
        <v>1689</v>
      </c>
      <c r="AE164" s="31">
        <v>46210</v>
      </c>
      <c r="AF164" s="29" t="s">
        <v>1745</v>
      </c>
    </row>
    <row r="165" spans="1:32" x14ac:dyDescent="0.25">
      <c r="A165" s="27">
        <v>2026</v>
      </c>
      <c r="B165" s="28">
        <v>46174</v>
      </c>
      <c r="C165" s="28">
        <v>46203</v>
      </c>
      <c r="D165" s="29" t="s">
        <v>90</v>
      </c>
      <c r="E165" s="14" t="s">
        <v>375</v>
      </c>
      <c r="F165" s="15" t="s">
        <v>655</v>
      </c>
      <c r="G165" s="15" t="s">
        <v>655</v>
      </c>
      <c r="H165" s="18" t="s">
        <v>800</v>
      </c>
      <c r="I165" s="17" t="s">
        <v>1095</v>
      </c>
      <c r="J165" s="17" t="s">
        <v>853</v>
      </c>
      <c r="K165" s="17" t="s">
        <v>853</v>
      </c>
      <c r="L165" s="29" t="s">
        <v>91</v>
      </c>
      <c r="M165" s="33">
        <v>8522</v>
      </c>
      <c r="N165" s="29" t="s">
        <v>1688</v>
      </c>
      <c r="O165" s="33">
        <v>15084</v>
      </c>
      <c r="P165" s="29" t="s">
        <v>1688</v>
      </c>
      <c r="Q165" s="29">
        <v>158</v>
      </c>
      <c r="R165" s="29">
        <v>158</v>
      </c>
      <c r="S165" s="29">
        <v>158</v>
      </c>
      <c r="T165" s="29">
        <v>158</v>
      </c>
      <c r="U165" s="29">
        <v>158</v>
      </c>
      <c r="V165" s="29">
        <v>158</v>
      </c>
      <c r="W165" s="29">
        <v>158</v>
      </c>
      <c r="X165" s="29">
        <v>158</v>
      </c>
      <c r="Y165" s="29">
        <v>158</v>
      </c>
      <c r="Z165" s="29">
        <v>158</v>
      </c>
      <c r="AA165" s="29">
        <v>158</v>
      </c>
      <c r="AB165" s="29">
        <v>158</v>
      </c>
      <c r="AC165" s="29">
        <v>158</v>
      </c>
      <c r="AD165" s="29" t="s">
        <v>1689</v>
      </c>
      <c r="AE165" s="31">
        <v>46210</v>
      </c>
      <c r="AF165" s="29" t="s">
        <v>1745</v>
      </c>
    </row>
    <row r="166" spans="1:32" x14ac:dyDescent="0.25">
      <c r="A166" s="27">
        <v>2026</v>
      </c>
      <c r="B166" s="28">
        <v>46174</v>
      </c>
      <c r="C166" s="28">
        <v>46203</v>
      </c>
      <c r="D166" s="29" t="s">
        <v>90</v>
      </c>
      <c r="E166" s="14" t="s">
        <v>376</v>
      </c>
      <c r="F166" s="15" t="s">
        <v>655</v>
      </c>
      <c r="G166" s="15" t="s">
        <v>655</v>
      </c>
      <c r="H166" s="18" t="s">
        <v>800</v>
      </c>
      <c r="I166" s="17" t="s">
        <v>854</v>
      </c>
      <c r="J166" s="17" t="s">
        <v>1110</v>
      </c>
      <c r="K166" s="17" t="s">
        <v>1114</v>
      </c>
      <c r="L166" s="29" t="s">
        <v>91</v>
      </c>
      <c r="M166" s="33">
        <v>10498</v>
      </c>
      <c r="N166" s="29" t="s">
        <v>1688</v>
      </c>
      <c r="O166" s="33">
        <v>18175</v>
      </c>
      <c r="P166" s="29" t="s">
        <v>1688</v>
      </c>
      <c r="Q166" s="29">
        <v>159</v>
      </c>
      <c r="R166" s="29">
        <v>159</v>
      </c>
      <c r="S166" s="29">
        <v>159</v>
      </c>
      <c r="T166" s="29">
        <v>159</v>
      </c>
      <c r="U166" s="29">
        <v>159</v>
      </c>
      <c r="V166" s="29">
        <v>159</v>
      </c>
      <c r="W166" s="29">
        <v>159</v>
      </c>
      <c r="X166" s="29">
        <v>159</v>
      </c>
      <c r="Y166" s="29">
        <v>159</v>
      </c>
      <c r="Z166" s="29">
        <v>159</v>
      </c>
      <c r="AA166" s="29">
        <v>159</v>
      </c>
      <c r="AB166" s="29">
        <v>159</v>
      </c>
      <c r="AC166" s="29">
        <v>159</v>
      </c>
      <c r="AD166" s="29" t="s">
        <v>1689</v>
      </c>
      <c r="AE166" s="31">
        <v>46210</v>
      </c>
      <c r="AF166" s="29" t="s">
        <v>1745</v>
      </c>
    </row>
    <row r="167" spans="1:32" x14ac:dyDescent="0.25">
      <c r="A167" s="27">
        <v>2026</v>
      </c>
      <c r="B167" s="28">
        <v>46174</v>
      </c>
      <c r="C167" s="28">
        <v>46203</v>
      </c>
      <c r="D167" s="29" t="s">
        <v>90</v>
      </c>
      <c r="E167" s="14" t="s">
        <v>377</v>
      </c>
      <c r="F167" s="15" t="s">
        <v>655</v>
      </c>
      <c r="G167" s="15" t="s">
        <v>655</v>
      </c>
      <c r="H167" s="18" t="s">
        <v>800</v>
      </c>
      <c r="I167" s="17" t="s">
        <v>924</v>
      </c>
      <c r="J167" s="17" t="s">
        <v>1115</v>
      </c>
      <c r="K167" s="17" t="s">
        <v>962</v>
      </c>
      <c r="L167" s="29" t="s">
        <v>91</v>
      </c>
      <c r="M167" s="33">
        <v>8522</v>
      </c>
      <c r="N167" s="29" t="s">
        <v>1688</v>
      </c>
      <c r="O167" s="33">
        <v>14670</v>
      </c>
      <c r="P167" s="29" t="s">
        <v>1688</v>
      </c>
      <c r="Q167" s="29">
        <v>160</v>
      </c>
      <c r="R167" s="29">
        <v>160</v>
      </c>
      <c r="S167" s="29">
        <v>160</v>
      </c>
      <c r="T167" s="29">
        <v>160</v>
      </c>
      <c r="U167" s="29">
        <v>160</v>
      </c>
      <c r="V167" s="29">
        <v>160</v>
      </c>
      <c r="W167" s="29">
        <v>160</v>
      </c>
      <c r="X167" s="29">
        <v>160</v>
      </c>
      <c r="Y167" s="29">
        <v>160</v>
      </c>
      <c r="Z167" s="29">
        <v>160</v>
      </c>
      <c r="AA167" s="29">
        <v>160</v>
      </c>
      <c r="AB167" s="29">
        <v>160</v>
      </c>
      <c r="AC167" s="29">
        <v>160</v>
      </c>
      <c r="AD167" s="29" t="s">
        <v>1689</v>
      </c>
      <c r="AE167" s="31">
        <v>46210</v>
      </c>
      <c r="AF167" s="29" t="s">
        <v>1745</v>
      </c>
    </row>
    <row r="168" spans="1:32" x14ac:dyDescent="0.25">
      <c r="A168" s="27">
        <v>2026</v>
      </c>
      <c r="B168" s="28">
        <v>46174</v>
      </c>
      <c r="C168" s="28">
        <v>46203</v>
      </c>
      <c r="D168" s="29" t="s">
        <v>90</v>
      </c>
      <c r="E168" s="14" t="s">
        <v>378</v>
      </c>
      <c r="F168" s="15" t="s">
        <v>646</v>
      </c>
      <c r="G168" s="15" t="s">
        <v>646</v>
      </c>
      <c r="H168" s="18" t="s">
        <v>800</v>
      </c>
      <c r="I168" s="17" t="s">
        <v>1116</v>
      </c>
      <c r="J168" s="17" t="s">
        <v>1117</v>
      </c>
      <c r="K168" s="17" t="s">
        <v>1118</v>
      </c>
      <c r="L168" s="29" t="s">
        <v>91</v>
      </c>
      <c r="M168" s="33">
        <v>8522</v>
      </c>
      <c r="N168" s="29" t="s">
        <v>1688</v>
      </c>
      <c r="O168" s="33">
        <v>10349</v>
      </c>
      <c r="P168" s="29" t="s">
        <v>1688</v>
      </c>
      <c r="Q168" s="29">
        <v>161</v>
      </c>
      <c r="R168" s="29">
        <v>161</v>
      </c>
      <c r="S168" s="29">
        <v>161</v>
      </c>
      <c r="T168" s="29">
        <v>161</v>
      </c>
      <c r="U168" s="29">
        <v>161</v>
      </c>
      <c r="V168" s="29">
        <v>161</v>
      </c>
      <c r="W168" s="29">
        <v>161</v>
      </c>
      <c r="X168" s="29">
        <v>161</v>
      </c>
      <c r="Y168" s="29">
        <v>161</v>
      </c>
      <c r="Z168" s="29">
        <v>161</v>
      </c>
      <c r="AA168" s="29">
        <v>161</v>
      </c>
      <c r="AB168" s="29">
        <v>161</v>
      </c>
      <c r="AC168" s="29">
        <v>161</v>
      </c>
      <c r="AD168" s="29" t="s">
        <v>1689</v>
      </c>
      <c r="AE168" s="31">
        <v>46210</v>
      </c>
      <c r="AF168" s="29" t="s">
        <v>1745</v>
      </c>
    </row>
    <row r="169" spans="1:32" x14ac:dyDescent="0.25">
      <c r="A169" s="27">
        <v>2026</v>
      </c>
      <c r="B169" s="28">
        <v>46174</v>
      </c>
      <c r="C169" s="28">
        <v>46203</v>
      </c>
      <c r="D169" s="29" t="s">
        <v>90</v>
      </c>
      <c r="E169" s="14" t="s">
        <v>380</v>
      </c>
      <c r="F169" s="15" t="s">
        <v>662</v>
      </c>
      <c r="G169" s="15" t="s">
        <v>662</v>
      </c>
      <c r="H169" s="16" t="s">
        <v>799</v>
      </c>
      <c r="I169" s="17" t="s">
        <v>1119</v>
      </c>
      <c r="J169" s="17" t="s">
        <v>1120</v>
      </c>
      <c r="K169" s="17" t="s">
        <v>899</v>
      </c>
      <c r="L169" s="29" t="s">
        <v>91</v>
      </c>
      <c r="M169" s="33">
        <v>9819</v>
      </c>
      <c r="N169" s="29" t="s">
        <v>1688</v>
      </c>
      <c r="O169" s="33">
        <v>18243</v>
      </c>
      <c r="P169" s="29" t="s">
        <v>1688</v>
      </c>
      <c r="Q169" s="29">
        <v>162</v>
      </c>
      <c r="R169" s="29">
        <v>162</v>
      </c>
      <c r="S169" s="29">
        <v>162</v>
      </c>
      <c r="T169" s="29">
        <v>162</v>
      </c>
      <c r="U169" s="29">
        <v>162</v>
      </c>
      <c r="V169" s="29">
        <v>162</v>
      </c>
      <c r="W169" s="29">
        <v>162</v>
      </c>
      <c r="X169" s="29">
        <v>162</v>
      </c>
      <c r="Y169" s="29">
        <v>162</v>
      </c>
      <c r="Z169" s="29">
        <v>162</v>
      </c>
      <c r="AA169" s="29">
        <v>162</v>
      </c>
      <c r="AB169" s="29">
        <v>162</v>
      </c>
      <c r="AC169" s="29">
        <v>162</v>
      </c>
      <c r="AD169" s="29" t="s">
        <v>1689</v>
      </c>
      <c r="AE169" s="31">
        <v>46210</v>
      </c>
      <c r="AF169" s="29" t="s">
        <v>1745</v>
      </c>
    </row>
    <row r="170" spans="1:32" x14ac:dyDescent="0.25">
      <c r="A170" s="27">
        <v>2026</v>
      </c>
      <c r="B170" s="28">
        <v>46174</v>
      </c>
      <c r="C170" s="28">
        <v>46203</v>
      </c>
      <c r="D170" s="29" t="s">
        <v>90</v>
      </c>
      <c r="E170" s="14" t="s">
        <v>381</v>
      </c>
      <c r="F170" s="15" t="s">
        <v>646</v>
      </c>
      <c r="G170" s="15" t="s">
        <v>646</v>
      </c>
      <c r="H170" s="16" t="s">
        <v>800</v>
      </c>
      <c r="I170" s="17" t="s">
        <v>1121</v>
      </c>
      <c r="J170" s="17" t="s">
        <v>1122</v>
      </c>
      <c r="K170" s="17" t="s">
        <v>1123</v>
      </c>
      <c r="L170" s="29" t="s">
        <v>91</v>
      </c>
      <c r="M170" s="33">
        <v>8522</v>
      </c>
      <c r="N170" s="29" t="s">
        <v>1688</v>
      </c>
      <c r="O170" s="33">
        <v>13056</v>
      </c>
      <c r="P170" s="29" t="s">
        <v>1688</v>
      </c>
      <c r="Q170" s="29">
        <v>163</v>
      </c>
      <c r="R170" s="29">
        <v>163</v>
      </c>
      <c r="S170" s="29">
        <v>163</v>
      </c>
      <c r="T170" s="29">
        <v>163</v>
      </c>
      <c r="U170" s="29">
        <v>163</v>
      </c>
      <c r="V170" s="29">
        <v>163</v>
      </c>
      <c r="W170" s="29">
        <v>163</v>
      </c>
      <c r="X170" s="29">
        <v>163</v>
      </c>
      <c r="Y170" s="29">
        <v>163</v>
      </c>
      <c r="Z170" s="29">
        <v>163</v>
      </c>
      <c r="AA170" s="29">
        <v>163</v>
      </c>
      <c r="AB170" s="29">
        <v>163</v>
      </c>
      <c r="AC170" s="29">
        <v>163</v>
      </c>
      <c r="AD170" s="29" t="s">
        <v>1689</v>
      </c>
      <c r="AE170" s="31">
        <v>46210</v>
      </c>
      <c r="AF170" s="29" t="s">
        <v>1745</v>
      </c>
    </row>
    <row r="171" spans="1:32" x14ac:dyDescent="0.25">
      <c r="A171" s="27">
        <v>2026</v>
      </c>
      <c r="B171" s="28">
        <v>46174</v>
      </c>
      <c r="C171" s="28">
        <v>46203</v>
      </c>
      <c r="D171" s="29" t="s">
        <v>90</v>
      </c>
      <c r="E171" s="14" t="s">
        <v>382</v>
      </c>
      <c r="F171" s="15" t="s">
        <v>647</v>
      </c>
      <c r="G171" s="15" t="s">
        <v>647</v>
      </c>
      <c r="H171" s="16" t="s">
        <v>799</v>
      </c>
      <c r="I171" s="17" t="s">
        <v>944</v>
      </c>
      <c r="J171" s="17" t="s">
        <v>832</v>
      </c>
      <c r="K171" s="17" t="s">
        <v>841</v>
      </c>
      <c r="L171" s="29" t="s">
        <v>91</v>
      </c>
      <c r="M171" s="33">
        <v>8522</v>
      </c>
      <c r="N171" s="29" t="s">
        <v>1688</v>
      </c>
      <c r="O171" s="33">
        <v>15206</v>
      </c>
      <c r="P171" s="29" t="s">
        <v>1688</v>
      </c>
      <c r="Q171" s="29">
        <v>164</v>
      </c>
      <c r="R171" s="29">
        <v>164</v>
      </c>
      <c r="S171" s="29">
        <v>164</v>
      </c>
      <c r="T171" s="29">
        <v>164</v>
      </c>
      <c r="U171" s="29">
        <v>164</v>
      </c>
      <c r="V171" s="29">
        <v>164</v>
      </c>
      <c r="W171" s="29">
        <v>164</v>
      </c>
      <c r="X171" s="29">
        <v>164</v>
      </c>
      <c r="Y171" s="29">
        <v>164</v>
      </c>
      <c r="Z171" s="29">
        <v>164</v>
      </c>
      <c r="AA171" s="29">
        <v>164</v>
      </c>
      <c r="AB171" s="29">
        <v>164</v>
      </c>
      <c r="AC171" s="29">
        <v>164</v>
      </c>
      <c r="AD171" s="29" t="s">
        <v>1689</v>
      </c>
      <c r="AE171" s="31">
        <v>46210</v>
      </c>
      <c r="AF171" s="29" t="s">
        <v>1745</v>
      </c>
    </row>
    <row r="172" spans="1:32" x14ac:dyDescent="0.25">
      <c r="A172" s="27">
        <v>2026</v>
      </c>
      <c r="B172" s="28">
        <v>46174</v>
      </c>
      <c r="C172" s="28">
        <v>46203</v>
      </c>
      <c r="D172" s="29" t="s">
        <v>90</v>
      </c>
      <c r="E172" s="14" t="s">
        <v>383</v>
      </c>
      <c r="F172" s="15" t="s">
        <v>654</v>
      </c>
      <c r="G172" s="15" t="s">
        <v>654</v>
      </c>
      <c r="H172" s="16" t="s">
        <v>800</v>
      </c>
      <c r="I172" s="17" t="s">
        <v>1124</v>
      </c>
      <c r="J172" s="17" t="s">
        <v>848</v>
      </c>
      <c r="K172" s="17" t="s">
        <v>1054</v>
      </c>
      <c r="L172" s="29" t="s">
        <v>91</v>
      </c>
      <c r="M172" s="33">
        <v>8737</v>
      </c>
      <c r="N172" s="29" t="s">
        <v>1688</v>
      </c>
      <c r="O172" s="33">
        <v>13194</v>
      </c>
      <c r="P172" s="29" t="s">
        <v>1688</v>
      </c>
      <c r="Q172" s="29">
        <v>165</v>
      </c>
      <c r="R172" s="29">
        <v>165</v>
      </c>
      <c r="S172" s="29">
        <v>165</v>
      </c>
      <c r="T172" s="29">
        <v>165</v>
      </c>
      <c r="U172" s="29">
        <v>165</v>
      </c>
      <c r="V172" s="29">
        <v>165</v>
      </c>
      <c r="W172" s="29">
        <v>165</v>
      </c>
      <c r="X172" s="29">
        <v>165</v>
      </c>
      <c r="Y172" s="29">
        <v>165</v>
      </c>
      <c r="Z172" s="29">
        <v>165</v>
      </c>
      <c r="AA172" s="29">
        <v>165</v>
      </c>
      <c r="AB172" s="29">
        <v>165</v>
      </c>
      <c r="AC172" s="29">
        <v>165</v>
      </c>
      <c r="AD172" s="29" t="s">
        <v>1689</v>
      </c>
      <c r="AE172" s="31">
        <v>46210</v>
      </c>
      <c r="AF172" s="29" t="s">
        <v>1745</v>
      </c>
    </row>
    <row r="173" spans="1:32" x14ac:dyDescent="0.25">
      <c r="A173" s="27">
        <v>2026</v>
      </c>
      <c r="B173" s="28">
        <v>46174</v>
      </c>
      <c r="C173" s="28">
        <v>46203</v>
      </c>
      <c r="D173" s="29" t="s">
        <v>90</v>
      </c>
      <c r="E173" s="14" t="s">
        <v>384</v>
      </c>
      <c r="F173" s="15" t="s">
        <v>647</v>
      </c>
      <c r="G173" s="15" t="s">
        <v>647</v>
      </c>
      <c r="H173" s="16" t="s">
        <v>799</v>
      </c>
      <c r="I173" s="17" t="s">
        <v>1040</v>
      </c>
      <c r="J173" s="17" t="s">
        <v>1025</v>
      </c>
      <c r="K173" s="17" t="s">
        <v>858</v>
      </c>
      <c r="L173" s="29" t="s">
        <v>91</v>
      </c>
      <c r="M173" s="33">
        <v>8522</v>
      </c>
      <c r="N173" s="29" t="s">
        <v>1688</v>
      </c>
      <c r="O173" s="33">
        <v>15040</v>
      </c>
      <c r="P173" s="29" t="s">
        <v>1688</v>
      </c>
      <c r="Q173" s="29">
        <v>166</v>
      </c>
      <c r="R173" s="29">
        <v>166</v>
      </c>
      <c r="S173" s="29">
        <v>166</v>
      </c>
      <c r="T173" s="29">
        <v>166</v>
      </c>
      <c r="U173" s="29">
        <v>166</v>
      </c>
      <c r="V173" s="29">
        <v>166</v>
      </c>
      <c r="W173" s="29">
        <v>166</v>
      </c>
      <c r="X173" s="29">
        <v>166</v>
      </c>
      <c r="Y173" s="29">
        <v>166</v>
      </c>
      <c r="Z173" s="29">
        <v>166</v>
      </c>
      <c r="AA173" s="29">
        <v>166</v>
      </c>
      <c r="AB173" s="29">
        <v>166</v>
      </c>
      <c r="AC173" s="29">
        <v>166</v>
      </c>
      <c r="AD173" s="29" t="s">
        <v>1689</v>
      </c>
      <c r="AE173" s="31">
        <v>46210</v>
      </c>
      <c r="AF173" s="29" t="s">
        <v>1745</v>
      </c>
    </row>
    <row r="174" spans="1:32" x14ac:dyDescent="0.25">
      <c r="A174" s="27">
        <v>2026</v>
      </c>
      <c r="B174" s="28">
        <v>46174</v>
      </c>
      <c r="C174" s="28">
        <v>46203</v>
      </c>
      <c r="D174" s="29" t="s">
        <v>90</v>
      </c>
      <c r="E174" s="14" t="s">
        <v>385</v>
      </c>
      <c r="F174" s="15" t="s">
        <v>646</v>
      </c>
      <c r="G174" s="15" t="s">
        <v>646</v>
      </c>
      <c r="H174" s="18" t="s">
        <v>800</v>
      </c>
      <c r="I174" s="17" t="s">
        <v>942</v>
      </c>
      <c r="J174" s="17" t="s">
        <v>818</v>
      </c>
      <c r="K174" s="17" t="s">
        <v>818</v>
      </c>
      <c r="L174" s="29" t="s">
        <v>91</v>
      </c>
      <c r="M174" s="33">
        <v>8522</v>
      </c>
      <c r="N174" s="29" t="s">
        <v>1688</v>
      </c>
      <c r="O174" s="33">
        <v>12579</v>
      </c>
      <c r="P174" s="29" t="s">
        <v>1688</v>
      </c>
      <c r="Q174" s="29">
        <v>167</v>
      </c>
      <c r="R174" s="29">
        <v>167</v>
      </c>
      <c r="S174" s="29">
        <v>167</v>
      </c>
      <c r="T174" s="29">
        <v>167</v>
      </c>
      <c r="U174" s="29">
        <v>167</v>
      </c>
      <c r="V174" s="29">
        <v>167</v>
      </c>
      <c r="W174" s="29">
        <v>167</v>
      </c>
      <c r="X174" s="29">
        <v>167</v>
      </c>
      <c r="Y174" s="29">
        <v>167</v>
      </c>
      <c r="Z174" s="29">
        <v>167</v>
      </c>
      <c r="AA174" s="29">
        <v>167</v>
      </c>
      <c r="AB174" s="29">
        <v>167</v>
      </c>
      <c r="AC174" s="29">
        <v>167</v>
      </c>
      <c r="AD174" s="29" t="s">
        <v>1689</v>
      </c>
      <c r="AE174" s="31">
        <v>46210</v>
      </c>
      <c r="AF174" s="29" t="s">
        <v>1745</v>
      </c>
    </row>
    <row r="175" spans="1:32" x14ac:dyDescent="0.25">
      <c r="A175" s="27">
        <v>2026</v>
      </c>
      <c r="B175" s="28">
        <v>46174</v>
      </c>
      <c r="C175" s="28">
        <v>46203</v>
      </c>
      <c r="D175" s="29" t="s">
        <v>90</v>
      </c>
      <c r="E175" s="14" t="s">
        <v>386</v>
      </c>
      <c r="F175" s="15" t="s">
        <v>646</v>
      </c>
      <c r="G175" s="15" t="s">
        <v>646</v>
      </c>
      <c r="H175" s="18" t="s">
        <v>800</v>
      </c>
      <c r="I175" s="17" t="s">
        <v>1125</v>
      </c>
      <c r="J175" s="17" t="s">
        <v>1126</v>
      </c>
      <c r="K175" s="17" t="s">
        <v>889</v>
      </c>
      <c r="L175" s="29" t="s">
        <v>91</v>
      </c>
      <c r="M175" s="33">
        <v>8522</v>
      </c>
      <c r="N175" s="29" t="s">
        <v>1688</v>
      </c>
      <c r="O175" s="33">
        <v>11250</v>
      </c>
      <c r="P175" s="29" t="s">
        <v>1688</v>
      </c>
      <c r="Q175" s="29">
        <v>168</v>
      </c>
      <c r="R175" s="29">
        <v>168</v>
      </c>
      <c r="S175" s="29">
        <v>168</v>
      </c>
      <c r="T175" s="29">
        <v>168</v>
      </c>
      <c r="U175" s="29">
        <v>168</v>
      </c>
      <c r="V175" s="29">
        <v>168</v>
      </c>
      <c r="W175" s="29">
        <v>168</v>
      </c>
      <c r="X175" s="29">
        <v>168</v>
      </c>
      <c r="Y175" s="29">
        <v>168</v>
      </c>
      <c r="Z175" s="29">
        <v>168</v>
      </c>
      <c r="AA175" s="29">
        <v>168</v>
      </c>
      <c r="AB175" s="29">
        <v>168</v>
      </c>
      <c r="AC175" s="29">
        <v>168</v>
      </c>
      <c r="AD175" s="29" t="s">
        <v>1689</v>
      </c>
      <c r="AE175" s="31">
        <v>46210</v>
      </c>
      <c r="AF175" s="29" t="s">
        <v>1745</v>
      </c>
    </row>
    <row r="176" spans="1:32" x14ac:dyDescent="0.25">
      <c r="A176" s="27">
        <v>2026</v>
      </c>
      <c r="B176" s="28">
        <v>46174</v>
      </c>
      <c r="C176" s="28">
        <v>46203</v>
      </c>
      <c r="D176" s="29" t="s">
        <v>90</v>
      </c>
      <c r="E176" s="14" t="s">
        <v>387</v>
      </c>
      <c r="F176" s="15" t="s">
        <v>675</v>
      </c>
      <c r="G176" s="15" t="s">
        <v>675</v>
      </c>
      <c r="H176" s="18" t="s">
        <v>801</v>
      </c>
      <c r="I176" s="17" t="s">
        <v>1127</v>
      </c>
      <c r="J176" s="17" t="s">
        <v>1093</v>
      </c>
      <c r="K176" s="17" t="s">
        <v>1093</v>
      </c>
      <c r="L176" s="29" t="s">
        <v>92</v>
      </c>
      <c r="M176" s="33">
        <v>10684</v>
      </c>
      <c r="N176" s="29" t="s">
        <v>1688</v>
      </c>
      <c r="O176" s="33">
        <v>14133</v>
      </c>
      <c r="P176" s="29" t="s">
        <v>1688</v>
      </c>
      <c r="Q176" s="29">
        <v>169</v>
      </c>
      <c r="R176" s="29">
        <v>169</v>
      </c>
      <c r="S176" s="29">
        <v>169</v>
      </c>
      <c r="T176" s="29">
        <v>169</v>
      </c>
      <c r="U176" s="29">
        <v>169</v>
      </c>
      <c r="V176" s="29">
        <v>169</v>
      </c>
      <c r="W176" s="29">
        <v>169</v>
      </c>
      <c r="X176" s="29">
        <v>169</v>
      </c>
      <c r="Y176" s="29">
        <v>169</v>
      </c>
      <c r="Z176" s="29">
        <v>169</v>
      </c>
      <c r="AA176" s="29">
        <v>169</v>
      </c>
      <c r="AB176" s="29">
        <v>169</v>
      </c>
      <c r="AC176" s="29">
        <v>169</v>
      </c>
      <c r="AD176" s="29" t="s">
        <v>1689</v>
      </c>
      <c r="AE176" s="31">
        <v>46210</v>
      </c>
      <c r="AF176" s="29" t="s">
        <v>1745</v>
      </c>
    </row>
    <row r="177" spans="1:32" x14ac:dyDescent="0.25">
      <c r="A177" s="27">
        <v>2026</v>
      </c>
      <c r="B177" s="28">
        <v>46174</v>
      </c>
      <c r="C177" s="28">
        <v>46203</v>
      </c>
      <c r="D177" s="29" t="s">
        <v>90</v>
      </c>
      <c r="E177" s="14" t="s">
        <v>388</v>
      </c>
      <c r="F177" s="15" t="s">
        <v>647</v>
      </c>
      <c r="G177" s="15" t="s">
        <v>647</v>
      </c>
      <c r="H177" s="16" t="s">
        <v>799</v>
      </c>
      <c r="I177" s="17" t="s">
        <v>1128</v>
      </c>
      <c r="J177" s="17" t="s">
        <v>835</v>
      </c>
      <c r="K177" s="17" t="s">
        <v>835</v>
      </c>
      <c r="L177" s="29" t="s">
        <v>91</v>
      </c>
      <c r="M177" s="33">
        <v>8522</v>
      </c>
      <c r="N177" s="29" t="s">
        <v>1688</v>
      </c>
      <c r="O177" s="33">
        <v>15378</v>
      </c>
      <c r="P177" s="29" t="s">
        <v>1688</v>
      </c>
      <c r="Q177" s="29">
        <v>170</v>
      </c>
      <c r="R177" s="29">
        <v>170</v>
      </c>
      <c r="S177" s="29">
        <v>170</v>
      </c>
      <c r="T177" s="29">
        <v>170</v>
      </c>
      <c r="U177" s="29">
        <v>170</v>
      </c>
      <c r="V177" s="29">
        <v>170</v>
      </c>
      <c r="W177" s="29">
        <v>170</v>
      </c>
      <c r="X177" s="29">
        <v>170</v>
      </c>
      <c r="Y177" s="29">
        <v>170</v>
      </c>
      <c r="Z177" s="29">
        <v>170</v>
      </c>
      <c r="AA177" s="29">
        <v>170</v>
      </c>
      <c r="AB177" s="29">
        <v>170</v>
      </c>
      <c r="AC177" s="29">
        <v>170</v>
      </c>
      <c r="AD177" s="29" t="s">
        <v>1689</v>
      </c>
      <c r="AE177" s="31">
        <v>46210</v>
      </c>
      <c r="AF177" s="29" t="s">
        <v>1745</v>
      </c>
    </row>
    <row r="178" spans="1:32" x14ac:dyDescent="0.25">
      <c r="A178" s="27">
        <v>2026</v>
      </c>
      <c r="B178" s="28">
        <v>46174</v>
      </c>
      <c r="C178" s="28">
        <v>46203</v>
      </c>
      <c r="D178" s="29" t="s">
        <v>90</v>
      </c>
      <c r="E178" s="14" t="s">
        <v>389</v>
      </c>
      <c r="F178" s="15" t="s">
        <v>646</v>
      </c>
      <c r="G178" s="15" t="s">
        <v>646</v>
      </c>
      <c r="H178" s="18" t="s">
        <v>800</v>
      </c>
      <c r="I178" s="17" t="s">
        <v>1129</v>
      </c>
      <c r="J178" s="17" t="s">
        <v>1123</v>
      </c>
      <c r="K178" s="17" t="s">
        <v>1010</v>
      </c>
      <c r="L178" s="29" t="s">
        <v>91</v>
      </c>
      <c r="M178" s="33">
        <v>8522</v>
      </c>
      <c r="N178" s="29" t="s">
        <v>1688</v>
      </c>
      <c r="O178" s="33">
        <v>9804</v>
      </c>
      <c r="P178" s="29" t="s">
        <v>1688</v>
      </c>
      <c r="Q178" s="29">
        <v>171</v>
      </c>
      <c r="R178" s="29">
        <v>171</v>
      </c>
      <c r="S178" s="29">
        <v>171</v>
      </c>
      <c r="T178" s="29">
        <v>171</v>
      </c>
      <c r="U178" s="29">
        <v>171</v>
      </c>
      <c r="V178" s="29">
        <v>171</v>
      </c>
      <c r="W178" s="29">
        <v>171</v>
      </c>
      <c r="X178" s="29">
        <v>171</v>
      </c>
      <c r="Y178" s="29">
        <v>171</v>
      </c>
      <c r="Z178" s="29">
        <v>171</v>
      </c>
      <c r="AA178" s="29">
        <v>171</v>
      </c>
      <c r="AB178" s="29">
        <v>171</v>
      </c>
      <c r="AC178" s="29">
        <v>171</v>
      </c>
      <c r="AD178" s="29" t="s">
        <v>1689</v>
      </c>
      <c r="AE178" s="31">
        <v>46210</v>
      </c>
      <c r="AF178" s="29" t="s">
        <v>1745</v>
      </c>
    </row>
    <row r="179" spans="1:32" x14ac:dyDescent="0.25">
      <c r="A179" s="27">
        <v>2026</v>
      </c>
      <c r="B179" s="28">
        <v>46174</v>
      </c>
      <c r="C179" s="28">
        <v>46203</v>
      </c>
      <c r="D179" s="29" t="s">
        <v>90</v>
      </c>
      <c r="E179" s="14" t="s">
        <v>390</v>
      </c>
      <c r="F179" s="15" t="s">
        <v>662</v>
      </c>
      <c r="G179" s="15" t="s">
        <v>662</v>
      </c>
      <c r="H179" s="16" t="s">
        <v>800</v>
      </c>
      <c r="I179" s="17" t="s">
        <v>1130</v>
      </c>
      <c r="J179" s="17" t="s">
        <v>1131</v>
      </c>
      <c r="K179" s="17" t="s">
        <v>841</v>
      </c>
      <c r="L179" s="29" t="s">
        <v>91</v>
      </c>
      <c r="M179" s="33">
        <v>8952</v>
      </c>
      <c r="N179" s="29" t="s">
        <v>1688</v>
      </c>
      <c r="O179" s="33">
        <v>13291</v>
      </c>
      <c r="P179" s="29" t="s">
        <v>1688</v>
      </c>
      <c r="Q179" s="29">
        <v>172</v>
      </c>
      <c r="R179" s="29">
        <v>172</v>
      </c>
      <c r="S179" s="29">
        <v>172</v>
      </c>
      <c r="T179" s="29">
        <v>172</v>
      </c>
      <c r="U179" s="29">
        <v>172</v>
      </c>
      <c r="V179" s="29">
        <v>172</v>
      </c>
      <c r="W179" s="29">
        <v>172</v>
      </c>
      <c r="X179" s="29">
        <v>172</v>
      </c>
      <c r="Y179" s="29">
        <v>172</v>
      </c>
      <c r="Z179" s="29">
        <v>172</v>
      </c>
      <c r="AA179" s="29">
        <v>172</v>
      </c>
      <c r="AB179" s="29">
        <v>172</v>
      </c>
      <c r="AC179" s="29">
        <v>172</v>
      </c>
      <c r="AD179" s="29" t="s">
        <v>1689</v>
      </c>
      <c r="AE179" s="31">
        <v>46210</v>
      </c>
      <c r="AF179" s="29" t="s">
        <v>1745</v>
      </c>
    </row>
    <row r="180" spans="1:32" x14ac:dyDescent="0.25">
      <c r="A180" s="27">
        <v>2026</v>
      </c>
      <c r="B180" s="28">
        <v>46174</v>
      </c>
      <c r="C180" s="28">
        <v>46203</v>
      </c>
      <c r="D180" s="29" t="s">
        <v>90</v>
      </c>
      <c r="E180" s="14" t="s">
        <v>391</v>
      </c>
      <c r="F180" s="15" t="s">
        <v>646</v>
      </c>
      <c r="G180" s="15" t="s">
        <v>646</v>
      </c>
      <c r="H180" s="18" t="s">
        <v>799</v>
      </c>
      <c r="I180" s="17" t="s">
        <v>1132</v>
      </c>
      <c r="J180" s="17" t="s">
        <v>1133</v>
      </c>
      <c r="K180" s="17" t="s">
        <v>1134</v>
      </c>
      <c r="L180" s="29" t="s">
        <v>91</v>
      </c>
      <c r="M180" s="33">
        <v>8522</v>
      </c>
      <c r="N180" s="29" t="s">
        <v>1688</v>
      </c>
      <c r="O180" s="33">
        <v>14811</v>
      </c>
      <c r="P180" s="29" t="s">
        <v>1688</v>
      </c>
      <c r="Q180" s="29">
        <v>173</v>
      </c>
      <c r="R180" s="29">
        <v>173</v>
      </c>
      <c r="S180" s="29">
        <v>173</v>
      </c>
      <c r="T180" s="29">
        <v>173</v>
      </c>
      <c r="U180" s="29">
        <v>173</v>
      </c>
      <c r="V180" s="29">
        <v>173</v>
      </c>
      <c r="W180" s="29">
        <v>173</v>
      </c>
      <c r="X180" s="29">
        <v>173</v>
      </c>
      <c r="Y180" s="29">
        <v>173</v>
      </c>
      <c r="Z180" s="29">
        <v>173</v>
      </c>
      <c r="AA180" s="29">
        <v>173</v>
      </c>
      <c r="AB180" s="29">
        <v>173</v>
      </c>
      <c r="AC180" s="29">
        <v>173</v>
      </c>
      <c r="AD180" s="29" t="s">
        <v>1689</v>
      </c>
      <c r="AE180" s="31">
        <v>46210</v>
      </c>
      <c r="AF180" s="29" t="s">
        <v>1745</v>
      </c>
    </row>
    <row r="181" spans="1:32" x14ac:dyDescent="0.25">
      <c r="A181" s="27">
        <v>2026</v>
      </c>
      <c r="B181" s="28">
        <v>46174</v>
      </c>
      <c r="C181" s="28">
        <v>46203</v>
      </c>
      <c r="D181" s="29" t="s">
        <v>90</v>
      </c>
      <c r="E181" s="14" t="s">
        <v>392</v>
      </c>
      <c r="F181" s="15" t="s">
        <v>646</v>
      </c>
      <c r="G181" s="15" t="s">
        <v>646</v>
      </c>
      <c r="H181" s="16" t="s">
        <v>800</v>
      </c>
      <c r="I181" s="17" t="s">
        <v>1084</v>
      </c>
      <c r="J181" s="17" t="s">
        <v>1135</v>
      </c>
      <c r="K181" s="17" t="s">
        <v>1136</v>
      </c>
      <c r="L181" s="29" t="s">
        <v>91</v>
      </c>
      <c r="M181" s="33">
        <v>8522</v>
      </c>
      <c r="N181" s="29" t="s">
        <v>1688</v>
      </c>
      <c r="O181" s="33">
        <v>10228</v>
      </c>
      <c r="P181" s="29" t="s">
        <v>1688</v>
      </c>
      <c r="Q181" s="29">
        <v>174</v>
      </c>
      <c r="R181" s="29">
        <v>174</v>
      </c>
      <c r="S181" s="29">
        <v>174</v>
      </c>
      <c r="T181" s="29">
        <v>174</v>
      </c>
      <c r="U181" s="29">
        <v>174</v>
      </c>
      <c r="V181" s="29">
        <v>174</v>
      </c>
      <c r="W181" s="29">
        <v>174</v>
      </c>
      <c r="X181" s="29">
        <v>174</v>
      </c>
      <c r="Y181" s="29">
        <v>174</v>
      </c>
      <c r="Z181" s="29">
        <v>174</v>
      </c>
      <c r="AA181" s="29">
        <v>174</v>
      </c>
      <c r="AB181" s="29">
        <v>174</v>
      </c>
      <c r="AC181" s="29">
        <v>174</v>
      </c>
      <c r="AD181" s="29" t="s">
        <v>1689</v>
      </c>
      <c r="AE181" s="31">
        <v>46210</v>
      </c>
      <c r="AF181" s="29" t="s">
        <v>1745</v>
      </c>
    </row>
    <row r="182" spans="1:32" x14ac:dyDescent="0.25">
      <c r="A182" s="27">
        <v>2026</v>
      </c>
      <c r="B182" s="28">
        <v>46174</v>
      </c>
      <c r="C182" s="28">
        <v>46203</v>
      </c>
      <c r="D182" s="29" t="s">
        <v>90</v>
      </c>
      <c r="E182" s="14" t="s">
        <v>393</v>
      </c>
      <c r="F182" s="15" t="s">
        <v>676</v>
      </c>
      <c r="G182" s="15" t="s">
        <v>676</v>
      </c>
      <c r="H182" s="18" t="s">
        <v>801</v>
      </c>
      <c r="I182" s="17" t="s">
        <v>1137</v>
      </c>
      <c r="J182" s="17" t="s">
        <v>979</v>
      </c>
      <c r="K182" s="17" t="s">
        <v>821</v>
      </c>
      <c r="L182" s="29" t="s">
        <v>92</v>
      </c>
      <c r="M182" s="33">
        <v>10391</v>
      </c>
      <c r="N182" s="29" t="s">
        <v>1688</v>
      </c>
      <c r="O182" s="33">
        <v>11236</v>
      </c>
      <c r="P182" s="29" t="s">
        <v>1688</v>
      </c>
      <c r="Q182" s="29">
        <v>175</v>
      </c>
      <c r="R182" s="29">
        <v>175</v>
      </c>
      <c r="S182" s="29">
        <v>175</v>
      </c>
      <c r="T182" s="29">
        <v>175</v>
      </c>
      <c r="U182" s="29">
        <v>175</v>
      </c>
      <c r="V182" s="29">
        <v>175</v>
      </c>
      <c r="W182" s="29">
        <v>175</v>
      </c>
      <c r="X182" s="29">
        <v>175</v>
      </c>
      <c r="Y182" s="29">
        <v>175</v>
      </c>
      <c r="Z182" s="29">
        <v>175</v>
      </c>
      <c r="AA182" s="29">
        <v>175</v>
      </c>
      <c r="AB182" s="29">
        <v>175</v>
      </c>
      <c r="AC182" s="29">
        <v>175</v>
      </c>
      <c r="AD182" s="29" t="s">
        <v>1689</v>
      </c>
      <c r="AE182" s="31">
        <v>46210</v>
      </c>
      <c r="AF182" s="29" t="s">
        <v>1745</v>
      </c>
    </row>
    <row r="183" spans="1:32" x14ac:dyDescent="0.25">
      <c r="A183" s="27">
        <v>2026</v>
      </c>
      <c r="B183" s="28">
        <v>46174</v>
      </c>
      <c r="C183" s="28">
        <v>46203</v>
      </c>
      <c r="D183" s="29" t="s">
        <v>90</v>
      </c>
      <c r="E183" s="14" t="s">
        <v>394</v>
      </c>
      <c r="F183" s="15" t="s">
        <v>646</v>
      </c>
      <c r="G183" s="15" t="s">
        <v>646</v>
      </c>
      <c r="H183" s="18" t="s">
        <v>800</v>
      </c>
      <c r="I183" s="17" t="s">
        <v>1031</v>
      </c>
      <c r="J183" s="17" t="s">
        <v>1138</v>
      </c>
      <c r="K183" s="17" t="s">
        <v>1139</v>
      </c>
      <c r="L183" s="29" t="s">
        <v>91</v>
      </c>
      <c r="M183" s="33">
        <v>8522</v>
      </c>
      <c r="N183" s="29" t="s">
        <v>1688</v>
      </c>
      <c r="O183" s="33">
        <v>11004</v>
      </c>
      <c r="P183" s="29" t="s">
        <v>1688</v>
      </c>
      <c r="Q183" s="29">
        <v>176</v>
      </c>
      <c r="R183" s="29">
        <v>176</v>
      </c>
      <c r="S183" s="29">
        <v>176</v>
      </c>
      <c r="T183" s="29">
        <v>176</v>
      </c>
      <c r="U183" s="29">
        <v>176</v>
      </c>
      <c r="V183" s="29">
        <v>176</v>
      </c>
      <c r="W183" s="29">
        <v>176</v>
      </c>
      <c r="X183" s="29">
        <v>176</v>
      </c>
      <c r="Y183" s="29">
        <v>176</v>
      </c>
      <c r="Z183" s="29">
        <v>176</v>
      </c>
      <c r="AA183" s="29">
        <v>176</v>
      </c>
      <c r="AB183" s="29">
        <v>176</v>
      </c>
      <c r="AC183" s="29">
        <v>176</v>
      </c>
      <c r="AD183" s="29" t="s">
        <v>1689</v>
      </c>
      <c r="AE183" s="31">
        <v>46210</v>
      </c>
      <c r="AF183" s="29" t="s">
        <v>1745</v>
      </c>
    </row>
    <row r="184" spans="1:32" x14ac:dyDescent="0.25">
      <c r="A184" s="27">
        <v>2026</v>
      </c>
      <c r="B184" s="28">
        <v>46174</v>
      </c>
      <c r="C184" s="28">
        <v>46203</v>
      </c>
      <c r="D184" s="29" t="s">
        <v>90</v>
      </c>
      <c r="E184" s="14" t="s">
        <v>395</v>
      </c>
      <c r="F184" s="15" t="s">
        <v>646</v>
      </c>
      <c r="G184" s="15" t="s">
        <v>646</v>
      </c>
      <c r="H184" s="18" t="s">
        <v>800</v>
      </c>
      <c r="I184" s="17" t="s">
        <v>1140</v>
      </c>
      <c r="J184" s="17" t="s">
        <v>1141</v>
      </c>
      <c r="K184" s="17" t="s">
        <v>856</v>
      </c>
      <c r="L184" s="29" t="s">
        <v>91</v>
      </c>
      <c r="M184" s="33">
        <v>8522</v>
      </c>
      <c r="N184" s="29" t="s">
        <v>1688</v>
      </c>
      <c r="O184" s="33">
        <v>11230</v>
      </c>
      <c r="P184" s="29" t="s">
        <v>1688</v>
      </c>
      <c r="Q184" s="29">
        <v>177</v>
      </c>
      <c r="R184" s="29">
        <v>177</v>
      </c>
      <c r="S184" s="29">
        <v>177</v>
      </c>
      <c r="T184" s="29">
        <v>177</v>
      </c>
      <c r="U184" s="29">
        <v>177</v>
      </c>
      <c r="V184" s="29">
        <v>177</v>
      </c>
      <c r="W184" s="29">
        <v>177</v>
      </c>
      <c r="X184" s="29">
        <v>177</v>
      </c>
      <c r="Y184" s="29">
        <v>177</v>
      </c>
      <c r="Z184" s="29">
        <v>177</v>
      </c>
      <c r="AA184" s="29">
        <v>177</v>
      </c>
      <c r="AB184" s="29">
        <v>177</v>
      </c>
      <c r="AC184" s="29">
        <v>177</v>
      </c>
      <c r="AD184" s="29" t="s">
        <v>1689</v>
      </c>
      <c r="AE184" s="31">
        <v>46210</v>
      </c>
      <c r="AF184" s="29" t="s">
        <v>1745</v>
      </c>
    </row>
    <row r="185" spans="1:32" x14ac:dyDescent="0.25">
      <c r="A185" s="27">
        <v>2026</v>
      </c>
      <c r="B185" s="28">
        <v>46174</v>
      </c>
      <c r="C185" s="28">
        <v>46203</v>
      </c>
      <c r="D185" s="29" t="s">
        <v>90</v>
      </c>
      <c r="E185" s="14" t="s">
        <v>396</v>
      </c>
      <c r="F185" s="15" t="s">
        <v>674</v>
      </c>
      <c r="G185" s="15" t="s">
        <v>674</v>
      </c>
      <c r="H185" s="16" t="s">
        <v>800</v>
      </c>
      <c r="I185" s="17" t="s">
        <v>1142</v>
      </c>
      <c r="J185" s="17" t="s">
        <v>863</v>
      </c>
      <c r="K185" s="17" t="s">
        <v>1143</v>
      </c>
      <c r="L185" s="29" t="s">
        <v>91</v>
      </c>
      <c r="M185" s="33">
        <v>8952</v>
      </c>
      <c r="N185" s="29" t="s">
        <v>1688</v>
      </c>
      <c r="O185" s="33">
        <v>15157</v>
      </c>
      <c r="P185" s="29" t="s">
        <v>1688</v>
      </c>
      <c r="Q185" s="29">
        <v>178</v>
      </c>
      <c r="R185" s="29">
        <v>178</v>
      </c>
      <c r="S185" s="29">
        <v>178</v>
      </c>
      <c r="T185" s="29">
        <v>178</v>
      </c>
      <c r="U185" s="29">
        <v>178</v>
      </c>
      <c r="V185" s="29">
        <v>178</v>
      </c>
      <c r="W185" s="29">
        <v>178</v>
      </c>
      <c r="X185" s="29">
        <v>178</v>
      </c>
      <c r="Y185" s="29">
        <v>178</v>
      </c>
      <c r="Z185" s="29">
        <v>178</v>
      </c>
      <c r="AA185" s="29">
        <v>178</v>
      </c>
      <c r="AB185" s="29">
        <v>178</v>
      </c>
      <c r="AC185" s="29">
        <v>178</v>
      </c>
      <c r="AD185" s="29" t="s">
        <v>1689</v>
      </c>
      <c r="AE185" s="31">
        <v>46210</v>
      </c>
      <c r="AF185" s="29" t="s">
        <v>1745</v>
      </c>
    </row>
    <row r="186" spans="1:32" x14ac:dyDescent="0.25">
      <c r="A186" s="27">
        <v>2026</v>
      </c>
      <c r="B186" s="28">
        <v>46174</v>
      </c>
      <c r="C186" s="28">
        <v>46203</v>
      </c>
      <c r="D186" s="29" t="s">
        <v>90</v>
      </c>
      <c r="E186" s="14" t="s">
        <v>397</v>
      </c>
      <c r="F186" s="15" t="s">
        <v>662</v>
      </c>
      <c r="G186" s="15" t="s">
        <v>662</v>
      </c>
      <c r="H186" s="16" t="s">
        <v>799</v>
      </c>
      <c r="I186" s="17" t="s">
        <v>1144</v>
      </c>
      <c r="J186" s="17" t="s">
        <v>896</v>
      </c>
      <c r="K186" s="17" t="s">
        <v>1090</v>
      </c>
      <c r="L186" s="29" t="s">
        <v>91</v>
      </c>
      <c r="M186" s="33">
        <v>8522</v>
      </c>
      <c r="N186" s="29" t="s">
        <v>1688</v>
      </c>
      <c r="O186" s="33">
        <v>12754</v>
      </c>
      <c r="P186" s="29" t="s">
        <v>1688</v>
      </c>
      <c r="Q186" s="29">
        <v>179</v>
      </c>
      <c r="R186" s="29">
        <v>179</v>
      </c>
      <c r="S186" s="29">
        <v>179</v>
      </c>
      <c r="T186" s="29">
        <v>179</v>
      </c>
      <c r="U186" s="29">
        <v>179</v>
      </c>
      <c r="V186" s="29">
        <v>179</v>
      </c>
      <c r="W186" s="29">
        <v>179</v>
      </c>
      <c r="X186" s="29">
        <v>179</v>
      </c>
      <c r="Y186" s="29">
        <v>179</v>
      </c>
      <c r="Z186" s="29">
        <v>179</v>
      </c>
      <c r="AA186" s="29">
        <v>179</v>
      </c>
      <c r="AB186" s="29">
        <v>179</v>
      </c>
      <c r="AC186" s="29">
        <v>179</v>
      </c>
      <c r="AD186" s="29" t="s">
        <v>1689</v>
      </c>
      <c r="AE186" s="31">
        <v>46210</v>
      </c>
      <c r="AF186" s="29" t="s">
        <v>1745</v>
      </c>
    </row>
    <row r="187" spans="1:32" x14ac:dyDescent="0.25">
      <c r="A187" s="27">
        <v>2026</v>
      </c>
      <c r="B187" s="28">
        <v>46174</v>
      </c>
      <c r="C187" s="28">
        <v>46203</v>
      </c>
      <c r="D187" s="29" t="s">
        <v>90</v>
      </c>
      <c r="E187" s="14" t="s">
        <v>398</v>
      </c>
      <c r="F187" s="15" t="s">
        <v>647</v>
      </c>
      <c r="G187" s="15" t="s">
        <v>647</v>
      </c>
      <c r="H187" s="16" t="s">
        <v>799</v>
      </c>
      <c r="I187" s="17" t="s">
        <v>888</v>
      </c>
      <c r="J187" s="17" t="s">
        <v>951</v>
      </c>
      <c r="K187" s="17" t="s">
        <v>832</v>
      </c>
      <c r="L187" s="29" t="s">
        <v>91</v>
      </c>
      <c r="M187" s="33">
        <v>8522</v>
      </c>
      <c r="N187" s="29" t="s">
        <v>1688</v>
      </c>
      <c r="O187" s="33">
        <v>15378</v>
      </c>
      <c r="P187" s="29" t="s">
        <v>1688</v>
      </c>
      <c r="Q187" s="29">
        <v>180</v>
      </c>
      <c r="R187" s="29">
        <v>180</v>
      </c>
      <c r="S187" s="29">
        <v>180</v>
      </c>
      <c r="T187" s="29">
        <v>180</v>
      </c>
      <c r="U187" s="29">
        <v>180</v>
      </c>
      <c r="V187" s="29">
        <v>180</v>
      </c>
      <c r="W187" s="29">
        <v>180</v>
      </c>
      <c r="X187" s="29">
        <v>180</v>
      </c>
      <c r="Y187" s="29">
        <v>180</v>
      </c>
      <c r="Z187" s="29">
        <v>180</v>
      </c>
      <c r="AA187" s="29">
        <v>180</v>
      </c>
      <c r="AB187" s="29">
        <v>180</v>
      </c>
      <c r="AC187" s="29">
        <v>180</v>
      </c>
      <c r="AD187" s="29" t="s">
        <v>1689</v>
      </c>
      <c r="AE187" s="31">
        <v>46210</v>
      </c>
      <c r="AF187" s="29" t="s">
        <v>1745</v>
      </c>
    </row>
    <row r="188" spans="1:32" x14ac:dyDescent="0.25">
      <c r="A188" s="27">
        <v>2026</v>
      </c>
      <c r="B188" s="28">
        <v>46174</v>
      </c>
      <c r="C188" s="28">
        <v>46203</v>
      </c>
      <c r="D188" s="29" t="s">
        <v>90</v>
      </c>
      <c r="E188" s="14" t="s">
        <v>399</v>
      </c>
      <c r="F188" s="15" t="s">
        <v>655</v>
      </c>
      <c r="G188" s="15" t="s">
        <v>655</v>
      </c>
      <c r="H188" s="18" t="s">
        <v>800</v>
      </c>
      <c r="I188" s="17" t="s">
        <v>1145</v>
      </c>
      <c r="J188" s="17" t="s">
        <v>899</v>
      </c>
      <c r="K188" s="17" t="s">
        <v>1118</v>
      </c>
      <c r="L188" s="29" t="s">
        <v>91</v>
      </c>
      <c r="M188" s="33">
        <v>10498</v>
      </c>
      <c r="N188" s="29" t="s">
        <v>1688</v>
      </c>
      <c r="O188" s="33">
        <v>17855</v>
      </c>
      <c r="P188" s="29" t="s">
        <v>1688</v>
      </c>
      <c r="Q188" s="29">
        <v>181</v>
      </c>
      <c r="R188" s="29">
        <v>181</v>
      </c>
      <c r="S188" s="29">
        <v>181</v>
      </c>
      <c r="T188" s="29">
        <v>181</v>
      </c>
      <c r="U188" s="29">
        <v>181</v>
      </c>
      <c r="V188" s="29">
        <v>181</v>
      </c>
      <c r="W188" s="29">
        <v>181</v>
      </c>
      <c r="X188" s="29">
        <v>181</v>
      </c>
      <c r="Y188" s="29">
        <v>181</v>
      </c>
      <c r="Z188" s="29">
        <v>181</v>
      </c>
      <c r="AA188" s="29">
        <v>181</v>
      </c>
      <c r="AB188" s="29">
        <v>181</v>
      </c>
      <c r="AC188" s="29">
        <v>181</v>
      </c>
      <c r="AD188" s="29" t="s">
        <v>1689</v>
      </c>
      <c r="AE188" s="31">
        <v>46210</v>
      </c>
      <c r="AF188" s="29" t="s">
        <v>1745</v>
      </c>
    </row>
    <row r="189" spans="1:32" x14ac:dyDescent="0.25">
      <c r="A189" s="27">
        <v>2026</v>
      </c>
      <c r="B189" s="28">
        <v>46174</v>
      </c>
      <c r="C189" s="28">
        <v>46203</v>
      </c>
      <c r="D189" s="29" t="s">
        <v>90</v>
      </c>
      <c r="E189" s="14" t="s">
        <v>400</v>
      </c>
      <c r="F189" s="15" t="s">
        <v>646</v>
      </c>
      <c r="G189" s="15" t="s">
        <v>646</v>
      </c>
      <c r="H189" s="16" t="s">
        <v>800</v>
      </c>
      <c r="I189" s="17" t="s">
        <v>883</v>
      </c>
      <c r="J189" s="17" t="s">
        <v>898</v>
      </c>
      <c r="K189" s="17" t="s">
        <v>821</v>
      </c>
      <c r="L189" s="29" t="s">
        <v>91</v>
      </c>
      <c r="M189" s="33">
        <v>8522</v>
      </c>
      <c r="N189" s="29" t="s">
        <v>1688</v>
      </c>
      <c r="O189" s="33">
        <v>15847</v>
      </c>
      <c r="P189" s="29" t="s">
        <v>1688</v>
      </c>
      <c r="Q189" s="29">
        <v>182</v>
      </c>
      <c r="R189" s="29">
        <v>182</v>
      </c>
      <c r="S189" s="29">
        <v>182</v>
      </c>
      <c r="T189" s="29">
        <v>182</v>
      </c>
      <c r="U189" s="29">
        <v>182</v>
      </c>
      <c r="V189" s="29">
        <v>182</v>
      </c>
      <c r="W189" s="29">
        <v>182</v>
      </c>
      <c r="X189" s="29">
        <v>182</v>
      </c>
      <c r="Y189" s="29">
        <v>182</v>
      </c>
      <c r="Z189" s="29">
        <v>182</v>
      </c>
      <c r="AA189" s="29">
        <v>182</v>
      </c>
      <c r="AB189" s="29">
        <v>182</v>
      </c>
      <c r="AC189" s="29">
        <v>182</v>
      </c>
      <c r="AD189" s="29" t="s">
        <v>1689</v>
      </c>
      <c r="AE189" s="31">
        <v>46210</v>
      </c>
      <c r="AF189" s="29" t="s">
        <v>1745</v>
      </c>
    </row>
    <row r="190" spans="1:32" x14ac:dyDescent="0.25">
      <c r="A190" s="27">
        <v>2026</v>
      </c>
      <c r="B190" s="28">
        <v>46174</v>
      </c>
      <c r="C190" s="28">
        <v>46203</v>
      </c>
      <c r="D190" s="29" t="s">
        <v>90</v>
      </c>
      <c r="E190" s="14" t="s">
        <v>401</v>
      </c>
      <c r="F190" s="15" t="s">
        <v>672</v>
      </c>
      <c r="G190" s="15" t="s">
        <v>672</v>
      </c>
      <c r="H190" s="16" t="s">
        <v>800</v>
      </c>
      <c r="I190" s="17" t="s">
        <v>1046</v>
      </c>
      <c r="J190" s="17" t="s">
        <v>845</v>
      </c>
      <c r="K190" s="17" t="s">
        <v>835</v>
      </c>
      <c r="L190" s="29" t="s">
        <v>91</v>
      </c>
      <c r="M190" s="33">
        <v>10498</v>
      </c>
      <c r="N190" s="29" t="s">
        <v>1688</v>
      </c>
      <c r="O190" s="33">
        <v>18984</v>
      </c>
      <c r="P190" s="29" t="s">
        <v>1688</v>
      </c>
      <c r="Q190" s="29">
        <v>183</v>
      </c>
      <c r="R190" s="29">
        <v>183</v>
      </c>
      <c r="S190" s="29">
        <v>183</v>
      </c>
      <c r="T190" s="29">
        <v>183</v>
      </c>
      <c r="U190" s="29">
        <v>183</v>
      </c>
      <c r="V190" s="29">
        <v>183</v>
      </c>
      <c r="W190" s="29">
        <v>183</v>
      </c>
      <c r="X190" s="29">
        <v>183</v>
      </c>
      <c r="Y190" s="29">
        <v>183</v>
      </c>
      <c r="Z190" s="29">
        <v>183</v>
      </c>
      <c r="AA190" s="29">
        <v>183</v>
      </c>
      <c r="AB190" s="29">
        <v>183</v>
      </c>
      <c r="AC190" s="29">
        <v>183</v>
      </c>
      <c r="AD190" s="29" t="s">
        <v>1689</v>
      </c>
      <c r="AE190" s="31">
        <v>46210</v>
      </c>
      <c r="AF190" s="29" t="s">
        <v>1745</v>
      </c>
    </row>
    <row r="191" spans="1:32" x14ac:dyDescent="0.25">
      <c r="A191" s="27">
        <v>2026</v>
      </c>
      <c r="B191" s="28">
        <v>46174</v>
      </c>
      <c r="C191" s="28">
        <v>46203</v>
      </c>
      <c r="D191" s="29" t="s">
        <v>90</v>
      </c>
      <c r="E191" s="14" t="s">
        <v>402</v>
      </c>
      <c r="F191" s="15" t="s">
        <v>647</v>
      </c>
      <c r="G191" s="15" t="s">
        <v>647</v>
      </c>
      <c r="H191" s="16" t="s">
        <v>799</v>
      </c>
      <c r="I191" s="17" t="s">
        <v>990</v>
      </c>
      <c r="J191" s="17" t="s">
        <v>841</v>
      </c>
      <c r="K191" s="17" t="s">
        <v>1146</v>
      </c>
      <c r="L191" s="29" t="s">
        <v>91</v>
      </c>
      <c r="M191" s="33">
        <v>8522</v>
      </c>
      <c r="N191" s="29" t="s">
        <v>1688</v>
      </c>
      <c r="O191" s="33">
        <v>15378</v>
      </c>
      <c r="P191" s="29" t="s">
        <v>1688</v>
      </c>
      <c r="Q191" s="29">
        <v>184</v>
      </c>
      <c r="R191" s="29">
        <v>184</v>
      </c>
      <c r="S191" s="29">
        <v>184</v>
      </c>
      <c r="T191" s="29">
        <v>184</v>
      </c>
      <c r="U191" s="29">
        <v>184</v>
      </c>
      <c r="V191" s="29">
        <v>184</v>
      </c>
      <c r="W191" s="29">
        <v>184</v>
      </c>
      <c r="X191" s="29">
        <v>184</v>
      </c>
      <c r="Y191" s="29">
        <v>184</v>
      </c>
      <c r="Z191" s="29">
        <v>184</v>
      </c>
      <c r="AA191" s="29">
        <v>184</v>
      </c>
      <c r="AB191" s="29">
        <v>184</v>
      </c>
      <c r="AC191" s="29">
        <v>184</v>
      </c>
      <c r="AD191" s="29" t="s">
        <v>1689</v>
      </c>
      <c r="AE191" s="31">
        <v>46210</v>
      </c>
      <c r="AF191" s="29" t="s">
        <v>1745</v>
      </c>
    </row>
    <row r="192" spans="1:32" x14ac:dyDescent="0.25">
      <c r="A192" s="27">
        <v>2026</v>
      </c>
      <c r="B192" s="28">
        <v>46174</v>
      </c>
      <c r="C192" s="28">
        <v>46203</v>
      </c>
      <c r="D192" s="29" t="s">
        <v>90</v>
      </c>
      <c r="E192" s="14" t="s">
        <v>403</v>
      </c>
      <c r="F192" s="15" t="s">
        <v>646</v>
      </c>
      <c r="G192" s="15" t="s">
        <v>646</v>
      </c>
      <c r="H192" s="18" t="s">
        <v>800</v>
      </c>
      <c r="I192" s="17" t="s">
        <v>1071</v>
      </c>
      <c r="J192" s="17" t="s">
        <v>1070</v>
      </c>
      <c r="K192" s="17" t="s">
        <v>1147</v>
      </c>
      <c r="L192" s="29" t="s">
        <v>91</v>
      </c>
      <c r="M192" s="33">
        <v>8522</v>
      </c>
      <c r="N192" s="29" t="s">
        <v>1688</v>
      </c>
      <c r="O192" s="33">
        <v>13085</v>
      </c>
      <c r="P192" s="29" t="s">
        <v>1688</v>
      </c>
      <c r="Q192" s="29">
        <v>185</v>
      </c>
      <c r="R192" s="29">
        <v>185</v>
      </c>
      <c r="S192" s="29">
        <v>185</v>
      </c>
      <c r="T192" s="29">
        <v>185</v>
      </c>
      <c r="U192" s="29">
        <v>185</v>
      </c>
      <c r="V192" s="29">
        <v>185</v>
      </c>
      <c r="W192" s="29">
        <v>185</v>
      </c>
      <c r="X192" s="29">
        <v>185</v>
      </c>
      <c r="Y192" s="29">
        <v>185</v>
      </c>
      <c r="Z192" s="29">
        <v>185</v>
      </c>
      <c r="AA192" s="29">
        <v>185</v>
      </c>
      <c r="AB192" s="29">
        <v>185</v>
      </c>
      <c r="AC192" s="29">
        <v>185</v>
      </c>
      <c r="AD192" s="29" t="s">
        <v>1689</v>
      </c>
      <c r="AE192" s="31">
        <v>46210</v>
      </c>
      <c r="AF192" s="29" t="s">
        <v>1745</v>
      </c>
    </row>
    <row r="193" spans="1:32" x14ac:dyDescent="0.25">
      <c r="A193" s="27">
        <v>2026</v>
      </c>
      <c r="B193" s="28">
        <v>46174</v>
      </c>
      <c r="C193" s="28">
        <v>46203</v>
      </c>
      <c r="D193" s="29" t="s">
        <v>90</v>
      </c>
      <c r="E193" s="14" t="s">
        <v>404</v>
      </c>
      <c r="F193" s="15" t="s">
        <v>647</v>
      </c>
      <c r="G193" s="15" t="s">
        <v>647</v>
      </c>
      <c r="H193" s="18" t="s">
        <v>799</v>
      </c>
      <c r="I193" s="17" t="s">
        <v>1148</v>
      </c>
      <c r="J193" s="17" t="s">
        <v>841</v>
      </c>
      <c r="K193" s="17" t="s">
        <v>858</v>
      </c>
      <c r="L193" s="29" t="s">
        <v>91</v>
      </c>
      <c r="M193" s="33">
        <v>8522</v>
      </c>
      <c r="N193" s="29" t="s">
        <v>1688</v>
      </c>
      <c r="O193" s="33">
        <v>11867</v>
      </c>
      <c r="P193" s="29" t="s">
        <v>1688</v>
      </c>
      <c r="Q193" s="29">
        <v>186</v>
      </c>
      <c r="R193" s="29">
        <v>186</v>
      </c>
      <c r="S193" s="29">
        <v>186</v>
      </c>
      <c r="T193" s="29">
        <v>186</v>
      </c>
      <c r="U193" s="29">
        <v>186</v>
      </c>
      <c r="V193" s="29">
        <v>186</v>
      </c>
      <c r="W193" s="29">
        <v>186</v>
      </c>
      <c r="X193" s="29">
        <v>186</v>
      </c>
      <c r="Y193" s="29">
        <v>186</v>
      </c>
      <c r="Z193" s="29">
        <v>186</v>
      </c>
      <c r="AA193" s="29">
        <v>186</v>
      </c>
      <c r="AB193" s="29">
        <v>186</v>
      </c>
      <c r="AC193" s="29">
        <v>186</v>
      </c>
      <c r="AD193" s="29" t="s">
        <v>1689</v>
      </c>
      <c r="AE193" s="31">
        <v>46210</v>
      </c>
      <c r="AF193" s="29" t="s">
        <v>1745</v>
      </c>
    </row>
    <row r="194" spans="1:32" x14ac:dyDescent="0.25">
      <c r="A194" s="27">
        <v>2026</v>
      </c>
      <c r="B194" s="28">
        <v>46174</v>
      </c>
      <c r="C194" s="28">
        <v>46203</v>
      </c>
      <c r="D194" s="29" t="s">
        <v>90</v>
      </c>
      <c r="E194" s="14" t="s">
        <v>405</v>
      </c>
      <c r="F194" s="15" t="s">
        <v>647</v>
      </c>
      <c r="G194" s="15" t="s">
        <v>647</v>
      </c>
      <c r="H194" s="16" t="s">
        <v>799</v>
      </c>
      <c r="I194" s="17" t="s">
        <v>958</v>
      </c>
      <c r="J194" s="17" t="s">
        <v>962</v>
      </c>
      <c r="K194" s="17" t="s">
        <v>909</v>
      </c>
      <c r="L194" s="29" t="s">
        <v>91</v>
      </c>
      <c r="M194" s="33">
        <v>8522</v>
      </c>
      <c r="N194" s="29" t="s">
        <v>1688</v>
      </c>
      <c r="O194" s="33">
        <v>15378</v>
      </c>
      <c r="P194" s="29" t="s">
        <v>1688</v>
      </c>
      <c r="Q194" s="29">
        <v>187</v>
      </c>
      <c r="R194" s="29">
        <v>187</v>
      </c>
      <c r="S194" s="29">
        <v>187</v>
      </c>
      <c r="T194" s="29">
        <v>187</v>
      </c>
      <c r="U194" s="29">
        <v>187</v>
      </c>
      <c r="V194" s="29">
        <v>187</v>
      </c>
      <c r="W194" s="29">
        <v>187</v>
      </c>
      <c r="X194" s="29">
        <v>187</v>
      </c>
      <c r="Y194" s="29">
        <v>187</v>
      </c>
      <c r="Z194" s="29">
        <v>187</v>
      </c>
      <c r="AA194" s="29">
        <v>187</v>
      </c>
      <c r="AB194" s="29">
        <v>187</v>
      </c>
      <c r="AC194" s="29">
        <v>187</v>
      </c>
      <c r="AD194" s="29" t="s">
        <v>1689</v>
      </c>
      <c r="AE194" s="31">
        <v>46210</v>
      </c>
      <c r="AF194" s="29" t="s">
        <v>1745</v>
      </c>
    </row>
    <row r="195" spans="1:32" x14ac:dyDescent="0.25">
      <c r="A195" s="27">
        <v>2026</v>
      </c>
      <c r="B195" s="28">
        <v>46174</v>
      </c>
      <c r="C195" s="28">
        <v>46203</v>
      </c>
      <c r="D195" s="29" t="s">
        <v>90</v>
      </c>
      <c r="E195" s="14" t="s">
        <v>406</v>
      </c>
      <c r="F195" s="15" t="s">
        <v>646</v>
      </c>
      <c r="G195" s="15" t="s">
        <v>646</v>
      </c>
      <c r="H195" s="18" t="s">
        <v>800</v>
      </c>
      <c r="I195" s="17" t="s">
        <v>842</v>
      </c>
      <c r="J195" s="17" t="s">
        <v>1147</v>
      </c>
      <c r="K195" s="17" t="s">
        <v>875</v>
      </c>
      <c r="L195" s="29" t="s">
        <v>91</v>
      </c>
      <c r="M195" s="33">
        <v>8522</v>
      </c>
      <c r="N195" s="29" t="s">
        <v>1688</v>
      </c>
      <c r="O195" s="33">
        <v>13342</v>
      </c>
      <c r="P195" s="29" t="s">
        <v>1688</v>
      </c>
      <c r="Q195" s="29">
        <v>188</v>
      </c>
      <c r="R195" s="29">
        <v>188</v>
      </c>
      <c r="S195" s="29">
        <v>188</v>
      </c>
      <c r="T195" s="29">
        <v>188</v>
      </c>
      <c r="U195" s="29">
        <v>188</v>
      </c>
      <c r="V195" s="29">
        <v>188</v>
      </c>
      <c r="W195" s="29">
        <v>188</v>
      </c>
      <c r="X195" s="29">
        <v>188</v>
      </c>
      <c r="Y195" s="29">
        <v>188</v>
      </c>
      <c r="Z195" s="29">
        <v>188</v>
      </c>
      <c r="AA195" s="29">
        <v>188</v>
      </c>
      <c r="AB195" s="29">
        <v>188</v>
      </c>
      <c r="AC195" s="29">
        <v>188</v>
      </c>
      <c r="AD195" s="29" t="s">
        <v>1689</v>
      </c>
      <c r="AE195" s="31">
        <v>46210</v>
      </c>
      <c r="AF195" s="29" t="s">
        <v>1745</v>
      </c>
    </row>
    <row r="196" spans="1:32" x14ac:dyDescent="0.25">
      <c r="A196" s="27">
        <v>2026</v>
      </c>
      <c r="B196" s="28">
        <v>46174</v>
      </c>
      <c r="C196" s="28">
        <v>46203</v>
      </c>
      <c r="D196" s="29" t="s">
        <v>90</v>
      </c>
      <c r="E196" s="14" t="s">
        <v>407</v>
      </c>
      <c r="F196" s="15" t="s">
        <v>655</v>
      </c>
      <c r="G196" s="15" t="s">
        <v>655</v>
      </c>
      <c r="H196" s="18" t="s">
        <v>800</v>
      </c>
      <c r="I196" s="17" t="s">
        <v>890</v>
      </c>
      <c r="J196" s="17" t="s">
        <v>835</v>
      </c>
      <c r="K196" s="17" t="s">
        <v>821</v>
      </c>
      <c r="L196" s="29" t="s">
        <v>91</v>
      </c>
      <c r="M196" s="33">
        <v>8522</v>
      </c>
      <c r="N196" s="29" t="s">
        <v>1688</v>
      </c>
      <c r="O196" s="33">
        <v>13779</v>
      </c>
      <c r="P196" s="29" t="s">
        <v>1688</v>
      </c>
      <c r="Q196" s="29">
        <v>189</v>
      </c>
      <c r="R196" s="29">
        <v>189</v>
      </c>
      <c r="S196" s="29">
        <v>189</v>
      </c>
      <c r="T196" s="29">
        <v>189</v>
      </c>
      <c r="U196" s="29">
        <v>189</v>
      </c>
      <c r="V196" s="29">
        <v>189</v>
      </c>
      <c r="W196" s="29">
        <v>189</v>
      </c>
      <c r="X196" s="29">
        <v>189</v>
      </c>
      <c r="Y196" s="29">
        <v>189</v>
      </c>
      <c r="Z196" s="29">
        <v>189</v>
      </c>
      <c r="AA196" s="29">
        <v>189</v>
      </c>
      <c r="AB196" s="29">
        <v>189</v>
      </c>
      <c r="AC196" s="29">
        <v>189</v>
      </c>
      <c r="AD196" s="29" t="s">
        <v>1689</v>
      </c>
      <c r="AE196" s="31">
        <v>46210</v>
      </c>
      <c r="AF196" s="29" t="s">
        <v>1745</v>
      </c>
    </row>
    <row r="197" spans="1:32" x14ac:dyDescent="0.25">
      <c r="A197" s="27">
        <v>2026</v>
      </c>
      <c r="B197" s="28">
        <v>46174</v>
      </c>
      <c r="C197" s="28">
        <v>46203</v>
      </c>
      <c r="D197" s="29" t="s">
        <v>90</v>
      </c>
      <c r="E197" s="14" t="s">
        <v>408</v>
      </c>
      <c r="F197" s="15" t="s">
        <v>651</v>
      </c>
      <c r="G197" s="15" t="s">
        <v>651</v>
      </c>
      <c r="H197" s="18" t="s">
        <v>801</v>
      </c>
      <c r="I197" s="17" t="s">
        <v>1149</v>
      </c>
      <c r="J197" s="17" t="s">
        <v>848</v>
      </c>
      <c r="K197" s="17" t="s">
        <v>870</v>
      </c>
      <c r="L197" s="29" t="s">
        <v>91</v>
      </c>
      <c r="M197" s="33">
        <v>10684</v>
      </c>
      <c r="N197" s="29" t="s">
        <v>1688</v>
      </c>
      <c r="O197" s="33">
        <v>7904</v>
      </c>
      <c r="P197" s="29" t="s">
        <v>1688</v>
      </c>
      <c r="Q197" s="29">
        <v>190</v>
      </c>
      <c r="R197" s="29">
        <v>190</v>
      </c>
      <c r="S197" s="29">
        <v>190</v>
      </c>
      <c r="T197" s="29">
        <v>190</v>
      </c>
      <c r="U197" s="29">
        <v>190</v>
      </c>
      <c r="V197" s="29">
        <v>190</v>
      </c>
      <c r="W197" s="29">
        <v>190</v>
      </c>
      <c r="X197" s="29">
        <v>190</v>
      </c>
      <c r="Y197" s="29">
        <v>190</v>
      </c>
      <c r="Z197" s="29">
        <v>190</v>
      </c>
      <c r="AA197" s="29">
        <v>190</v>
      </c>
      <c r="AB197" s="29">
        <v>190</v>
      </c>
      <c r="AC197" s="29">
        <v>190</v>
      </c>
      <c r="AD197" s="29" t="s">
        <v>1689</v>
      </c>
      <c r="AE197" s="31">
        <v>46210</v>
      </c>
      <c r="AF197" s="29" t="s">
        <v>1745</v>
      </c>
    </row>
    <row r="198" spans="1:32" x14ac:dyDescent="0.25">
      <c r="A198" s="27">
        <v>2026</v>
      </c>
      <c r="B198" s="28">
        <v>46174</v>
      </c>
      <c r="C198" s="28">
        <v>46203</v>
      </c>
      <c r="D198" s="29" t="s">
        <v>90</v>
      </c>
      <c r="E198" s="14" t="s">
        <v>409</v>
      </c>
      <c r="F198" s="15" t="s">
        <v>647</v>
      </c>
      <c r="G198" s="15" t="s">
        <v>647</v>
      </c>
      <c r="H198" s="16" t="s">
        <v>799</v>
      </c>
      <c r="I198" s="17" t="s">
        <v>922</v>
      </c>
      <c r="J198" s="17" t="s">
        <v>941</v>
      </c>
      <c r="K198" s="17" t="s">
        <v>935</v>
      </c>
      <c r="L198" s="29" t="s">
        <v>91</v>
      </c>
      <c r="M198" s="33">
        <v>8522</v>
      </c>
      <c r="N198" s="29" t="s">
        <v>1688</v>
      </c>
      <c r="O198" s="33">
        <v>15378</v>
      </c>
      <c r="P198" s="29" t="s">
        <v>1688</v>
      </c>
      <c r="Q198" s="29">
        <v>191</v>
      </c>
      <c r="R198" s="29">
        <v>191</v>
      </c>
      <c r="S198" s="29">
        <v>191</v>
      </c>
      <c r="T198" s="29">
        <v>191</v>
      </c>
      <c r="U198" s="29">
        <v>191</v>
      </c>
      <c r="V198" s="29">
        <v>191</v>
      </c>
      <c r="W198" s="29">
        <v>191</v>
      </c>
      <c r="X198" s="29">
        <v>191</v>
      </c>
      <c r="Y198" s="29">
        <v>191</v>
      </c>
      <c r="Z198" s="29">
        <v>191</v>
      </c>
      <c r="AA198" s="29">
        <v>191</v>
      </c>
      <c r="AB198" s="29">
        <v>191</v>
      </c>
      <c r="AC198" s="29">
        <v>191</v>
      </c>
      <c r="AD198" s="29" t="s">
        <v>1689</v>
      </c>
      <c r="AE198" s="31">
        <v>46210</v>
      </c>
      <c r="AF198" s="29" t="s">
        <v>1745</v>
      </c>
    </row>
    <row r="199" spans="1:32" x14ac:dyDescent="0.25">
      <c r="A199" s="27">
        <v>2026</v>
      </c>
      <c r="B199" s="28">
        <v>46174</v>
      </c>
      <c r="C199" s="28">
        <v>46203</v>
      </c>
      <c r="D199" s="29" t="s">
        <v>90</v>
      </c>
      <c r="E199" s="14" t="s">
        <v>410</v>
      </c>
      <c r="F199" s="15" t="s">
        <v>677</v>
      </c>
      <c r="G199" s="15" t="s">
        <v>677</v>
      </c>
      <c r="H199" s="18" t="s">
        <v>801</v>
      </c>
      <c r="I199" s="17" t="s">
        <v>851</v>
      </c>
      <c r="J199" s="17" t="s">
        <v>1093</v>
      </c>
      <c r="K199" s="17" t="s">
        <v>1150</v>
      </c>
      <c r="L199" s="29" t="s">
        <v>91</v>
      </c>
      <c r="M199" s="33">
        <v>11223</v>
      </c>
      <c r="N199" s="29" t="s">
        <v>1688</v>
      </c>
      <c r="O199" s="33">
        <v>16290</v>
      </c>
      <c r="P199" s="29" t="s">
        <v>1688</v>
      </c>
      <c r="Q199" s="29">
        <v>192</v>
      </c>
      <c r="R199" s="29">
        <v>192</v>
      </c>
      <c r="S199" s="29">
        <v>192</v>
      </c>
      <c r="T199" s="29">
        <v>192</v>
      </c>
      <c r="U199" s="29">
        <v>192</v>
      </c>
      <c r="V199" s="29">
        <v>192</v>
      </c>
      <c r="W199" s="29">
        <v>192</v>
      </c>
      <c r="X199" s="29">
        <v>192</v>
      </c>
      <c r="Y199" s="29">
        <v>192</v>
      </c>
      <c r="Z199" s="29">
        <v>192</v>
      </c>
      <c r="AA199" s="29">
        <v>192</v>
      </c>
      <c r="AB199" s="29">
        <v>192</v>
      </c>
      <c r="AC199" s="29">
        <v>192</v>
      </c>
      <c r="AD199" s="29" t="s">
        <v>1689</v>
      </c>
      <c r="AE199" s="31">
        <v>46210</v>
      </c>
      <c r="AF199" s="29" t="s">
        <v>1745</v>
      </c>
    </row>
    <row r="200" spans="1:32" x14ac:dyDescent="0.25">
      <c r="A200" s="27">
        <v>2026</v>
      </c>
      <c r="B200" s="28">
        <v>46174</v>
      </c>
      <c r="C200" s="28">
        <v>46203</v>
      </c>
      <c r="D200" s="29" t="s">
        <v>90</v>
      </c>
      <c r="E200" s="14" t="s">
        <v>411</v>
      </c>
      <c r="F200" s="15" t="s">
        <v>655</v>
      </c>
      <c r="G200" s="15" t="s">
        <v>655</v>
      </c>
      <c r="H200" s="18" t="s">
        <v>800</v>
      </c>
      <c r="I200" s="17" t="s">
        <v>904</v>
      </c>
      <c r="J200" s="17" t="s">
        <v>1052</v>
      </c>
      <c r="K200" s="17" t="s">
        <v>1151</v>
      </c>
      <c r="L200" s="29" t="s">
        <v>91</v>
      </c>
      <c r="M200" s="33">
        <v>8522</v>
      </c>
      <c r="N200" s="29" t="s">
        <v>1688</v>
      </c>
      <c r="O200" s="33">
        <v>16087</v>
      </c>
      <c r="P200" s="29" t="s">
        <v>1688</v>
      </c>
      <c r="Q200" s="29">
        <v>193</v>
      </c>
      <c r="R200" s="29">
        <v>193</v>
      </c>
      <c r="S200" s="29">
        <v>193</v>
      </c>
      <c r="T200" s="29">
        <v>193</v>
      </c>
      <c r="U200" s="29">
        <v>193</v>
      </c>
      <c r="V200" s="29">
        <v>193</v>
      </c>
      <c r="W200" s="29">
        <v>193</v>
      </c>
      <c r="X200" s="29">
        <v>193</v>
      </c>
      <c r="Y200" s="29">
        <v>193</v>
      </c>
      <c r="Z200" s="29">
        <v>193</v>
      </c>
      <c r="AA200" s="29">
        <v>193</v>
      </c>
      <c r="AB200" s="29">
        <v>193</v>
      </c>
      <c r="AC200" s="29">
        <v>193</v>
      </c>
      <c r="AD200" s="29" t="s">
        <v>1689</v>
      </c>
      <c r="AE200" s="31">
        <v>46210</v>
      </c>
      <c r="AF200" s="29" t="s">
        <v>1745</v>
      </c>
    </row>
    <row r="201" spans="1:32" x14ac:dyDescent="0.25">
      <c r="A201" s="27">
        <v>2026</v>
      </c>
      <c r="B201" s="28">
        <v>46174</v>
      </c>
      <c r="C201" s="28">
        <v>46203</v>
      </c>
      <c r="D201" s="29" t="s">
        <v>90</v>
      </c>
      <c r="E201" s="14" t="s">
        <v>412</v>
      </c>
      <c r="F201" s="15" t="s">
        <v>678</v>
      </c>
      <c r="G201" s="15" t="s">
        <v>678</v>
      </c>
      <c r="H201" s="16" t="s">
        <v>799</v>
      </c>
      <c r="I201" s="17" t="s">
        <v>854</v>
      </c>
      <c r="J201" s="17" t="s">
        <v>853</v>
      </c>
      <c r="K201" s="17" t="s">
        <v>848</v>
      </c>
      <c r="L201" s="29" t="s">
        <v>91</v>
      </c>
      <c r="M201" s="33">
        <v>8522</v>
      </c>
      <c r="N201" s="29" t="s">
        <v>1688</v>
      </c>
      <c r="O201" s="33">
        <v>10468</v>
      </c>
      <c r="P201" s="29" t="s">
        <v>1688</v>
      </c>
      <c r="Q201" s="29">
        <v>194</v>
      </c>
      <c r="R201" s="29">
        <v>194</v>
      </c>
      <c r="S201" s="29">
        <v>194</v>
      </c>
      <c r="T201" s="29">
        <v>194</v>
      </c>
      <c r="U201" s="29">
        <v>194</v>
      </c>
      <c r="V201" s="29">
        <v>194</v>
      </c>
      <c r="W201" s="29">
        <v>194</v>
      </c>
      <c r="X201" s="29">
        <v>194</v>
      </c>
      <c r="Y201" s="29">
        <v>194</v>
      </c>
      <c r="Z201" s="29">
        <v>194</v>
      </c>
      <c r="AA201" s="29">
        <v>194</v>
      </c>
      <c r="AB201" s="29">
        <v>194</v>
      </c>
      <c r="AC201" s="29">
        <v>194</v>
      </c>
      <c r="AD201" s="29" t="s">
        <v>1689</v>
      </c>
      <c r="AE201" s="31">
        <v>46210</v>
      </c>
      <c r="AF201" s="29" t="s">
        <v>1745</v>
      </c>
    </row>
    <row r="202" spans="1:32" x14ac:dyDescent="0.25">
      <c r="A202" s="27">
        <v>2026</v>
      </c>
      <c r="B202" s="28">
        <v>46174</v>
      </c>
      <c r="C202" s="28">
        <v>46203</v>
      </c>
      <c r="D202" s="29" t="s">
        <v>90</v>
      </c>
      <c r="E202" s="14" t="s">
        <v>413</v>
      </c>
      <c r="F202" s="15" t="s">
        <v>659</v>
      </c>
      <c r="G202" s="15" t="s">
        <v>659</v>
      </c>
      <c r="H202" s="18" t="s">
        <v>799</v>
      </c>
      <c r="I202" s="17" t="s">
        <v>1152</v>
      </c>
      <c r="J202" s="17" t="s">
        <v>835</v>
      </c>
      <c r="K202" s="17" t="s">
        <v>875</v>
      </c>
      <c r="L202" s="29" t="s">
        <v>91</v>
      </c>
      <c r="M202" s="33">
        <v>10684</v>
      </c>
      <c r="N202" s="29" t="s">
        <v>1688</v>
      </c>
      <c r="O202" s="33">
        <v>12654</v>
      </c>
      <c r="P202" s="29" t="s">
        <v>1688</v>
      </c>
      <c r="Q202" s="29">
        <v>195</v>
      </c>
      <c r="R202" s="29">
        <v>195</v>
      </c>
      <c r="S202" s="29">
        <v>195</v>
      </c>
      <c r="T202" s="29">
        <v>195</v>
      </c>
      <c r="U202" s="29">
        <v>195</v>
      </c>
      <c r="V202" s="29">
        <v>195</v>
      </c>
      <c r="W202" s="29">
        <v>195</v>
      </c>
      <c r="X202" s="29">
        <v>195</v>
      </c>
      <c r="Y202" s="29">
        <v>195</v>
      </c>
      <c r="Z202" s="29">
        <v>195</v>
      </c>
      <c r="AA202" s="29">
        <v>195</v>
      </c>
      <c r="AB202" s="29">
        <v>195</v>
      </c>
      <c r="AC202" s="29">
        <v>195</v>
      </c>
      <c r="AD202" s="29" t="s">
        <v>1689</v>
      </c>
      <c r="AE202" s="31">
        <v>46210</v>
      </c>
      <c r="AF202" s="29" t="s">
        <v>1745</v>
      </c>
    </row>
    <row r="203" spans="1:32" x14ac:dyDescent="0.25">
      <c r="A203" s="27">
        <v>2026</v>
      </c>
      <c r="B203" s="28">
        <v>46174</v>
      </c>
      <c r="C203" s="28">
        <v>46203</v>
      </c>
      <c r="D203" s="29" t="s">
        <v>90</v>
      </c>
      <c r="E203" s="14" t="s">
        <v>414</v>
      </c>
      <c r="F203" s="15" t="s">
        <v>663</v>
      </c>
      <c r="G203" s="15" t="s">
        <v>663</v>
      </c>
      <c r="H203" s="16" t="s">
        <v>799</v>
      </c>
      <c r="I203" s="17" t="s">
        <v>996</v>
      </c>
      <c r="J203" s="17" t="s">
        <v>820</v>
      </c>
      <c r="K203" s="17" t="s">
        <v>841</v>
      </c>
      <c r="L203" s="29" t="s">
        <v>91</v>
      </c>
      <c r="M203" s="33">
        <v>9819</v>
      </c>
      <c r="N203" s="29" t="s">
        <v>1688</v>
      </c>
      <c r="O203" s="33">
        <v>14547</v>
      </c>
      <c r="P203" s="29" t="s">
        <v>1688</v>
      </c>
      <c r="Q203" s="29">
        <v>196</v>
      </c>
      <c r="R203" s="29">
        <v>196</v>
      </c>
      <c r="S203" s="29">
        <v>196</v>
      </c>
      <c r="T203" s="29">
        <v>196</v>
      </c>
      <c r="U203" s="29">
        <v>196</v>
      </c>
      <c r="V203" s="29">
        <v>196</v>
      </c>
      <c r="W203" s="29">
        <v>196</v>
      </c>
      <c r="X203" s="29">
        <v>196</v>
      </c>
      <c r="Y203" s="29">
        <v>196</v>
      </c>
      <c r="Z203" s="29">
        <v>196</v>
      </c>
      <c r="AA203" s="29">
        <v>196</v>
      </c>
      <c r="AB203" s="29">
        <v>196</v>
      </c>
      <c r="AC203" s="29">
        <v>196</v>
      </c>
      <c r="AD203" s="29" t="s">
        <v>1689</v>
      </c>
      <c r="AE203" s="31">
        <v>46210</v>
      </c>
      <c r="AF203" s="29" t="s">
        <v>1745</v>
      </c>
    </row>
    <row r="204" spans="1:32" x14ac:dyDescent="0.25">
      <c r="A204" s="27">
        <v>2026</v>
      </c>
      <c r="B204" s="28">
        <v>46174</v>
      </c>
      <c r="C204" s="28">
        <v>46203</v>
      </c>
      <c r="D204" s="29" t="s">
        <v>90</v>
      </c>
      <c r="E204" s="14" t="s">
        <v>415</v>
      </c>
      <c r="F204" s="15" t="s">
        <v>646</v>
      </c>
      <c r="G204" s="15" t="s">
        <v>646</v>
      </c>
      <c r="H204" s="16" t="s">
        <v>802</v>
      </c>
      <c r="I204" s="17" t="s">
        <v>980</v>
      </c>
      <c r="J204" s="17" t="s">
        <v>821</v>
      </c>
      <c r="K204" s="17" t="s">
        <v>1153</v>
      </c>
      <c r="L204" s="29" t="s">
        <v>91</v>
      </c>
      <c r="M204" s="33">
        <v>8522</v>
      </c>
      <c r="N204" s="29" t="s">
        <v>1688</v>
      </c>
      <c r="O204" s="33">
        <v>12257</v>
      </c>
      <c r="P204" s="29" t="s">
        <v>1688</v>
      </c>
      <c r="Q204" s="29">
        <v>197</v>
      </c>
      <c r="R204" s="29">
        <v>197</v>
      </c>
      <c r="S204" s="29">
        <v>197</v>
      </c>
      <c r="T204" s="29">
        <v>197</v>
      </c>
      <c r="U204" s="29">
        <v>197</v>
      </c>
      <c r="V204" s="29">
        <v>197</v>
      </c>
      <c r="W204" s="29">
        <v>197</v>
      </c>
      <c r="X204" s="29">
        <v>197</v>
      </c>
      <c r="Y204" s="29">
        <v>197</v>
      </c>
      <c r="Z204" s="29">
        <v>197</v>
      </c>
      <c r="AA204" s="29">
        <v>197</v>
      </c>
      <c r="AB204" s="29">
        <v>197</v>
      </c>
      <c r="AC204" s="29">
        <v>197</v>
      </c>
      <c r="AD204" s="29" t="s">
        <v>1689</v>
      </c>
      <c r="AE204" s="31">
        <v>46210</v>
      </c>
      <c r="AF204" s="29" t="s">
        <v>1745</v>
      </c>
    </row>
    <row r="205" spans="1:32" x14ac:dyDescent="0.25">
      <c r="A205" s="27">
        <v>2026</v>
      </c>
      <c r="B205" s="28">
        <v>46174</v>
      </c>
      <c r="C205" s="28">
        <v>46203</v>
      </c>
      <c r="D205" s="29" t="s">
        <v>90</v>
      </c>
      <c r="E205" s="14" t="s">
        <v>416</v>
      </c>
      <c r="F205" s="15" t="s">
        <v>646</v>
      </c>
      <c r="G205" s="15" t="s">
        <v>646</v>
      </c>
      <c r="H205" s="16" t="s">
        <v>799</v>
      </c>
      <c r="I205" s="17" t="s">
        <v>900</v>
      </c>
      <c r="J205" s="17" t="s">
        <v>898</v>
      </c>
      <c r="K205" s="17" t="s">
        <v>932</v>
      </c>
      <c r="L205" s="29" t="s">
        <v>91</v>
      </c>
      <c r="M205" s="33">
        <v>8522</v>
      </c>
      <c r="N205" s="29" t="s">
        <v>1688</v>
      </c>
      <c r="O205" s="33">
        <v>13005</v>
      </c>
      <c r="P205" s="29" t="s">
        <v>1688</v>
      </c>
      <c r="Q205" s="29">
        <v>198</v>
      </c>
      <c r="R205" s="29">
        <v>198</v>
      </c>
      <c r="S205" s="29">
        <v>198</v>
      </c>
      <c r="T205" s="29">
        <v>198</v>
      </c>
      <c r="U205" s="29">
        <v>198</v>
      </c>
      <c r="V205" s="29">
        <v>198</v>
      </c>
      <c r="W205" s="29">
        <v>198</v>
      </c>
      <c r="X205" s="29">
        <v>198</v>
      </c>
      <c r="Y205" s="29">
        <v>198</v>
      </c>
      <c r="Z205" s="29">
        <v>198</v>
      </c>
      <c r="AA205" s="29">
        <v>198</v>
      </c>
      <c r="AB205" s="29">
        <v>198</v>
      </c>
      <c r="AC205" s="29">
        <v>198</v>
      </c>
      <c r="AD205" s="29" t="s">
        <v>1689</v>
      </c>
      <c r="AE205" s="31">
        <v>46210</v>
      </c>
      <c r="AF205" s="29" t="s">
        <v>1745</v>
      </c>
    </row>
    <row r="206" spans="1:32" x14ac:dyDescent="0.25">
      <c r="A206" s="27">
        <v>2026</v>
      </c>
      <c r="B206" s="28">
        <v>46174</v>
      </c>
      <c r="C206" s="28">
        <v>46203</v>
      </c>
      <c r="D206" s="29" t="s">
        <v>90</v>
      </c>
      <c r="E206" s="14" t="s">
        <v>417</v>
      </c>
      <c r="F206" s="15" t="s">
        <v>646</v>
      </c>
      <c r="G206" s="15" t="s">
        <v>646</v>
      </c>
      <c r="H206" s="18" t="s">
        <v>799</v>
      </c>
      <c r="I206" s="17" t="s">
        <v>906</v>
      </c>
      <c r="J206" s="17" t="s">
        <v>1154</v>
      </c>
      <c r="K206" s="17" t="s">
        <v>1042</v>
      </c>
      <c r="L206" s="29" t="s">
        <v>91</v>
      </c>
      <c r="M206" s="33">
        <v>8522</v>
      </c>
      <c r="N206" s="29" t="s">
        <v>1688</v>
      </c>
      <c r="O206" s="33">
        <v>22193</v>
      </c>
      <c r="P206" s="29" t="s">
        <v>1688</v>
      </c>
      <c r="Q206" s="29">
        <v>199</v>
      </c>
      <c r="R206" s="29">
        <v>199</v>
      </c>
      <c r="S206" s="29">
        <v>199</v>
      </c>
      <c r="T206" s="29">
        <v>199</v>
      </c>
      <c r="U206" s="29">
        <v>199</v>
      </c>
      <c r="V206" s="29">
        <v>199</v>
      </c>
      <c r="W206" s="29">
        <v>199</v>
      </c>
      <c r="X206" s="29">
        <v>199</v>
      </c>
      <c r="Y206" s="29">
        <v>199</v>
      </c>
      <c r="Z206" s="29">
        <v>199</v>
      </c>
      <c r="AA206" s="29">
        <v>199</v>
      </c>
      <c r="AB206" s="29">
        <v>199</v>
      </c>
      <c r="AC206" s="29">
        <v>199</v>
      </c>
      <c r="AD206" s="29" t="s">
        <v>1689</v>
      </c>
      <c r="AE206" s="31">
        <v>46210</v>
      </c>
      <c r="AF206" s="29" t="s">
        <v>1745</v>
      </c>
    </row>
    <row r="207" spans="1:32" x14ac:dyDescent="0.25">
      <c r="A207" s="27">
        <v>2026</v>
      </c>
      <c r="B207" s="28">
        <v>46174</v>
      </c>
      <c r="C207" s="28">
        <v>46203</v>
      </c>
      <c r="D207" s="29" t="s">
        <v>90</v>
      </c>
      <c r="E207" s="14" t="s">
        <v>418</v>
      </c>
      <c r="F207" s="15" t="s">
        <v>653</v>
      </c>
      <c r="G207" s="15" t="s">
        <v>653</v>
      </c>
      <c r="H207" s="16" t="s">
        <v>799</v>
      </c>
      <c r="I207" s="17" t="s">
        <v>1155</v>
      </c>
      <c r="J207" s="17" t="s">
        <v>841</v>
      </c>
      <c r="K207" s="17" t="s">
        <v>1156</v>
      </c>
      <c r="L207" s="29" t="s">
        <v>91</v>
      </c>
      <c r="M207" s="33">
        <v>8952</v>
      </c>
      <c r="N207" s="29" t="s">
        <v>1688</v>
      </c>
      <c r="O207" s="33">
        <v>13798</v>
      </c>
      <c r="P207" s="29" t="s">
        <v>1688</v>
      </c>
      <c r="Q207" s="29">
        <v>200</v>
      </c>
      <c r="R207" s="29">
        <v>200</v>
      </c>
      <c r="S207" s="29">
        <v>200</v>
      </c>
      <c r="T207" s="29">
        <v>200</v>
      </c>
      <c r="U207" s="29">
        <v>200</v>
      </c>
      <c r="V207" s="29">
        <v>200</v>
      </c>
      <c r="W207" s="29">
        <v>200</v>
      </c>
      <c r="X207" s="29">
        <v>200</v>
      </c>
      <c r="Y207" s="29">
        <v>200</v>
      </c>
      <c r="Z207" s="29">
        <v>200</v>
      </c>
      <c r="AA207" s="29">
        <v>200</v>
      </c>
      <c r="AB207" s="29">
        <v>200</v>
      </c>
      <c r="AC207" s="29">
        <v>200</v>
      </c>
      <c r="AD207" s="29" t="s">
        <v>1689</v>
      </c>
      <c r="AE207" s="31">
        <v>46210</v>
      </c>
      <c r="AF207" s="29" t="s">
        <v>1745</v>
      </c>
    </row>
    <row r="208" spans="1:32" x14ac:dyDescent="0.25">
      <c r="A208" s="27">
        <v>2026</v>
      </c>
      <c r="B208" s="28">
        <v>46174</v>
      </c>
      <c r="C208" s="28">
        <v>46203</v>
      </c>
      <c r="D208" s="29" t="s">
        <v>90</v>
      </c>
      <c r="E208" s="14" t="s">
        <v>419</v>
      </c>
      <c r="F208" s="15" t="s">
        <v>647</v>
      </c>
      <c r="G208" s="15" t="s">
        <v>647</v>
      </c>
      <c r="H208" s="16" t="s">
        <v>799</v>
      </c>
      <c r="I208" s="17" t="s">
        <v>882</v>
      </c>
      <c r="J208" s="17" t="s">
        <v>824</v>
      </c>
      <c r="K208" s="17" t="s">
        <v>1157</v>
      </c>
      <c r="L208" s="29" t="s">
        <v>91</v>
      </c>
      <c r="M208" s="33">
        <v>8522</v>
      </c>
      <c r="N208" s="29" t="s">
        <v>1688</v>
      </c>
      <c r="O208" s="33">
        <v>15052</v>
      </c>
      <c r="P208" s="29" t="s">
        <v>1688</v>
      </c>
      <c r="Q208" s="29">
        <v>201</v>
      </c>
      <c r="R208" s="29">
        <v>201</v>
      </c>
      <c r="S208" s="29">
        <v>201</v>
      </c>
      <c r="T208" s="29">
        <v>201</v>
      </c>
      <c r="U208" s="29">
        <v>201</v>
      </c>
      <c r="V208" s="29">
        <v>201</v>
      </c>
      <c r="W208" s="29">
        <v>201</v>
      </c>
      <c r="X208" s="29">
        <v>201</v>
      </c>
      <c r="Y208" s="29">
        <v>201</v>
      </c>
      <c r="Z208" s="29">
        <v>201</v>
      </c>
      <c r="AA208" s="29">
        <v>201</v>
      </c>
      <c r="AB208" s="29">
        <v>201</v>
      </c>
      <c r="AC208" s="29">
        <v>201</v>
      </c>
      <c r="AD208" s="29" t="s">
        <v>1689</v>
      </c>
      <c r="AE208" s="31">
        <v>46210</v>
      </c>
      <c r="AF208" s="29" t="s">
        <v>1745</v>
      </c>
    </row>
    <row r="209" spans="1:32" x14ac:dyDescent="0.25">
      <c r="A209" s="27">
        <v>2026</v>
      </c>
      <c r="B209" s="28">
        <v>46174</v>
      </c>
      <c r="C209" s="28">
        <v>46203</v>
      </c>
      <c r="D209" s="29" t="s">
        <v>90</v>
      </c>
      <c r="E209" s="14" t="s">
        <v>420</v>
      </c>
      <c r="F209" s="15" t="s">
        <v>647</v>
      </c>
      <c r="G209" s="15" t="s">
        <v>647</v>
      </c>
      <c r="H209" s="16" t="s">
        <v>799</v>
      </c>
      <c r="I209" s="17" t="s">
        <v>1158</v>
      </c>
      <c r="J209" s="17" t="s">
        <v>873</v>
      </c>
      <c r="K209" s="17" t="s">
        <v>943</v>
      </c>
      <c r="L209" s="29" t="s">
        <v>91</v>
      </c>
      <c r="M209" s="33">
        <v>8522</v>
      </c>
      <c r="N209" s="29" t="s">
        <v>1688</v>
      </c>
      <c r="O209" s="33">
        <v>15378</v>
      </c>
      <c r="P209" s="29" t="s">
        <v>1688</v>
      </c>
      <c r="Q209" s="29">
        <v>202</v>
      </c>
      <c r="R209" s="29">
        <v>202</v>
      </c>
      <c r="S209" s="29">
        <v>202</v>
      </c>
      <c r="T209" s="29">
        <v>202</v>
      </c>
      <c r="U209" s="29">
        <v>202</v>
      </c>
      <c r="V209" s="29">
        <v>202</v>
      </c>
      <c r="W209" s="29">
        <v>202</v>
      </c>
      <c r="X209" s="29">
        <v>202</v>
      </c>
      <c r="Y209" s="29">
        <v>202</v>
      </c>
      <c r="Z209" s="29">
        <v>202</v>
      </c>
      <c r="AA209" s="29">
        <v>202</v>
      </c>
      <c r="AB209" s="29">
        <v>202</v>
      </c>
      <c r="AC209" s="29">
        <v>202</v>
      </c>
      <c r="AD209" s="29" t="s">
        <v>1689</v>
      </c>
      <c r="AE209" s="31">
        <v>46210</v>
      </c>
      <c r="AF209" s="29" t="s">
        <v>1745</v>
      </c>
    </row>
    <row r="210" spans="1:32" x14ac:dyDescent="0.25">
      <c r="A210" s="27">
        <v>2026</v>
      </c>
      <c r="B210" s="28">
        <v>46174</v>
      </c>
      <c r="C210" s="28">
        <v>46203</v>
      </c>
      <c r="D210" s="29" t="s">
        <v>90</v>
      </c>
      <c r="E210" s="14" t="s">
        <v>421</v>
      </c>
      <c r="F210" s="15" t="s">
        <v>647</v>
      </c>
      <c r="G210" s="15" t="s">
        <v>647</v>
      </c>
      <c r="H210" s="16" t="s">
        <v>799</v>
      </c>
      <c r="I210" s="17" t="s">
        <v>888</v>
      </c>
      <c r="J210" s="17" t="s">
        <v>818</v>
      </c>
      <c r="K210" s="17" t="s">
        <v>835</v>
      </c>
      <c r="L210" s="29" t="s">
        <v>91</v>
      </c>
      <c r="M210" s="33">
        <v>8522</v>
      </c>
      <c r="N210" s="29" t="s">
        <v>1688</v>
      </c>
      <c r="O210" s="33">
        <v>15378</v>
      </c>
      <c r="P210" s="29" t="s">
        <v>1688</v>
      </c>
      <c r="Q210" s="29">
        <v>203</v>
      </c>
      <c r="R210" s="29">
        <v>203</v>
      </c>
      <c r="S210" s="29">
        <v>203</v>
      </c>
      <c r="T210" s="29">
        <v>203</v>
      </c>
      <c r="U210" s="29">
        <v>203</v>
      </c>
      <c r="V210" s="29">
        <v>203</v>
      </c>
      <c r="W210" s="29">
        <v>203</v>
      </c>
      <c r="X210" s="29">
        <v>203</v>
      </c>
      <c r="Y210" s="29">
        <v>203</v>
      </c>
      <c r="Z210" s="29">
        <v>203</v>
      </c>
      <c r="AA210" s="29">
        <v>203</v>
      </c>
      <c r="AB210" s="29">
        <v>203</v>
      </c>
      <c r="AC210" s="29">
        <v>203</v>
      </c>
      <c r="AD210" s="29" t="s">
        <v>1689</v>
      </c>
      <c r="AE210" s="31">
        <v>46210</v>
      </c>
      <c r="AF210" s="29" t="s">
        <v>1745</v>
      </c>
    </row>
    <row r="211" spans="1:32" x14ac:dyDescent="0.25">
      <c r="A211" s="27">
        <v>2026</v>
      </c>
      <c r="B211" s="28">
        <v>46174</v>
      </c>
      <c r="C211" s="28">
        <v>46203</v>
      </c>
      <c r="D211" s="29" t="s">
        <v>90</v>
      </c>
      <c r="E211" s="14" t="s">
        <v>422</v>
      </c>
      <c r="F211" s="15" t="s">
        <v>647</v>
      </c>
      <c r="G211" s="15" t="s">
        <v>647</v>
      </c>
      <c r="H211" s="16" t="s">
        <v>799</v>
      </c>
      <c r="I211" s="17" t="s">
        <v>952</v>
      </c>
      <c r="J211" s="17" t="s">
        <v>879</v>
      </c>
      <c r="K211" s="17" t="s">
        <v>1035</v>
      </c>
      <c r="L211" s="29" t="s">
        <v>91</v>
      </c>
      <c r="M211" s="33">
        <v>8522</v>
      </c>
      <c r="N211" s="29" t="s">
        <v>1688</v>
      </c>
      <c r="O211" s="33">
        <v>14209</v>
      </c>
      <c r="P211" s="29" t="s">
        <v>1688</v>
      </c>
      <c r="Q211" s="29">
        <v>204</v>
      </c>
      <c r="R211" s="29">
        <v>204</v>
      </c>
      <c r="S211" s="29">
        <v>204</v>
      </c>
      <c r="T211" s="29">
        <v>204</v>
      </c>
      <c r="U211" s="29">
        <v>204</v>
      </c>
      <c r="V211" s="29">
        <v>204</v>
      </c>
      <c r="W211" s="29">
        <v>204</v>
      </c>
      <c r="X211" s="29">
        <v>204</v>
      </c>
      <c r="Y211" s="29">
        <v>204</v>
      </c>
      <c r="Z211" s="29">
        <v>204</v>
      </c>
      <c r="AA211" s="29">
        <v>204</v>
      </c>
      <c r="AB211" s="29">
        <v>204</v>
      </c>
      <c r="AC211" s="29">
        <v>204</v>
      </c>
      <c r="AD211" s="29" t="s">
        <v>1689</v>
      </c>
      <c r="AE211" s="31">
        <v>46210</v>
      </c>
      <c r="AF211" s="29" t="s">
        <v>1745</v>
      </c>
    </row>
    <row r="212" spans="1:32" x14ac:dyDescent="0.25">
      <c r="A212" s="27">
        <v>2026</v>
      </c>
      <c r="B212" s="28">
        <v>46174</v>
      </c>
      <c r="C212" s="28">
        <v>46203</v>
      </c>
      <c r="D212" s="29" t="s">
        <v>90</v>
      </c>
      <c r="E212" s="14" t="s">
        <v>423</v>
      </c>
      <c r="F212" s="15" t="s">
        <v>647</v>
      </c>
      <c r="G212" s="15" t="s">
        <v>647</v>
      </c>
      <c r="H212" s="16" t="s">
        <v>799</v>
      </c>
      <c r="I212" s="17" t="s">
        <v>851</v>
      </c>
      <c r="J212" s="17" t="s">
        <v>1120</v>
      </c>
      <c r="K212" s="17" t="s">
        <v>1159</v>
      </c>
      <c r="L212" s="29" t="s">
        <v>91</v>
      </c>
      <c r="M212" s="33">
        <v>8522</v>
      </c>
      <c r="N212" s="29" t="s">
        <v>1688</v>
      </c>
      <c r="O212" s="33">
        <v>15206</v>
      </c>
      <c r="P212" s="29" t="s">
        <v>1688</v>
      </c>
      <c r="Q212" s="29">
        <v>205</v>
      </c>
      <c r="R212" s="29">
        <v>205</v>
      </c>
      <c r="S212" s="29">
        <v>205</v>
      </c>
      <c r="T212" s="29">
        <v>205</v>
      </c>
      <c r="U212" s="29">
        <v>205</v>
      </c>
      <c r="V212" s="29">
        <v>205</v>
      </c>
      <c r="W212" s="29">
        <v>205</v>
      </c>
      <c r="X212" s="29">
        <v>205</v>
      </c>
      <c r="Y212" s="29">
        <v>205</v>
      </c>
      <c r="Z212" s="29">
        <v>205</v>
      </c>
      <c r="AA212" s="29">
        <v>205</v>
      </c>
      <c r="AB212" s="29">
        <v>205</v>
      </c>
      <c r="AC212" s="29">
        <v>205</v>
      </c>
      <c r="AD212" s="29" t="s">
        <v>1689</v>
      </c>
      <c r="AE212" s="31">
        <v>46210</v>
      </c>
      <c r="AF212" s="29" t="s">
        <v>1745</v>
      </c>
    </row>
    <row r="213" spans="1:32" x14ac:dyDescent="0.25">
      <c r="A213" s="27">
        <v>2026</v>
      </c>
      <c r="B213" s="28">
        <v>46174</v>
      </c>
      <c r="C213" s="28">
        <v>46203</v>
      </c>
      <c r="D213" s="29" t="s">
        <v>90</v>
      </c>
      <c r="E213" s="14" t="s">
        <v>424</v>
      </c>
      <c r="F213" s="15" t="s">
        <v>646</v>
      </c>
      <c r="G213" s="15" t="s">
        <v>646</v>
      </c>
      <c r="H213" s="18" t="s">
        <v>800</v>
      </c>
      <c r="I213" s="17" t="s">
        <v>819</v>
      </c>
      <c r="J213" s="17" t="s">
        <v>841</v>
      </c>
      <c r="K213" s="17" t="s">
        <v>1146</v>
      </c>
      <c r="L213" s="29" t="s">
        <v>91</v>
      </c>
      <c r="M213" s="33">
        <v>8522</v>
      </c>
      <c r="N213" s="29" t="s">
        <v>1688</v>
      </c>
      <c r="O213" s="33">
        <v>12430</v>
      </c>
      <c r="P213" s="29" t="s">
        <v>1688</v>
      </c>
      <c r="Q213" s="29">
        <v>206</v>
      </c>
      <c r="R213" s="29">
        <v>206</v>
      </c>
      <c r="S213" s="29">
        <v>206</v>
      </c>
      <c r="T213" s="29">
        <v>206</v>
      </c>
      <c r="U213" s="29">
        <v>206</v>
      </c>
      <c r="V213" s="29">
        <v>206</v>
      </c>
      <c r="W213" s="29">
        <v>206</v>
      </c>
      <c r="X213" s="29">
        <v>206</v>
      </c>
      <c r="Y213" s="29">
        <v>206</v>
      </c>
      <c r="Z213" s="29">
        <v>206</v>
      </c>
      <c r="AA213" s="29">
        <v>206</v>
      </c>
      <c r="AB213" s="29">
        <v>206</v>
      </c>
      <c r="AC213" s="29">
        <v>206</v>
      </c>
      <c r="AD213" s="29" t="s">
        <v>1689</v>
      </c>
      <c r="AE213" s="31">
        <v>46210</v>
      </c>
      <c r="AF213" s="29" t="s">
        <v>1745</v>
      </c>
    </row>
    <row r="214" spans="1:32" x14ac:dyDescent="0.25">
      <c r="A214" s="27">
        <v>2026</v>
      </c>
      <c r="B214" s="28">
        <v>46174</v>
      </c>
      <c r="C214" s="28">
        <v>46203</v>
      </c>
      <c r="D214" s="29" t="s">
        <v>90</v>
      </c>
      <c r="E214" s="14" t="s">
        <v>425</v>
      </c>
      <c r="F214" s="15" t="s">
        <v>647</v>
      </c>
      <c r="G214" s="15" t="s">
        <v>647</v>
      </c>
      <c r="H214" s="16" t="s">
        <v>799</v>
      </c>
      <c r="I214" s="17" t="s">
        <v>1160</v>
      </c>
      <c r="J214" s="17" t="s">
        <v>1161</v>
      </c>
      <c r="K214" s="17" t="s">
        <v>835</v>
      </c>
      <c r="L214" s="29" t="s">
        <v>91</v>
      </c>
      <c r="M214" s="33">
        <v>8522</v>
      </c>
      <c r="N214" s="29" t="s">
        <v>1688</v>
      </c>
      <c r="O214" s="33">
        <v>12822</v>
      </c>
      <c r="P214" s="29" t="s">
        <v>1688</v>
      </c>
      <c r="Q214" s="29">
        <v>207</v>
      </c>
      <c r="R214" s="29">
        <v>207</v>
      </c>
      <c r="S214" s="29">
        <v>207</v>
      </c>
      <c r="T214" s="29">
        <v>207</v>
      </c>
      <c r="U214" s="29">
        <v>207</v>
      </c>
      <c r="V214" s="29">
        <v>207</v>
      </c>
      <c r="W214" s="29">
        <v>207</v>
      </c>
      <c r="X214" s="29">
        <v>207</v>
      </c>
      <c r="Y214" s="29">
        <v>207</v>
      </c>
      <c r="Z214" s="29">
        <v>207</v>
      </c>
      <c r="AA214" s="29">
        <v>207</v>
      </c>
      <c r="AB214" s="29">
        <v>207</v>
      </c>
      <c r="AC214" s="29">
        <v>207</v>
      </c>
      <c r="AD214" s="29" t="s">
        <v>1689</v>
      </c>
      <c r="AE214" s="31">
        <v>46210</v>
      </c>
      <c r="AF214" s="29" t="s">
        <v>1745</v>
      </c>
    </row>
    <row r="215" spans="1:32" x14ac:dyDescent="0.25">
      <c r="A215" s="27">
        <v>2026</v>
      </c>
      <c r="B215" s="28">
        <v>46174</v>
      </c>
      <c r="C215" s="28">
        <v>46203</v>
      </c>
      <c r="D215" s="29" t="s">
        <v>90</v>
      </c>
      <c r="E215" s="14" t="s">
        <v>426</v>
      </c>
      <c r="F215" s="15" t="s">
        <v>647</v>
      </c>
      <c r="G215" s="15" t="s">
        <v>647</v>
      </c>
      <c r="H215" s="16" t="s">
        <v>799</v>
      </c>
      <c r="I215" s="17" t="s">
        <v>940</v>
      </c>
      <c r="J215" s="17" t="s">
        <v>988</v>
      </c>
      <c r="K215" s="17" t="s">
        <v>1162</v>
      </c>
      <c r="L215" s="29" t="s">
        <v>91</v>
      </c>
      <c r="M215" s="33">
        <v>8522</v>
      </c>
      <c r="N215" s="29" t="s">
        <v>1688</v>
      </c>
      <c r="O215" s="33">
        <v>15378</v>
      </c>
      <c r="P215" s="29" t="s">
        <v>1688</v>
      </c>
      <c r="Q215" s="29">
        <v>208</v>
      </c>
      <c r="R215" s="29">
        <v>208</v>
      </c>
      <c r="S215" s="29">
        <v>208</v>
      </c>
      <c r="T215" s="29">
        <v>208</v>
      </c>
      <c r="U215" s="29">
        <v>208</v>
      </c>
      <c r="V215" s="29">
        <v>208</v>
      </c>
      <c r="W215" s="29">
        <v>208</v>
      </c>
      <c r="X215" s="29">
        <v>208</v>
      </c>
      <c r="Y215" s="29">
        <v>208</v>
      </c>
      <c r="Z215" s="29">
        <v>208</v>
      </c>
      <c r="AA215" s="29">
        <v>208</v>
      </c>
      <c r="AB215" s="29">
        <v>208</v>
      </c>
      <c r="AC215" s="29">
        <v>208</v>
      </c>
      <c r="AD215" s="29" t="s">
        <v>1689</v>
      </c>
      <c r="AE215" s="31">
        <v>46210</v>
      </c>
      <c r="AF215" s="29" t="s">
        <v>1745</v>
      </c>
    </row>
    <row r="216" spans="1:32" x14ac:dyDescent="0.25">
      <c r="A216" s="27">
        <v>2026</v>
      </c>
      <c r="B216" s="28">
        <v>46174</v>
      </c>
      <c r="C216" s="28">
        <v>46203</v>
      </c>
      <c r="D216" s="29" t="s">
        <v>90</v>
      </c>
      <c r="E216" s="14" t="s">
        <v>428</v>
      </c>
      <c r="F216" s="15" t="s">
        <v>647</v>
      </c>
      <c r="G216" s="15" t="s">
        <v>647</v>
      </c>
      <c r="H216" s="16" t="s">
        <v>799</v>
      </c>
      <c r="I216" s="17" t="s">
        <v>1164</v>
      </c>
      <c r="J216" s="17" t="s">
        <v>824</v>
      </c>
      <c r="K216" s="17" t="s">
        <v>835</v>
      </c>
      <c r="L216" s="29" t="s">
        <v>91</v>
      </c>
      <c r="M216" s="33">
        <v>8522</v>
      </c>
      <c r="N216" s="29" t="s">
        <v>1688</v>
      </c>
      <c r="O216" s="33">
        <v>15378</v>
      </c>
      <c r="P216" s="29" t="s">
        <v>1688</v>
      </c>
      <c r="Q216" s="29">
        <v>209</v>
      </c>
      <c r="R216" s="29">
        <v>209</v>
      </c>
      <c r="S216" s="29">
        <v>209</v>
      </c>
      <c r="T216" s="29">
        <v>209</v>
      </c>
      <c r="U216" s="29">
        <v>209</v>
      </c>
      <c r="V216" s="29">
        <v>209</v>
      </c>
      <c r="W216" s="29">
        <v>209</v>
      </c>
      <c r="X216" s="29">
        <v>209</v>
      </c>
      <c r="Y216" s="29">
        <v>209</v>
      </c>
      <c r="Z216" s="29">
        <v>209</v>
      </c>
      <c r="AA216" s="29">
        <v>209</v>
      </c>
      <c r="AB216" s="29">
        <v>209</v>
      </c>
      <c r="AC216" s="29">
        <v>209</v>
      </c>
      <c r="AD216" s="29" t="s">
        <v>1689</v>
      </c>
      <c r="AE216" s="31">
        <v>46210</v>
      </c>
      <c r="AF216" s="29" t="s">
        <v>1745</v>
      </c>
    </row>
    <row r="217" spans="1:32" x14ac:dyDescent="0.25">
      <c r="A217" s="27">
        <v>2026</v>
      </c>
      <c r="B217" s="28">
        <v>46174</v>
      </c>
      <c r="C217" s="28">
        <v>46203</v>
      </c>
      <c r="D217" s="29" t="s">
        <v>90</v>
      </c>
      <c r="E217" s="19" t="s">
        <v>1787</v>
      </c>
      <c r="F217" s="15" t="s">
        <v>671</v>
      </c>
      <c r="G217" s="15" t="s">
        <v>671</v>
      </c>
      <c r="H217" s="16" t="s">
        <v>799</v>
      </c>
      <c r="I217" s="17" t="s">
        <v>1924</v>
      </c>
      <c r="J217" s="17" t="s">
        <v>945</v>
      </c>
      <c r="K217" s="17" t="s">
        <v>1925</v>
      </c>
      <c r="L217" s="32" t="s">
        <v>1926</v>
      </c>
      <c r="M217" s="33">
        <v>8950</v>
      </c>
      <c r="N217" s="29" t="s">
        <v>1688</v>
      </c>
      <c r="O217" s="33">
        <v>12044</v>
      </c>
      <c r="P217" s="29" t="s">
        <v>1688</v>
      </c>
      <c r="Q217" s="29">
        <v>210</v>
      </c>
      <c r="R217" s="29">
        <v>210</v>
      </c>
      <c r="S217" s="29">
        <v>210</v>
      </c>
      <c r="T217" s="29">
        <v>210</v>
      </c>
      <c r="U217" s="29">
        <v>210</v>
      </c>
      <c r="V217" s="29">
        <v>210</v>
      </c>
      <c r="W217" s="29">
        <v>210</v>
      </c>
      <c r="X217" s="29">
        <v>210</v>
      </c>
      <c r="Y217" s="29">
        <v>210</v>
      </c>
      <c r="Z217" s="29">
        <v>210</v>
      </c>
      <c r="AA217" s="29">
        <v>210</v>
      </c>
      <c r="AB217" s="29">
        <v>210</v>
      </c>
      <c r="AC217" s="29">
        <v>210</v>
      </c>
      <c r="AD217" s="29" t="s">
        <v>1689</v>
      </c>
      <c r="AE217" s="31">
        <v>46210</v>
      </c>
      <c r="AF217" s="29" t="s">
        <v>1745</v>
      </c>
    </row>
    <row r="218" spans="1:32" x14ac:dyDescent="0.25">
      <c r="A218" s="27">
        <v>2026</v>
      </c>
      <c r="B218" s="28">
        <v>46174</v>
      </c>
      <c r="C218" s="28">
        <v>46203</v>
      </c>
      <c r="D218" s="29" t="s">
        <v>90</v>
      </c>
      <c r="E218" s="14" t="s">
        <v>429</v>
      </c>
      <c r="F218" s="15" t="s">
        <v>679</v>
      </c>
      <c r="G218" s="15" t="s">
        <v>679</v>
      </c>
      <c r="H218" s="16" t="s">
        <v>799</v>
      </c>
      <c r="I218" s="17" t="s">
        <v>1165</v>
      </c>
      <c r="J218" s="17" t="s">
        <v>891</v>
      </c>
      <c r="K218" s="17" t="s">
        <v>820</v>
      </c>
      <c r="L218" s="29" t="s">
        <v>91</v>
      </c>
      <c r="M218" s="33">
        <v>8952</v>
      </c>
      <c r="N218" s="29" t="s">
        <v>1688</v>
      </c>
      <c r="O218" s="33">
        <v>8411</v>
      </c>
      <c r="P218" s="29" t="s">
        <v>1688</v>
      </c>
      <c r="Q218" s="29">
        <v>211</v>
      </c>
      <c r="R218" s="29">
        <v>211</v>
      </c>
      <c r="S218" s="29">
        <v>211</v>
      </c>
      <c r="T218" s="29">
        <v>211</v>
      </c>
      <c r="U218" s="29">
        <v>211</v>
      </c>
      <c r="V218" s="29">
        <v>211</v>
      </c>
      <c r="W218" s="29">
        <v>211</v>
      </c>
      <c r="X218" s="29">
        <v>211</v>
      </c>
      <c r="Y218" s="29">
        <v>211</v>
      </c>
      <c r="Z218" s="29">
        <v>211</v>
      </c>
      <c r="AA218" s="29">
        <v>211</v>
      </c>
      <c r="AB218" s="29">
        <v>211</v>
      </c>
      <c r="AC218" s="29">
        <v>211</v>
      </c>
      <c r="AD218" s="29" t="s">
        <v>1689</v>
      </c>
      <c r="AE218" s="31">
        <v>46210</v>
      </c>
      <c r="AF218" s="29" t="s">
        <v>1745</v>
      </c>
    </row>
    <row r="219" spans="1:32" x14ac:dyDescent="0.25">
      <c r="A219" s="27">
        <v>2026</v>
      </c>
      <c r="B219" s="28">
        <v>46174</v>
      </c>
      <c r="C219" s="28">
        <v>46203</v>
      </c>
      <c r="D219" s="29" t="s">
        <v>90</v>
      </c>
      <c r="E219" s="14" t="s">
        <v>430</v>
      </c>
      <c r="F219" s="15" t="s">
        <v>657</v>
      </c>
      <c r="G219" s="15" t="s">
        <v>657</v>
      </c>
      <c r="H219" s="16" t="s">
        <v>801</v>
      </c>
      <c r="I219" s="17" t="s">
        <v>1166</v>
      </c>
      <c r="J219" s="17" t="s">
        <v>898</v>
      </c>
      <c r="K219" s="17" t="s">
        <v>1081</v>
      </c>
      <c r="L219" s="29" t="s">
        <v>91</v>
      </c>
      <c r="M219" s="33">
        <v>8522</v>
      </c>
      <c r="N219" s="29" t="s">
        <v>1688</v>
      </c>
      <c r="O219" s="33">
        <v>13617</v>
      </c>
      <c r="P219" s="29" t="s">
        <v>1688</v>
      </c>
      <c r="Q219" s="29">
        <v>212</v>
      </c>
      <c r="R219" s="29">
        <v>212</v>
      </c>
      <c r="S219" s="29">
        <v>212</v>
      </c>
      <c r="T219" s="29">
        <v>212</v>
      </c>
      <c r="U219" s="29">
        <v>212</v>
      </c>
      <c r="V219" s="29">
        <v>212</v>
      </c>
      <c r="W219" s="29">
        <v>212</v>
      </c>
      <c r="X219" s="29">
        <v>212</v>
      </c>
      <c r="Y219" s="29">
        <v>212</v>
      </c>
      <c r="Z219" s="29">
        <v>212</v>
      </c>
      <c r="AA219" s="29">
        <v>212</v>
      </c>
      <c r="AB219" s="29">
        <v>212</v>
      </c>
      <c r="AC219" s="29">
        <v>212</v>
      </c>
      <c r="AD219" s="29" t="s">
        <v>1689</v>
      </c>
      <c r="AE219" s="31">
        <v>46210</v>
      </c>
      <c r="AF219" s="29" t="s">
        <v>1745</v>
      </c>
    </row>
    <row r="220" spans="1:32" x14ac:dyDescent="0.25">
      <c r="A220" s="27">
        <v>2026</v>
      </c>
      <c r="B220" s="28">
        <v>46174</v>
      </c>
      <c r="C220" s="28">
        <v>46203</v>
      </c>
      <c r="D220" s="29" t="s">
        <v>90</v>
      </c>
      <c r="E220" s="14" t="s">
        <v>431</v>
      </c>
      <c r="F220" s="15" t="s">
        <v>647</v>
      </c>
      <c r="G220" s="15" t="s">
        <v>647</v>
      </c>
      <c r="H220" s="16" t="s">
        <v>799</v>
      </c>
      <c r="I220" s="17" t="s">
        <v>936</v>
      </c>
      <c r="J220" s="17" t="s">
        <v>1167</v>
      </c>
      <c r="K220" s="17" t="s">
        <v>945</v>
      </c>
      <c r="L220" s="29" t="s">
        <v>91</v>
      </c>
      <c r="M220" s="33">
        <v>8522</v>
      </c>
      <c r="N220" s="29" t="s">
        <v>1688</v>
      </c>
      <c r="O220" s="33">
        <v>13495</v>
      </c>
      <c r="P220" s="29" t="s">
        <v>1688</v>
      </c>
      <c r="Q220" s="29">
        <v>213</v>
      </c>
      <c r="R220" s="29">
        <v>213</v>
      </c>
      <c r="S220" s="29">
        <v>213</v>
      </c>
      <c r="T220" s="29">
        <v>213</v>
      </c>
      <c r="U220" s="29">
        <v>213</v>
      </c>
      <c r="V220" s="29">
        <v>213</v>
      </c>
      <c r="W220" s="29">
        <v>213</v>
      </c>
      <c r="X220" s="29">
        <v>213</v>
      </c>
      <c r="Y220" s="29">
        <v>213</v>
      </c>
      <c r="Z220" s="29">
        <v>213</v>
      </c>
      <c r="AA220" s="29">
        <v>213</v>
      </c>
      <c r="AB220" s="29">
        <v>213</v>
      </c>
      <c r="AC220" s="29">
        <v>213</v>
      </c>
      <c r="AD220" s="29" t="s">
        <v>1689</v>
      </c>
      <c r="AE220" s="31">
        <v>46210</v>
      </c>
      <c r="AF220" s="29" t="s">
        <v>1745</v>
      </c>
    </row>
    <row r="221" spans="1:32" x14ac:dyDescent="0.25">
      <c r="A221" s="27">
        <v>2026</v>
      </c>
      <c r="B221" s="28">
        <v>46174</v>
      </c>
      <c r="C221" s="28">
        <v>46203</v>
      </c>
      <c r="D221" s="29" t="s">
        <v>90</v>
      </c>
      <c r="E221" s="14" t="s">
        <v>432</v>
      </c>
      <c r="F221" s="15" t="s">
        <v>659</v>
      </c>
      <c r="G221" s="15" t="s">
        <v>659</v>
      </c>
      <c r="H221" s="18" t="s">
        <v>799</v>
      </c>
      <c r="I221" s="17" t="s">
        <v>904</v>
      </c>
      <c r="J221" s="17" t="s">
        <v>941</v>
      </c>
      <c r="K221" s="17" t="s">
        <v>935</v>
      </c>
      <c r="L221" s="29" t="s">
        <v>91</v>
      </c>
      <c r="M221" s="33">
        <v>10684</v>
      </c>
      <c r="N221" s="29" t="s">
        <v>1688</v>
      </c>
      <c r="O221" s="33">
        <v>19709</v>
      </c>
      <c r="P221" s="29" t="s">
        <v>1688</v>
      </c>
      <c r="Q221" s="29">
        <v>214</v>
      </c>
      <c r="R221" s="29">
        <v>214</v>
      </c>
      <c r="S221" s="29">
        <v>214</v>
      </c>
      <c r="T221" s="29">
        <v>214</v>
      </c>
      <c r="U221" s="29">
        <v>214</v>
      </c>
      <c r="V221" s="29">
        <v>214</v>
      </c>
      <c r="W221" s="29">
        <v>214</v>
      </c>
      <c r="X221" s="29">
        <v>214</v>
      </c>
      <c r="Y221" s="29">
        <v>214</v>
      </c>
      <c r="Z221" s="29">
        <v>214</v>
      </c>
      <c r="AA221" s="29">
        <v>214</v>
      </c>
      <c r="AB221" s="29">
        <v>214</v>
      </c>
      <c r="AC221" s="29">
        <v>214</v>
      </c>
      <c r="AD221" s="29" t="s">
        <v>1689</v>
      </c>
      <c r="AE221" s="31">
        <v>46210</v>
      </c>
      <c r="AF221" s="29" t="s">
        <v>1745</v>
      </c>
    </row>
    <row r="222" spans="1:32" x14ac:dyDescent="0.25">
      <c r="A222" s="27">
        <v>2026</v>
      </c>
      <c r="B222" s="28">
        <v>46174</v>
      </c>
      <c r="C222" s="28">
        <v>46203</v>
      </c>
      <c r="D222" s="29" t="s">
        <v>90</v>
      </c>
      <c r="E222" s="14" t="s">
        <v>433</v>
      </c>
      <c r="F222" s="15" t="s">
        <v>647</v>
      </c>
      <c r="G222" s="15" t="s">
        <v>647</v>
      </c>
      <c r="H222" s="16" t="s">
        <v>799</v>
      </c>
      <c r="I222" s="17" t="s">
        <v>952</v>
      </c>
      <c r="J222" s="17" t="s">
        <v>835</v>
      </c>
      <c r="K222" s="17" t="s">
        <v>835</v>
      </c>
      <c r="L222" s="29" t="s">
        <v>91</v>
      </c>
      <c r="M222" s="33">
        <v>8522</v>
      </c>
      <c r="N222" s="29" t="s">
        <v>1688</v>
      </c>
      <c r="O222" s="33">
        <v>15378</v>
      </c>
      <c r="P222" s="29" t="s">
        <v>1688</v>
      </c>
      <c r="Q222" s="29">
        <v>215</v>
      </c>
      <c r="R222" s="29">
        <v>215</v>
      </c>
      <c r="S222" s="29">
        <v>215</v>
      </c>
      <c r="T222" s="29">
        <v>215</v>
      </c>
      <c r="U222" s="29">
        <v>215</v>
      </c>
      <c r="V222" s="29">
        <v>215</v>
      </c>
      <c r="W222" s="29">
        <v>215</v>
      </c>
      <c r="X222" s="29">
        <v>215</v>
      </c>
      <c r="Y222" s="29">
        <v>215</v>
      </c>
      <c r="Z222" s="29">
        <v>215</v>
      </c>
      <c r="AA222" s="29">
        <v>215</v>
      </c>
      <c r="AB222" s="29">
        <v>215</v>
      </c>
      <c r="AC222" s="29">
        <v>215</v>
      </c>
      <c r="AD222" s="29" t="s">
        <v>1689</v>
      </c>
      <c r="AE222" s="31">
        <v>46210</v>
      </c>
      <c r="AF222" s="29" t="s">
        <v>1745</v>
      </c>
    </row>
    <row r="223" spans="1:32" x14ac:dyDescent="0.25">
      <c r="A223" s="27">
        <v>2026</v>
      </c>
      <c r="B223" s="28">
        <v>46174</v>
      </c>
      <c r="C223" s="28">
        <v>46203</v>
      </c>
      <c r="D223" s="29" t="s">
        <v>90</v>
      </c>
      <c r="E223" s="14" t="s">
        <v>434</v>
      </c>
      <c r="F223" s="15" t="s">
        <v>647</v>
      </c>
      <c r="G223" s="15" t="s">
        <v>647</v>
      </c>
      <c r="H223" s="16" t="s">
        <v>799</v>
      </c>
      <c r="I223" s="17" t="s">
        <v>819</v>
      </c>
      <c r="J223" s="17" t="s">
        <v>899</v>
      </c>
      <c r="K223" s="17" t="s">
        <v>899</v>
      </c>
      <c r="L223" s="29" t="s">
        <v>91</v>
      </c>
      <c r="M223" s="33">
        <v>8522</v>
      </c>
      <c r="N223" s="29" t="s">
        <v>1688</v>
      </c>
      <c r="O223" s="33">
        <v>13931</v>
      </c>
      <c r="P223" s="29" t="s">
        <v>1688</v>
      </c>
      <c r="Q223" s="29">
        <v>216</v>
      </c>
      <c r="R223" s="29">
        <v>216</v>
      </c>
      <c r="S223" s="29">
        <v>216</v>
      </c>
      <c r="T223" s="29">
        <v>216</v>
      </c>
      <c r="U223" s="29">
        <v>216</v>
      </c>
      <c r="V223" s="29">
        <v>216</v>
      </c>
      <c r="W223" s="29">
        <v>216</v>
      </c>
      <c r="X223" s="29">
        <v>216</v>
      </c>
      <c r="Y223" s="29">
        <v>216</v>
      </c>
      <c r="Z223" s="29">
        <v>216</v>
      </c>
      <c r="AA223" s="29">
        <v>216</v>
      </c>
      <c r="AB223" s="29">
        <v>216</v>
      </c>
      <c r="AC223" s="29">
        <v>216</v>
      </c>
      <c r="AD223" s="29" t="s">
        <v>1689</v>
      </c>
      <c r="AE223" s="31">
        <v>46210</v>
      </c>
      <c r="AF223" s="29" t="s">
        <v>1745</v>
      </c>
    </row>
    <row r="224" spans="1:32" x14ac:dyDescent="0.25">
      <c r="A224" s="27">
        <v>2026</v>
      </c>
      <c r="B224" s="28">
        <v>46174</v>
      </c>
      <c r="C224" s="28">
        <v>46203</v>
      </c>
      <c r="D224" s="29" t="s">
        <v>90</v>
      </c>
      <c r="E224" s="14" t="s">
        <v>435</v>
      </c>
      <c r="F224" s="15" t="s">
        <v>680</v>
      </c>
      <c r="G224" s="15" t="s">
        <v>680</v>
      </c>
      <c r="H224" s="16" t="s">
        <v>800</v>
      </c>
      <c r="I224" s="17" t="s">
        <v>958</v>
      </c>
      <c r="J224" s="17" t="s">
        <v>1023</v>
      </c>
      <c r="K224" s="17" t="s">
        <v>1168</v>
      </c>
      <c r="L224" s="29" t="s">
        <v>91</v>
      </c>
      <c r="M224" s="33">
        <v>8737</v>
      </c>
      <c r="N224" s="29" t="s">
        <v>1688</v>
      </c>
      <c r="O224" s="33">
        <v>13023</v>
      </c>
      <c r="P224" s="29" t="s">
        <v>1688</v>
      </c>
      <c r="Q224" s="29">
        <v>217</v>
      </c>
      <c r="R224" s="29">
        <v>217</v>
      </c>
      <c r="S224" s="29">
        <v>217</v>
      </c>
      <c r="T224" s="29">
        <v>217</v>
      </c>
      <c r="U224" s="29">
        <v>217</v>
      </c>
      <c r="V224" s="29">
        <v>217</v>
      </c>
      <c r="W224" s="29">
        <v>217</v>
      </c>
      <c r="X224" s="29">
        <v>217</v>
      </c>
      <c r="Y224" s="29">
        <v>217</v>
      </c>
      <c r="Z224" s="29">
        <v>217</v>
      </c>
      <c r="AA224" s="29">
        <v>217</v>
      </c>
      <c r="AB224" s="29">
        <v>217</v>
      </c>
      <c r="AC224" s="29">
        <v>217</v>
      </c>
      <c r="AD224" s="29" t="s">
        <v>1689</v>
      </c>
      <c r="AE224" s="31">
        <v>46210</v>
      </c>
      <c r="AF224" s="29" t="s">
        <v>1745</v>
      </c>
    </row>
    <row r="225" spans="1:32" x14ac:dyDescent="0.25">
      <c r="A225" s="27">
        <v>2026</v>
      </c>
      <c r="B225" s="28">
        <v>46174</v>
      </c>
      <c r="C225" s="28">
        <v>46203</v>
      </c>
      <c r="D225" s="29" t="s">
        <v>90</v>
      </c>
      <c r="E225" s="14" t="s">
        <v>436</v>
      </c>
      <c r="F225" s="15" t="s">
        <v>647</v>
      </c>
      <c r="G225" s="15" t="s">
        <v>647</v>
      </c>
      <c r="H225" s="16" t="s">
        <v>799</v>
      </c>
      <c r="I225" s="17" t="s">
        <v>1169</v>
      </c>
      <c r="J225" s="17" t="s">
        <v>858</v>
      </c>
      <c r="K225" s="17" t="s">
        <v>951</v>
      </c>
      <c r="L225" s="29" t="s">
        <v>91</v>
      </c>
      <c r="M225" s="33">
        <v>8522</v>
      </c>
      <c r="N225" s="29" t="s">
        <v>1688</v>
      </c>
      <c r="O225" s="33">
        <v>15040</v>
      </c>
      <c r="P225" s="29" t="s">
        <v>1688</v>
      </c>
      <c r="Q225" s="29">
        <v>218</v>
      </c>
      <c r="R225" s="29">
        <v>218</v>
      </c>
      <c r="S225" s="29">
        <v>218</v>
      </c>
      <c r="T225" s="29">
        <v>218</v>
      </c>
      <c r="U225" s="29">
        <v>218</v>
      </c>
      <c r="V225" s="29">
        <v>218</v>
      </c>
      <c r="W225" s="29">
        <v>218</v>
      </c>
      <c r="X225" s="29">
        <v>218</v>
      </c>
      <c r="Y225" s="29">
        <v>218</v>
      </c>
      <c r="Z225" s="29">
        <v>218</v>
      </c>
      <c r="AA225" s="29">
        <v>218</v>
      </c>
      <c r="AB225" s="29">
        <v>218</v>
      </c>
      <c r="AC225" s="29">
        <v>218</v>
      </c>
      <c r="AD225" s="29" t="s">
        <v>1689</v>
      </c>
      <c r="AE225" s="31">
        <v>46210</v>
      </c>
      <c r="AF225" s="29" t="s">
        <v>1745</v>
      </c>
    </row>
    <row r="226" spans="1:32" x14ac:dyDescent="0.25">
      <c r="A226" s="27">
        <v>2026</v>
      </c>
      <c r="B226" s="28">
        <v>46174</v>
      </c>
      <c r="C226" s="28">
        <v>46203</v>
      </c>
      <c r="D226" s="29" t="s">
        <v>90</v>
      </c>
      <c r="E226" s="14" t="s">
        <v>437</v>
      </c>
      <c r="F226" s="15" t="s">
        <v>647</v>
      </c>
      <c r="G226" s="15" t="s">
        <v>647</v>
      </c>
      <c r="H226" s="16" t="s">
        <v>799</v>
      </c>
      <c r="I226" s="17" t="s">
        <v>833</v>
      </c>
      <c r="J226" s="17" t="s">
        <v>1093</v>
      </c>
      <c r="K226" s="17" t="s">
        <v>988</v>
      </c>
      <c r="L226" s="29" t="s">
        <v>91</v>
      </c>
      <c r="M226" s="33">
        <v>8522</v>
      </c>
      <c r="N226" s="29" t="s">
        <v>1688</v>
      </c>
      <c r="O226" s="33">
        <v>12056</v>
      </c>
      <c r="P226" s="29" t="s">
        <v>1688</v>
      </c>
      <c r="Q226" s="29">
        <v>219</v>
      </c>
      <c r="R226" s="29">
        <v>219</v>
      </c>
      <c r="S226" s="29">
        <v>219</v>
      </c>
      <c r="T226" s="29">
        <v>219</v>
      </c>
      <c r="U226" s="29">
        <v>219</v>
      </c>
      <c r="V226" s="29">
        <v>219</v>
      </c>
      <c r="W226" s="29">
        <v>219</v>
      </c>
      <c r="X226" s="29">
        <v>219</v>
      </c>
      <c r="Y226" s="29">
        <v>219</v>
      </c>
      <c r="Z226" s="29">
        <v>219</v>
      </c>
      <c r="AA226" s="29">
        <v>219</v>
      </c>
      <c r="AB226" s="29">
        <v>219</v>
      </c>
      <c r="AC226" s="29">
        <v>219</v>
      </c>
      <c r="AD226" s="29" t="s">
        <v>1689</v>
      </c>
      <c r="AE226" s="31">
        <v>46210</v>
      </c>
      <c r="AF226" s="29" t="s">
        <v>1745</v>
      </c>
    </row>
    <row r="227" spans="1:32" x14ac:dyDescent="0.25">
      <c r="A227" s="27">
        <v>2026</v>
      </c>
      <c r="B227" s="28">
        <v>46174</v>
      </c>
      <c r="C227" s="28">
        <v>46203</v>
      </c>
      <c r="D227" s="29" t="s">
        <v>90</v>
      </c>
      <c r="E227" s="14" t="s">
        <v>438</v>
      </c>
      <c r="F227" s="15" t="s">
        <v>647</v>
      </c>
      <c r="G227" s="15" t="s">
        <v>647</v>
      </c>
      <c r="H227" s="16" t="s">
        <v>799</v>
      </c>
      <c r="I227" s="17" t="s">
        <v>1170</v>
      </c>
      <c r="J227" s="17" t="s">
        <v>979</v>
      </c>
      <c r="K227" s="17" t="s">
        <v>835</v>
      </c>
      <c r="L227" s="29" t="s">
        <v>91</v>
      </c>
      <c r="M227" s="33">
        <v>8522</v>
      </c>
      <c r="N227" s="29" t="s">
        <v>1688</v>
      </c>
      <c r="O227" s="33">
        <v>12924</v>
      </c>
      <c r="P227" s="29" t="s">
        <v>1688</v>
      </c>
      <c r="Q227" s="29">
        <v>220</v>
      </c>
      <c r="R227" s="29">
        <v>220</v>
      </c>
      <c r="S227" s="29">
        <v>220</v>
      </c>
      <c r="T227" s="29">
        <v>220</v>
      </c>
      <c r="U227" s="29">
        <v>220</v>
      </c>
      <c r="V227" s="29">
        <v>220</v>
      </c>
      <c r="W227" s="29">
        <v>220</v>
      </c>
      <c r="X227" s="29">
        <v>220</v>
      </c>
      <c r="Y227" s="29">
        <v>220</v>
      </c>
      <c r="Z227" s="29">
        <v>220</v>
      </c>
      <c r="AA227" s="29">
        <v>220</v>
      </c>
      <c r="AB227" s="29">
        <v>220</v>
      </c>
      <c r="AC227" s="29">
        <v>220</v>
      </c>
      <c r="AD227" s="29" t="s">
        <v>1689</v>
      </c>
      <c r="AE227" s="31">
        <v>46210</v>
      </c>
      <c r="AF227" s="29" t="s">
        <v>1745</v>
      </c>
    </row>
    <row r="228" spans="1:32" x14ac:dyDescent="0.25">
      <c r="A228" s="27">
        <v>2026</v>
      </c>
      <c r="B228" s="28">
        <v>46174</v>
      </c>
      <c r="C228" s="28">
        <v>46203</v>
      </c>
      <c r="D228" s="29" t="s">
        <v>90</v>
      </c>
      <c r="E228" s="14" t="s">
        <v>439</v>
      </c>
      <c r="F228" s="15" t="s">
        <v>646</v>
      </c>
      <c r="G228" s="15" t="s">
        <v>646</v>
      </c>
      <c r="H228" s="18" t="s">
        <v>799</v>
      </c>
      <c r="I228" s="17" t="s">
        <v>1171</v>
      </c>
      <c r="J228" s="17" t="s">
        <v>1172</v>
      </c>
      <c r="K228" s="17" t="s">
        <v>1173</v>
      </c>
      <c r="L228" s="29" t="s">
        <v>91</v>
      </c>
      <c r="M228" s="33">
        <v>8522</v>
      </c>
      <c r="N228" s="29" t="s">
        <v>1688</v>
      </c>
      <c r="O228" s="33">
        <v>20990</v>
      </c>
      <c r="P228" s="29" t="s">
        <v>1688</v>
      </c>
      <c r="Q228" s="29">
        <v>221</v>
      </c>
      <c r="R228" s="29">
        <v>221</v>
      </c>
      <c r="S228" s="29">
        <v>221</v>
      </c>
      <c r="T228" s="29">
        <v>221</v>
      </c>
      <c r="U228" s="29">
        <v>221</v>
      </c>
      <c r="V228" s="29">
        <v>221</v>
      </c>
      <c r="W228" s="29">
        <v>221</v>
      </c>
      <c r="X228" s="29">
        <v>221</v>
      </c>
      <c r="Y228" s="29">
        <v>221</v>
      </c>
      <c r="Z228" s="29">
        <v>221</v>
      </c>
      <c r="AA228" s="29">
        <v>221</v>
      </c>
      <c r="AB228" s="29">
        <v>221</v>
      </c>
      <c r="AC228" s="29">
        <v>221</v>
      </c>
      <c r="AD228" s="29" t="s">
        <v>1689</v>
      </c>
      <c r="AE228" s="31">
        <v>46210</v>
      </c>
      <c r="AF228" s="29" t="s">
        <v>1745</v>
      </c>
    </row>
    <row r="229" spans="1:32" x14ac:dyDescent="0.25">
      <c r="A229" s="27">
        <v>2026</v>
      </c>
      <c r="B229" s="28">
        <v>46174</v>
      </c>
      <c r="C229" s="28">
        <v>46203</v>
      </c>
      <c r="D229" s="29" t="s">
        <v>90</v>
      </c>
      <c r="E229" s="14" t="s">
        <v>440</v>
      </c>
      <c r="F229" s="15" t="s">
        <v>646</v>
      </c>
      <c r="G229" s="15" t="s">
        <v>646</v>
      </c>
      <c r="H229" s="18" t="s">
        <v>799</v>
      </c>
      <c r="I229" s="17" t="s">
        <v>1174</v>
      </c>
      <c r="J229" s="17" t="s">
        <v>1175</v>
      </c>
      <c r="K229" s="17" t="s">
        <v>1176</v>
      </c>
      <c r="L229" s="29" t="s">
        <v>91</v>
      </c>
      <c r="M229" s="33">
        <v>8522</v>
      </c>
      <c r="N229" s="29" t="s">
        <v>1688</v>
      </c>
      <c r="O229" s="33">
        <v>9815</v>
      </c>
      <c r="P229" s="29" t="s">
        <v>1688</v>
      </c>
      <c r="Q229" s="29">
        <v>222</v>
      </c>
      <c r="R229" s="29">
        <v>222</v>
      </c>
      <c r="S229" s="29">
        <v>222</v>
      </c>
      <c r="T229" s="29">
        <v>222</v>
      </c>
      <c r="U229" s="29">
        <v>222</v>
      </c>
      <c r="V229" s="29">
        <v>222</v>
      </c>
      <c r="W229" s="29">
        <v>222</v>
      </c>
      <c r="X229" s="29">
        <v>222</v>
      </c>
      <c r="Y229" s="29">
        <v>222</v>
      </c>
      <c r="Z229" s="29">
        <v>222</v>
      </c>
      <c r="AA229" s="29">
        <v>222</v>
      </c>
      <c r="AB229" s="29">
        <v>222</v>
      </c>
      <c r="AC229" s="29">
        <v>222</v>
      </c>
      <c r="AD229" s="29" t="s">
        <v>1689</v>
      </c>
      <c r="AE229" s="31">
        <v>46210</v>
      </c>
      <c r="AF229" s="29" t="s">
        <v>1745</v>
      </c>
    </row>
    <row r="230" spans="1:32" x14ac:dyDescent="0.25">
      <c r="A230" s="27">
        <v>2026</v>
      </c>
      <c r="B230" s="28">
        <v>46174</v>
      </c>
      <c r="C230" s="28">
        <v>46203</v>
      </c>
      <c r="D230" s="29" t="s">
        <v>90</v>
      </c>
      <c r="E230" s="14" t="s">
        <v>441</v>
      </c>
      <c r="F230" s="15" t="s">
        <v>646</v>
      </c>
      <c r="G230" s="15" t="s">
        <v>646</v>
      </c>
      <c r="H230" s="18" t="s">
        <v>799</v>
      </c>
      <c r="I230" s="17" t="s">
        <v>1177</v>
      </c>
      <c r="J230" s="17" t="s">
        <v>1178</v>
      </c>
      <c r="K230" s="17" t="s">
        <v>1179</v>
      </c>
      <c r="L230" s="29" t="s">
        <v>91</v>
      </c>
      <c r="M230" s="33">
        <v>8522</v>
      </c>
      <c r="N230" s="29" t="s">
        <v>1688</v>
      </c>
      <c r="O230" s="33">
        <v>12816</v>
      </c>
      <c r="P230" s="29" t="s">
        <v>1688</v>
      </c>
      <c r="Q230" s="29">
        <v>223</v>
      </c>
      <c r="R230" s="29">
        <v>223</v>
      </c>
      <c r="S230" s="29">
        <v>223</v>
      </c>
      <c r="T230" s="29">
        <v>223</v>
      </c>
      <c r="U230" s="29">
        <v>223</v>
      </c>
      <c r="V230" s="29">
        <v>223</v>
      </c>
      <c r="W230" s="29">
        <v>223</v>
      </c>
      <c r="X230" s="29">
        <v>223</v>
      </c>
      <c r="Y230" s="29">
        <v>223</v>
      </c>
      <c r="Z230" s="29">
        <v>223</v>
      </c>
      <c r="AA230" s="29">
        <v>223</v>
      </c>
      <c r="AB230" s="29">
        <v>223</v>
      </c>
      <c r="AC230" s="29">
        <v>223</v>
      </c>
      <c r="AD230" s="29" t="s">
        <v>1689</v>
      </c>
      <c r="AE230" s="31">
        <v>46210</v>
      </c>
      <c r="AF230" s="29" t="s">
        <v>1745</v>
      </c>
    </row>
    <row r="231" spans="1:32" x14ac:dyDescent="0.25">
      <c r="A231" s="27">
        <v>2026</v>
      </c>
      <c r="B231" s="28">
        <v>46174</v>
      </c>
      <c r="C231" s="28">
        <v>46203</v>
      </c>
      <c r="D231" s="29" t="s">
        <v>90</v>
      </c>
      <c r="E231" s="14" t="s">
        <v>442</v>
      </c>
      <c r="F231" s="15" t="s">
        <v>647</v>
      </c>
      <c r="G231" s="15" t="s">
        <v>647</v>
      </c>
      <c r="H231" s="16" t="s">
        <v>799</v>
      </c>
      <c r="I231" s="17" t="s">
        <v>1180</v>
      </c>
      <c r="J231" s="17" t="s">
        <v>1048</v>
      </c>
      <c r="K231" s="17" t="s">
        <v>1030</v>
      </c>
      <c r="L231" s="29" t="s">
        <v>91</v>
      </c>
      <c r="M231" s="33">
        <v>8522</v>
      </c>
      <c r="N231" s="29" t="s">
        <v>1688</v>
      </c>
      <c r="O231" s="33">
        <v>15206</v>
      </c>
      <c r="P231" s="29" t="s">
        <v>1688</v>
      </c>
      <c r="Q231" s="29">
        <v>224</v>
      </c>
      <c r="R231" s="29">
        <v>224</v>
      </c>
      <c r="S231" s="29">
        <v>224</v>
      </c>
      <c r="T231" s="29">
        <v>224</v>
      </c>
      <c r="U231" s="29">
        <v>224</v>
      </c>
      <c r="V231" s="29">
        <v>224</v>
      </c>
      <c r="W231" s="29">
        <v>224</v>
      </c>
      <c r="X231" s="29">
        <v>224</v>
      </c>
      <c r="Y231" s="29">
        <v>224</v>
      </c>
      <c r="Z231" s="29">
        <v>224</v>
      </c>
      <c r="AA231" s="29">
        <v>224</v>
      </c>
      <c r="AB231" s="29">
        <v>224</v>
      </c>
      <c r="AC231" s="29">
        <v>224</v>
      </c>
      <c r="AD231" s="29" t="s">
        <v>1689</v>
      </c>
      <c r="AE231" s="31">
        <v>46210</v>
      </c>
      <c r="AF231" s="29" t="s">
        <v>1745</v>
      </c>
    </row>
    <row r="232" spans="1:32" x14ac:dyDescent="0.25">
      <c r="A232" s="27">
        <v>2026</v>
      </c>
      <c r="B232" s="28">
        <v>46174</v>
      </c>
      <c r="C232" s="28">
        <v>46203</v>
      </c>
      <c r="D232" s="29" t="s">
        <v>90</v>
      </c>
      <c r="E232" s="14" t="s">
        <v>443</v>
      </c>
      <c r="F232" s="15" t="s">
        <v>647</v>
      </c>
      <c r="G232" s="15" t="s">
        <v>647</v>
      </c>
      <c r="H232" s="16" t="s">
        <v>799</v>
      </c>
      <c r="I232" s="17" t="s">
        <v>1181</v>
      </c>
      <c r="J232" s="17" t="s">
        <v>1055</v>
      </c>
      <c r="K232" s="17" t="s">
        <v>835</v>
      </c>
      <c r="L232" s="29" t="s">
        <v>91</v>
      </c>
      <c r="M232" s="33">
        <v>8522</v>
      </c>
      <c r="N232" s="29" t="s">
        <v>1688</v>
      </c>
      <c r="O232" s="33">
        <v>11996</v>
      </c>
      <c r="P232" s="29" t="s">
        <v>1688</v>
      </c>
      <c r="Q232" s="29">
        <v>225</v>
      </c>
      <c r="R232" s="29">
        <v>225</v>
      </c>
      <c r="S232" s="29">
        <v>225</v>
      </c>
      <c r="T232" s="29">
        <v>225</v>
      </c>
      <c r="U232" s="29">
        <v>225</v>
      </c>
      <c r="V232" s="29">
        <v>225</v>
      </c>
      <c r="W232" s="29">
        <v>225</v>
      </c>
      <c r="X232" s="29">
        <v>225</v>
      </c>
      <c r="Y232" s="29">
        <v>225</v>
      </c>
      <c r="Z232" s="29">
        <v>225</v>
      </c>
      <c r="AA232" s="29">
        <v>225</v>
      </c>
      <c r="AB232" s="29">
        <v>225</v>
      </c>
      <c r="AC232" s="29">
        <v>225</v>
      </c>
      <c r="AD232" s="29" t="s">
        <v>1689</v>
      </c>
      <c r="AE232" s="31">
        <v>46210</v>
      </c>
      <c r="AF232" s="29" t="s">
        <v>1745</v>
      </c>
    </row>
    <row r="233" spans="1:32" x14ac:dyDescent="0.25">
      <c r="A233" s="27">
        <v>2026</v>
      </c>
      <c r="B233" s="28">
        <v>46174</v>
      </c>
      <c r="C233" s="28">
        <v>46203</v>
      </c>
      <c r="D233" s="29" t="s">
        <v>90</v>
      </c>
      <c r="E233" s="14" t="s">
        <v>444</v>
      </c>
      <c r="F233" s="15" t="s">
        <v>681</v>
      </c>
      <c r="G233" s="15" t="s">
        <v>681</v>
      </c>
      <c r="H233" s="16" t="s">
        <v>802</v>
      </c>
      <c r="I233" s="17" t="s">
        <v>936</v>
      </c>
      <c r="J233" s="17" t="s">
        <v>1182</v>
      </c>
      <c r="K233" s="17" t="s">
        <v>1183</v>
      </c>
      <c r="L233" s="29" t="s">
        <v>91</v>
      </c>
      <c r="M233" s="33">
        <v>8522</v>
      </c>
      <c r="N233" s="29" t="s">
        <v>1688</v>
      </c>
      <c r="O233" s="33">
        <v>14378</v>
      </c>
      <c r="P233" s="29" t="s">
        <v>1688</v>
      </c>
      <c r="Q233" s="29">
        <v>226</v>
      </c>
      <c r="R233" s="29">
        <v>226</v>
      </c>
      <c r="S233" s="29">
        <v>226</v>
      </c>
      <c r="T233" s="29">
        <v>226</v>
      </c>
      <c r="U233" s="29">
        <v>226</v>
      </c>
      <c r="V233" s="29">
        <v>226</v>
      </c>
      <c r="W233" s="29">
        <v>226</v>
      </c>
      <c r="X233" s="29">
        <v>226</v>
      </c>
      <c r="Y233" s="29">
        <v>226</v>
      </c>
      <c r="Z233" s="29">
        <v>226</v>
      </c>
      <c r="AA233" s="29">
        <v>226</v>
      </c>
      <c r="AB233" s="29">
        <v>226</v>
      </c>
      <c r="AC233" s="29">
        <v>226</v>
      </c>
      <c r="AD233" s="29" t="s">
        <v>1689</v>
      </c>
      <c r="AE233" s="31">
        <v>46210</v>
      </c>
      <c r="AF233" s="29" t="s">
        <v>1745</v>
      </c>
    </row>
    <row r="234" spans="1:32" x14ac:dyDescent="0.25">
      <c r="A234" s="27">
        <v>2026</v>
      </c>
      <c r="B234" s="28">
        <v>46174</v>
      </c>
      <c r="C234" s="28">
        <v>46203</v>
      </c>
      <c r="D234" s="29" t="s">
        <v>90</v>
      </c>
      <c r="E234" s="14" t="s">
        <v>445</v>
      </c>
      <c r="F234" s="15" t="s">
        <v>681</v>
      </c>
      <c r="G234" s="15" t="s">
        <v>681</v>
      </c>
      <c r="H234" s="16" t="s">
        <v>802</v>
      </c>
      <c r="I234" s="17" t="s">
        <v>1053</v>
      </c>
      <c r="J234" s="17" t="s">
        <v>1184</v>
      </c>
      <c r="K234" s="17" t="s">
        <v>881</v>
      </c>
      <c r="L234" s="29" t="s">
        <v>91</v>
      </c>
      <c r="M234" s="33">
        <v>8522</v>
      </c>
      <c r="N234" s="29" t="s">
        <v>1688</v>
      </c>
      <c r="O234" s="33">
        <v>15549</v>
      </c>
      <c r="P234" s="29" t="s">
        <v>1688</v>
      </c>
      <c r="Q234" s="29">
        <v>227</v>
      </c>
      <c r="R234" s="29">
        <v>227</v>
      </c>
      <c r="S234" s="29">
        <v>227</v>
      </c>
      <c r="T234" s="29">
        <v>227</v>
      </c>
      <c r="U234" s="29">
        <v>227</v>
      </c>
      <c r="V234" s="29">
        <v>227</v>
      </c>
      <c r="W234" s="29">
        <v>227</v>
      </c>
      <c r="X234" s="29">
        <v>227</v>
      </c>
      <c r="Y234" s="29">
        <v>227</v>
      </c>
      <c r="Z234" s="29">
        <v>227</v>
      </c>
      <c r="AA234" s="29">
        <v>227</v>
      </c>
      <c r="AB234" s="29">
        <v>227</v>
      </c>
      <c r="AC234" s="29">
        <v>227</v>
      </c>
      <c r="AD234" s="29" t="s">
        <v>1689</v>
      </c>
      <c r="AE234" s="31">
        <v>46210</v>
      </c>
      <c r="AF234" s="29" t="s">
        <v>1745</v>
      </c>
    </row>
    <row r="235" spans="1:32" x14ac:dyDescent="0.25">
      <c r="A235" s="27">
        <v>2026</v>
      </c>
      <c r="B235" s="28">
        <v>46174</v>
      </c>
      <c r="C235" s="28">
        <v>46203</v>
      </c>
      <c r="D235" s="29" t="s">
        <v>90</v>
      </c>
      <c r="E235" s="14" t="s">
        <v>446</v>
      </c>
      <c r="F235" s="15" t="s">
        <v>682</v>
      </c>
      <c r="G235" s="15" t="s">
        <v>682</v>
      </c>
      <c r="H235" s="16" t="s">
        <v>802</v>
      </c>
      <c r="I235" s="17" t="s">
        <v>1185</v>
      </c>
      <c r="J235" s="17" t="s">
        <v>1117</v>
      </c>
      <c r="K235" s="17" t="s">
        <v>1186</v>
      </c>
      <c r="L235" s="29" t="s">
        <v>91</v>
      </c>
      <c r="M235" s="33">
        <v>8952</v>
      </c>
      <c r="N235" s="29" t="s">
        <v>1688</v>
      </c>
      <c r="O235" s="33">
        <v>10352</v>
      </c>
      <c r="P235" s="29" t="s">
        <v>1688</v>
      </c>
      <c r="Q235" s="29">
        <v>228</v>
      </c>
      <c r="R235" s="29">
        <v>228</v>
      </c>
      <c r="S235" s="29">
        <v>228</v>
      </c>
      <c r="T235" s="29">
        <v>228</v>
      </c>
      <c r="U235" s="29">
        <v>228</v>
      </c>
      <c r="V235" s="29">
        <v>228</v>
      </c>
      <c r="W235" s="29">
        <v>228</v>
      </c>
      <c r="X235" s="29">
        <v>228</v>
      </c>
      <c r="Y235" s="29">
        <v>228</v>
      </c>
      <c r="Z235" s="29">
        <v>228</v>
      </c>
      <c r="AA235" s="29">
        <v>228</v>
      </c>
      <c r="AB235" s="29">
        <v>228</v>
      </c>
      <c r="AC235" s="29">
        <v>228</v>
      </c>
      <c r="AD235" s="29" t="s">
        <v>1689</v>
      </c>
      <c r="AE235" s="31">
        <v>46210</v>
      </c>
      <c r="AF235" s="29" t="s">
        <v>1745</v>
      </c>
    </row>
    <row r="236" spans="1:32" x14ac:dyDescent="0.25">
      <c r="A236" s="27">
        <v>2026</v>
      </c>
      <c r="B236" s="28">
        <v>46174</v>
      </c>
      <c r="C236" s="28">
        <v>46203</v>
      </c>
      <c r="D236" s="29" t="s">
        <v>90</v>
      </c>
      <c r="E236" s="14" t="s">
        <v>447</v>
      </c>
      <c r="F236" s="15" t="s">
        <v>683</v>
      </c>
      <c r="G236" s="15" t="s">
        <v>683</v>
      </c>
      <c r="H236" s="16" t="s">
        <v>802</v>
      </c>
      <c r="I236" s="17" t="s">
        <v>1059</v>
      </c>
      <c r="J236" s="17" t="s">
        <v>1187</v>
      </c>
      <c r="K236" s="17" t="s">
        <v>1188</v>
      </c>
      <c r="L236" s="29" t="s">
        <v>91</v>
      </c>
      <c r="M236" s="33">
        <v>8522</v>
      </c>
      <c r="N236" s="29" t="s">
        <v>1688</v>
      </c>
      <c r="O236" s="33">
        <v>15018</v>
      </c>
      <c r="P236" s="29" t="s">
        <v>1688</v>
      </c>
      <c r="Q236" s="29">
        <v>229</v>
      </c>
      <c r="R236" s="29">
        <v>229</v>
      </c>
      <c r="S236" s="29">
        <v>229</v>
      </c>
      <c r="T236" s="29">
        <v>229</v>
      </c>
      <c r="U236" s="29">
        <v>229</v>
      </c>
      <c r="V236" s="29">
        <v>229</v>
      </c>
      <c r="W236" s="29">
        <v>229</v>
      </c>
      <c r="X236" s="29">
        <v>229</v>
      </c>
      <c r="Y236" s="29">
        <v>229</v>
      </c>
      <c r="Z236" s="29">
        <v>229</v>
      </c>
      <c r="AA236" s="29">
        <v>229</v>
      </c>
      <c r="AB236" s="29">
        <v>229</v>
      </c>
      <c r="AC236" s="29">
        <v>229</v>
      </c>
      <c r="AD236" s="29" t="s">
        <v>1689</v>
      </c>
      <c r="AE236" s="31">
        <v>46210</v>
      </c>
      <c r="AF236" s="29" t="s">
        <v>1745</v>
      </c>
    </row>
    <row r="237" spans="1:32" x14ac:dyDescent="0.25">
      <c r="A237" s="27">
        <v>2026</v>
      </c>
      <c r="B237" s="28">
        <v>46174</v>
      </c>
      <c r="C237" s="28">
        <v>46203</v>
      </c>
      <c r="D237" s="29" t="s">
        <v>90</v>
      </c>
      <c r="E237" s="14" t="s">
        <v>448</v>
      </c>
      <c r="F237" s="15" t="s">
        <v>681</v>
      </c>
      <c r="G237" s="15" t="s">
        <v>681</v>
      </c>
      <c r="H237" s="16" t="s">
        <v>802</v>
      </c>
      <c r="I237" s="17" t="s">
        <v>1019</v>
      </c>
      <c r="J237" s="17" t="s">
        <v>1189</v>
      </c>
      <c r="K237" s="17" t="s">
        <v>855</v>
      </c>
      <c r="L237" s="29" t="s">
        <v>91</v>
      </c>
      <c r="M237" s="33">
        <v>8522</v>
      </c>
      <c r="N237" s="29" t="s">
        <v>1688</v>
      </c>
      <c r="O237" s="33">
        <v>15549</v>
      </c>
      <c r="P237" s="29" t="s">
        <v>1688</v>
      </c>
      <c r="Q237" s="29">
        <v>230</v>
      </c>
      <c r="R237" s="29">
        <v>230</v>
      </c>
      <c r="S237" s="29">
        <v>230</v>
      </c>
      <c r="T237" s="29">
        <v>230</v>
      </c>
      <c r="U237" s="29">
        <v>230</v>
      </c>
      <c r="V237" s="29">
        <v>230</v>
      </c>
      <c r="W237" s="29">
        <v>230</v>
      </c>
      <c r="X237" s="29">
        <v>230</v>
      </c>
      <c r="Y237" s="29">
        <v>230</v>
      </c>
      <c r="Z237" s="29">
        <v>230</v>
      </c>
      <c r="AA237" s="29">
        <v>230</v>
      </c>
      <c r="AB237" s="29">
        <v>230</v>
      </c>
      <c r="AC237" s="29">
        <v>230</v>
      </c>
      <c r="AD237" s="29" t="s">
        <v>1689</v>
      </c>
      <c r="AE237" s="31">
        <v>46210</v>
      </c>
      <c r="AF237" s="29" t="s">
        <v>1745</v>
      </c>
    </row>
    <row r="238" spans="1:32" x14ac:dyDescent="0.25">
      <c r="A238" s="27">
        <v>2026</v>
      </c>
      <c r="B238" s="28">
        <v>46174</v>
      </c>
      <c r="C238" s="28">
        <v>46203</v>
      </c>
      <c r="D238" s="29" t="s">
        <v>90</v>
      </c>
      <c r="E238" s="14" t="s">
        <v>449</v>
      </c>
      <c r="F238" s="15" t="s">
        <v>681</v>
      </c>
      <c r="G238" s="15" t="s">
        <v>681</v>
      </c>
      <c r="H238" s="16" t="s">
        <v>802</v>
      </c>
      <c r="I238" s="17" t="s">
        <v>851</v>
      </c>
      <c r="J238" s="17" t="s">
        <v>865</v>
      </c>
      <c r="K238" s="17" t="s">
        <v>1190</v>
      </c>
      <c r="L238" s="29" t="s">
        <v>91</v>
      </c>
      <c r="M238" s="33">
        <v>8522</v>
      </c>
      <c r="N238" s="29" t="s">
        <v>1688</v>
      </c>
      <c r="O238" s="33">
        <v>15378</v>
      </c>
      <c r="P238" s="29" t="s">
        <v>1688</v>
      </c>
      <c r="Q238" s="29">
        <v>231</v>
      </c>
      <c r="R238" s="29">
        <v>231</v>
      </c>
      <c r="S238" s="29">
        <v>231</v>
      </c>
      <c r="T238" s="29">
        <v>231</v>
      </c>
      <c r="U238" s="29">
        <v>231</v>
      </c>
      <c r="V238" s="29">
        <v>231</v>
      </c>
      <c r="W238" s="29">
        <v>231</v>
      </c>
      <c r="X238" s="29">
        <v>231</v>
      </c>
      <c r="Y238" s="29">
        <v>231</v>
      </c>
      <c r="Z238" s="29">
        <v>231</v>
      </c>
      <c r="AA238" s="29">
        <v>231</v>
      </c>
      <c r="AB238" s="29">
        <v>231</v>
      </c>
      <c r="AC238" s="29">
        <v>231</v>
      </c>
      <c r="AD238" s="29" t="s">
        <v>1689</v>
      </c>
      <c r="AE238" s="31">
        <v>46210</v>
      </c>
      <c r="AF238" s="29" t="s">
        <v>1745</v>
      </c>
    </row>
    <row r="239" spans="1:32" x14ac:dyDescent="0.25">
      <c r="A239" s="27">
        <v>2026</v>
      </c>
      <c r="B239" s="28">
        <v>46174</v>
      </c>
      <c r="C239" s="28">
        <v>46203</v>
      </c>
      <c r="D239" s="29" t="s">
        <v>90</v>
      </c>
      <c r="E239" s="14" t="s">
        <v>450</v>
      </c>
      <c r="F239" s="15" t="s">
        <v>681</v>
      </c>
      <c r="G239" s="15" t="s">
        <v>681</v>
      </c>
      <c r="H239" s="16" t="s">
        <v>802</v>
      </c>
      <c r="I239" s="17" t="s">
        <v>920</v>
      </c>
      <c r="J239" s="17" t="s">
        <v>865</v>
      </c>
      <c r="K239" s="17" t="s">
        <v>1178</v>
      </c>
      <c r="L239" s="29" t="s">
        <v>91</v>
      </c>
      <c r="M239" s="33">
        <v>8522</v>
      </c>
      <c r="N239" s="29" t="s">
        <v>1688</v>
      </c>
      <c r="O239" s="33">
        <v>15378</v>
      </c>
      <c r="P239" s="29" t="s">
        <v>1688</v>
      </c>
      <c r="Q239" s="29">
        <v>232</v>
      </c>
      <c r="R239" s="29">
        <v>232</v>
      </c>
      <c r="S239" s="29">
        <v>232</v>
      </c>
      <c r="T239" s="29">
        <v>232</v>
      </c>
      <c r="U239" s="29">
        <v>232</v>
      </c>
      <c r="V239" s="29">
        <v>232</v>
      </c>
      <c r="W239" s="29">
        <v>232</v>
      </c>
      <c r="X239" s="29">
        <v>232</v>
      </c>
      <c r="Y239" s="29">
        <v>232</v>
      </c>
      <c r="Z239" s="29">
        <v>232</v>
      </c>
      <c r="AA239" s="29">
        <v>232</v>
      </c>
      <c r="AB239" s="29">
        <v>232</v>
      </c>
      <c r="AC239" s="29">
        <v>232</v>
      </c>
      <c r="AD239" s="29" t="s">
        <v>1689</v>
      </c>
      <c r="AE239" s="31">
        <v>46210</v>
      </c>
      <c r="AF239" s="29" t="s">
        <v>1745</v>
      </c>
    </row>
    <row r="240" spans="1:32" x14ac:dyDescent="0.25">
      <c r="A240" s="27">
        <v>2026</v>
      </c>
      <c r="B240" s="28">
        <v>46174</v>
      </c>
      <c r="C240" s="28">
        <v>46203</v>
      </c>
      <c r="D240" s="29" t="s">
        <v>90</v>
      </c>
      <c r="E240" s="14" t="s">
        <v>451</v>
      </c>
      <c r="F240" s="15" t="s">
        <v>681</v>
      </c>
      <c r="G240" s="15" t="s">
        <v>681</v>
      </c>
      <c r="H240" s="16" t="s">
        <v>802</v>
      </c>
      <c r="I240" s="17" t="s">
        <v>1180</v>
      </c>
      <c r="J240" s="17" t="s">
        <v>1072</v>
      </c>
      <c r="K240" s="17" t="s">
        <v>1191</v>
      </c>
      <c r="L240" s="29" t="s">
        <v>91</v>
      </c>
      <c r="M240" s="33">
        <v>8522</v>
      </c>
      <c r="N240" s="29" t="s">
        <v>1688</v>
      </c>
      <c r="O240" s="33">
        <v>14378</v>
      </c>
      <c r="P240" s="29" t="s">
        <v>1688</v>
      </c>
      <c r="Q240" s="29">
        <v>233</v>
      </c>
      <c r="R240" s="29">
        <v>233</v>
      </c>
      <c r="S240" s="29">
        <v>233</v>
      </c>
      <c r="T240" s="29">
        <v>233</v>
      </c>
      <c r="U240" s="29">
        <v>233</v>
      </c>
      <c r="V240" s="29">
        <v>233</v>
      </c>
      <c r="W240" s="29">
        <v>233</v>
      </c>
      <c r="X240" s="29">
        <v>233</v>
      </c>
      <c r="Y240" s="29">
        <v>233</v>
      </c>
      <c r="Z240" s="29">
        <v>233</v>
      </c>
      <c r="AA240" s="29">
        <v>233</v>
      </c>
      <c r="AB240" s="29">
        <v>233</v>
      </c>
      <c r="AC240" s="29">
        <v>233</v>
      </c>
      <c r="AD240" s="29" t="s">
        <v>1689</v>
      </c>
      <c r="AE240" s="31">
        <v>46210</v>
      </c>
      <c r="AF240" s="29" t="s">
        <v>1745</v>
      </c>
    </row>
    <row r="241" spans="1:32" x14ac:dyDescent="0.25">
      <c r="A241" s="27">
        <v>2026</v>
      </c>
      <c r="B241" s="28">
        <v>46174</v>
      </c>
      <c r="C241" s="28">
        <v>46203</v>
      </c>
      <c r="D241" s="29" t="s">
        <v>90</v>
      </c>
      <c r="E241" s="14" t="s">
        <v>452</v>
      </c>
      <c r="F241" s="15" t="s">
        <v>681</v>
      </c>
      <c r="G241" s="15" t="s">
        <v>681</v>
      </c>
      <c r="H241" s="16" t="s">
        <v>802</v>
      </c>
      <c r="I241" s="17" t="s">
        <v>1192</v>
      </c>
      <c r="J241" s="17" t="s">
        <v>1193</v>
      </c>
      <c r="K241" s="17" t="s">
        <v>1194</v>
      </c>
      <c r="L241" s="29" t="s">
        <v>91</v>
      </c>
      <c r="M241" s="33">
        <v>8522</v>
      </c>
      <c r="N241" s="29" t="s">
        <v>1688</v>
      </c>
      <c r="O241" s="33">
        <v>15378</v>
      </c>
      <c r="P241" s="29" t="s">
        <v>1688</v>
      </c>
      <c r="Q241" s="29">
        <v>234</v>
      </c>
      <c r="R241" s="29">
        <v>234</v>
      </c>
      <c r="S241" s="29">
        <v>234</v>
      </c>
      <c r="T241" s="29">
        <v>234</v>
      </c>
      <c r="U241" s="29">
        <v>234</v>
      </c>
      <c r="V241" s="29">
        <v>234</v>
      </c>
      <c r="W241" s="29">
        <v>234</v>
      </c>
      <c r="X241" s="29">
        <v>234</v>
      </c>
      <c r="Y241" s="29">
        <v>234</v>
      </c>
      <c r="Z241" s="29">
        <v>234</v>
      </c>
      <c r="AA241" s="29">
        <v>234</v>
      </c>
      <c r="AB241" s="29">
        <v>234</v>
      </c>
      <c r="AC241" s="29">
        <v>234</v>
      </c>
      <c r="AD241" s="29" t="s">
        <v>1689</v>
      </c>
      <c r="AE241" s="31">
        <v>46210</v>
      </c>
      <c r="AF241" s="29" t="s">
        <v>1745</v>
      </c>
    </row>
    <row r="242" spans="1:32" x14ac:dyDescent="0.25">
      <c r="A242" s="27">
        <v>2026</v>
      </c>
      <c r="B242" s="28">
        <v>46174</v>
      </c>
      <c r="C242" s="28">
        <v>46203</v>
      </c>
      <c r="D242" s="29" t="s">
        <v>90</v>
      </c>
      <c r="E242" s="14" t="s">
        <v>453</v>
      </c>
      <c r="F242" s="15" t="s">
        <v>684</v>
      </c>
      <c r="G242" s="15" t="s">
        <v>684</v>
      </c>
      <c r="H242" s="16" t="s">
        <v>802</v>
      </c>
      <c r="I242" s="17" t="s">
        <v>1195</v>
      </c>
      <c r="J242" s="17" t="s">
        <v>1172</v>
      </c>
      <c r="K242" s="17" t="s">
        <v>1133</v>
      </c>
      <c r="L242" s="29" t="s">
        <v>91</v>
      </c>
      <c r="M242" s="33">
        <v>8522</v>
      </c>
      <c r="N242" s="29" t="s">
        <v>1688</v>
      </c>
      <c r="O242" s="33">
        <v>15549</v>
      </c>
      <c r="P242" s="29" t="s">
        <v>1688</v>
      </c>
      <c r="Q242" s="29">
        <v>235</v>
      </c>
      <c r="R242" s="29">
        <v>235</v>
      </c>
      <c r="S242" s="29">
        <v>235</v>
      </c>
      <c r="T242" s="29">
        <v>235</v>
      </c>
      <c r="U242" s="29">
        <v>235</v>
      </c>
      <c r="V242" s="29">
        <v>235</v>
      </c>
      <c r="W242" s="29">
        <v>235</v>
      </c>
      <c r="X242" s="29">
        <v>235</v>
      </c>
      <c r="Y242" s="29">
        <v>235</v>
      </c>
      <c r="Z242" s="29">
        <v>235</v>
      </c>
      <c r="AA242" s="29">
        <v>235</v>
      </c>
      <c r="AB242" s="29">
        <v>235</v>
      </c>
      <c r="AC242" s="29">
        <v>235</v>
      </c>
      <c r="AD242" s="29" t="s">
        <v>1689</v>
      </c>
      <c r="AE242" s="31">
        <v>46210</v>
      </c>
      <c r="AF242" s="29" t="s">
        <v>1745</v>
      </c>
    </row>
    <row r="243" spans="1:32" x14ac:dyDescent="0.25">
      <c r="A243" s="27">
        <v>2026</v>
      </c>
      <c r="B243" s="28">
        <v>46174</v>
      </c>
      <c r="C243" s="28">
        <v>46203</v>
      </c>
      <c r="D243" s="29" t="s">
        <v>90</v>
      </c>
      <c r="E243" s="14" t="s">
        <v>454</v>
      </c>
      <c r="F243" s="15" t="s">
        <v>684</v>
      </c>
      <c r="G243" s="15" t="s">
        <v>684</v>
      </c>
      <c r="H243" s="16" t="s">
        <v>802</v>
      </c>
      <c r="I243" s="17" t="s">
        <v>1196</v>
      </c>
      <c r="J243" s="17" t="s">
        <v>1123</v>
      </c>
      <c r="K243" s="17" t="s">
        <v>1197</v>
      </c>
      <c r="L243" s="29" t="s">
        <v>91</v>
      </c>
      <c r="M243" s="33">
        <v>8522</v>
      </c>
      <c r="N243" s="29" t="s">
        <v>1688</v>
      </c>
      <c r="O243" s="33">
        <v>15378</v>
      </c>
      <c r="P243" s="29" t="s">
        <v>1688</v>
      </c>
      <c r="Q243" s="29">
        <v>236</v>
      </c>
      <c r="R243" s="29">
        <v>236</v>
      </c>
      <c r="S243" s="29">
        <v>236</v>
      </c>
      <c r="T243" s="29">
        <v>236</v>
      </c>
      <c r="U243" s="29">
        <v>236</v>
      </c>
      <c r="V243" s="29">
        <v>236</v>
      </c>
      <c r="W243" s="29">
        <v>236</v>
      </c>
      <c r="X243" s="29">
        <v>236</v>
      </c>
      <c r="Y243" s="29">
        <v>236</v>
      </c>
      <c r="Z243" s="29">
        <v>236</v>
      </c>
      <c r="AA243" s="29">
        <v>236</v>
      </c>
      <c r="AB243" s="29">
        <v>236</v>
      </c>
      <c r="AC243" s="29">
        <v>236</v>
      </c>
      <c r="AD243" s="29" t="s">
        <v>1689</v>
      </c>
      <c r="AE243" s="31">
        <v>46210</v>
      </c>
      <c r="AF243" s="29" t="s">
        <v>1745</v>
      </c>
    </row>
    <row r="244" spans="1:32" x14ac:dyDescent="0.25">
      <c r="A244" s="27">
        <v>2026</v>
      </c>
      <c r="B244" s="28">
        <v>46174</v>
      </c>
      <c r="C244" s="28">
        <v>46203</v>
      </c>
      <c r="D244" s="29" t="s">
        <v>90</v>
      </c>
      <c r="E244" s="14" t="s">
        <v>455</v>
      </c>
      <c r="F244" s="15" t="s">
        <v>685</v>
      </c>
      <c r="G244" s="15" t="s">
        <v>685</v>
      </c>
      <c r="H244" s="16" t="s">
        <v>802</v>
      </c>
      <c r="I244" s="17" t="s">
        <v>1198</v>
      </c>
      <c r="J244" s="17" t="s">
        <v>1199</v>
      </c>
      <c r="K244" s="42">
        <v>46144</v>
      </c>
      <c r="L244" s="29" t="s">
        <v>91</v>
      </c>
      <c r="M244" s="33">
        <v>8952</v>
      </c>
      <c r="N244" s="29" t="s">
        <v>1688</v>
      </c>
      <c r="O244" s="33">
        <v>16958</v>
      </c>
      <c r="P244" s="29" t="s">
        <v>1688</v>
      </c>
      <c r="Q244" s="29">
        <v>237</v>
      </c>
      <c r="R244" s="29">
        <v>237</v>
      </c>
      <c r="S244" s="29">
        <v>237</v>
      </c>
      <c r="T244" s="29">
        <v>237</v>
      </c>
      <c r="U244" s="29">
        <v>237</v>
      </c>
      <c r="V244" s="29">
        <v>237</v>
      </c>
      <c r="W244" s="29">
        <v>237</v>
      </c>
      <c r="X244" s="29">
        <v>237</v>
      </c>
      <c r="Y244" s="29">
        <v>237</v>
      </c>
      <c r="Z244" s="29">
        <v>237</v>
      </c>
      <c r="AA244" s="29">
        <v>237</v>
      </c>
      <c r="AB244" s="29">
        <v>237</v>
      </c>
      <c r="AC244" s="29">
        <v>237</v>
      </c>
      <c r="AD244" s="29" t="s">
        <v>1689</v>
      </c>
      <c r="AE244" s="31">
        <v>46210</v>
      </c>
      <c r="AF244" s="29" t="s">
        <v>1745</v>
      </c>
    </row>
    <row r="245" spans="1:32" x14ac:dyDescent="0.25">
      <c r="A245" s="27">
        <v>2026</v>
      </c>
      <c r="B245" s="28">
        <v>46174</v>
      </c>
      <c r="C245" s="28">
        <v>46203</v>
      </c>
      <c r="D245" s="29" t="s">
        <v>90</v>
      </c>
      <c r="E245" s="14" t="s">
        <v>456</v>
      </c>
      <c r="F245" s="15" t="s">
        <v>681</v>
      </c>
      <c r="G245" s="15" t="s">
        <v>681</v>
      </c>
      <c r="H245" s="16" t="s">
        <v>802</v>
      </c>
      <c r="I245" s="17" t="s">
        <v>972</v>
      </c>
      <c r="J245" s="17" t="s">
        <v>1117</v>
      </c>
      <c r="K245" s="17" t="s">
        <v>1200</v>
      </c>
      <c r="L245" s="29" t="s">
        <v>91</v>
      </c>
      <c r="M245" s="33">
        <v>8522</v>
      </c>
      <c r="N245" s="29" t="s">
        <v>1688</v>
      </c>
      <c r="O245" s="33">
        <v>15549</v>
      </c>
      <c r="P245" s="29" t="s">
        <v>1688</v>
      </c>
      <c r="Q245" s="29">
        <v>238</v>
      </c>
      <c r="R245" s="29">
        <v>238</v>
      </c>
      <c r="S245" s="29">
        <v>238</v>
      </c>
      <c r="T245" s="29">
        <v>238</v>
      </c>
      <c r="U245" s="29">
        <v>238</v>
      </c>
      <c r="V245" s="29">
        <v>238</v>
      </c>
      <c r="W245" s="29">
        <v>238</v>
      </c>
      <c r="X245" s="29">
        <v>238</v>
      </c>
      <c r="Y245" s="29">
        <v>238</v>
      </c>
      <c r="Z245" s="29">
        <v>238</v>
      </c>
      <c r="AA245" s="29">
        <v>238</v>
      </c>
      <c r="AB245" s="29">
        <v>238</v>
      </c>
      <c r="AC245" s="29">
        <v>238</v>
      </c>
      <c r="AD245" s="29" t="s">
        <v>1689</v>
      </c>
      <c r="AE245" s="31">
        <v>46210</v>
      </c>
      <c r="AF245" s="29" t="s">
        <v>1745</v>
      </c>
    </row>
    <row r="246" spans="1:32" x14ac:dyDescent="0.25">
      <c r="A246" s="27">
        <v>2026</v>
      </c>
      <c r="B246" s="28">
        <v>46174</v>
      </c>
      <c r="C246" s="28">
        <v>46203</v>
      </c>
      <c r="D246" s="29" t="s">
        <v>90</v>
      </c>
      <c r="E246" s="14" t="s">
        <v>457</v>
      </c>
      <c r="F246" s="15" t="s">
        <v>681</v>
      </c>
      <c r="G246" s="15" t="s">
        <v>681</v>
      </c>
      <c r="H246" s="16" t="s">
        <v>802</v>
      </c>
      <c r="I246" s="17" t="s">
        <v>1201</v>
      </c>
      <c r="J246" s="17" t="s">
        <v>1122</v>
      </c>
      <c r="K246" s="17" t="s">
        <v>1202</v>
      </c>
      <c r="L246" s="29" t="s">
        <v>91</v>
      </c>
      <c r="M246" s="33">
        <v>8522</v>
      </c>
      <c r="N246" s="29" t="s">
        <v>1688</v>
      </c>
      <c r="O246" s="33">
        <v>15549</v>
      </c>
      <c r="P246" s="29" t="s">
        <v>1688</v>
      </c>
      <c r="Q246" s="29">
        <v>239</v>
      </c>
      <c r="R246" s="29">
        <v>239</v>
      </c>
      <c r="S246" s="29">
        <v>239</v>
      </c>
      <c r="T246" s="29">
        <v>239</v>
      </c>
      <c r="U246" s="29">
        <v>239</v>
      </c>
      <c r="V246" s="29">
        <v>239</v>
      </c>
      <c r="W246" s="29">
        <v>239</v>
      </c>
      <c r="X246" s="29">
        <v>239</v>
      </c>
      <c r="Y246" s="29">
        <v>239</v>
      </c>
      <c r="Z246" s="29">
        <v>239</v>
      </c>
      <c r="AA246" s="29">
        <v>239</v>
      </c>
      <c r="AB246" s="29">
        <v>239</v>
      </c>
      <c r="AC246" s="29">
        <v>239</v>
      </c>
      <c r="AD246" s="29" t="s">
        <v>1689</v>
      </c>
      <c r="AE246" s="31">
        <v>46210</v>
      </c>
      <c r="AF246" s="29" t="s">
        <v>1745</v>
      </c>
    </row>
    <row r="247" spans="1:32" x14ac:dyDescent="0.25">
      <c r="A247" s="27">
        <v>2026</v>
      </c>
      <c r="B247" s="28">
        <v>46174</v>
      </c>
      <c r="C247" s="28">
        <v>46203</v>
      </c>
      <c r="D247" s="29" t="s">
        <v>90</v>
      </c>
      <c r="E247" s="14" t="s">
        <v>458</v>
      </c>
      <c r="F247" s="15" t="s">
        <v>678</v>
      </c>
      <c r="G247" s="15" t="s">
        <v>678</v>
      </c>
      <c r="H247" s="16" t="s">
        <v>799</v>
      </c>
      <c r="I247" s="17" t="s">
        <v>1034</v>
      </c>
      <c r="J247" s="17" t="s">
        <v>937</v>
      </c>
      <c r="K247" s="17" t="s">
        <v>835</v>
      </c>
      <c r="L247" s="29" t="s">
        <v>91</v>
      </c>
      <c r="M247" s="33">
        <v>8522</v>
      </c>
      <c r="N247" s="29" t="s">
        <v>1688</v>
      </c>
      <c r="O247" s="33">
        <v>14882</v>
      </c>
      <c r="P247" s="29" t="s">
        <v>1688</v>
      </c>
      <c r="Q247" s="29">
        <v>240</v>
      </c>
      <c r="R247" s="29">
        <v>240</v>
      </c>
      <c r="S247" s="29">
        <v>240</v>
      </c>
      <c r="T247" s="29">
        <v>240</v>
      </c>
      <c r="U247" s="29">
        <v>240</v>
      </c>
      <c r="V247" s="29">
        <v>240</v>
      </c>
      <c r="W247" s="29">
        <v>240</v>
      </c>
      <c r="X247" s="29">
        <v>240</v>
      </c>
      <c r="Y247" s="29">
        <v>240</v>
      </c>
      <c r="Z247" s="29">
        <v>240</v>
      </c>
      <c r="AA247" s="29">
        <v>240</v>
      </c>
      <c r="AB247" s="29">
        <v>240</v>
      </c>
      <c r="AC247" s="29">
        <v>240</v>
      </c>
      <c r="AD247" s="29" t="s">
        <v>1689</v>
      </c>
      <c r="AE247" s="31">
        <v>46210</v>
      </c>
      <c r="AF247" s="29" t="s">
        <v>1745</v>
      </c>
    </row>
    <row r="248" spans="1:32" x14ac:dyDescent="0.25">
      <c r="A248" s="27">
        <v>2026</v>
      </c>
      <c r="B248" s="28">
        <v>46174</v>
      </c>
      <c r="C248" s="28">
        <v>46203</v>
      </c>
      <c r="D248" s="29" t="s">
        <v>90</v>
      </c>
      <c r="E248" s="14" t="s">
        <v>459</v>
      </c>
      <c r="F248" s="15" t="s">
        <v>681</v>
      </c>
      <c r="G248" s="15" t="s">
        <v>681</v>
      </c>
      <c r="H248" s="16" t="s">
        <v>802</v>
      </c>
      <c r="I248" s="17" t="s">
        <v>1013</v>
      </c>
      <c r="J248" s="17" t="s">
        <v>1203</v>
      </c>
      <c r="K248" s="17" t="s">
        <v>1204</v>
      </c>
      <c r="L248" s="29" t="s">
        <v>91</v>
      </c>
      <c r="M248" s="33">
        <v>8522</v>
      </c>
      <c r="N248" s="29" t="s">
        <v>1688</v>
      </c>
      <c r="O248" s="33">
        <v>15549</v>
      </c>
      <c r="P248" s="29" t="s">
        <v>1688</v>
      </c>
      <c r="Q248" s="29">
        <v>241</v>
      </c>
      <c r="R248" s="29">
        <v>241</v>
      </c>
      <c r="S248" s="29">
        <v>241</v>
      </c>
      <c r="T248" s="29">
        <v>241</v>
      </c>
      <c r="U248" s="29">
        <v>241</v>
      </c>
      <c r="V248" s="29">
        <v>241</v>
      </c>
      <c r="W248" s="29">
        <v>241</v>
      </c>
      <c r="X248" s="29">
        <v>241</v>
      </c>
      <c r="Y248" s="29">
        <v>241</v>
      </c>
      <c r="Z248" s="29">
        <v>241</v>
      </c>
      <c r="AA248" s="29">
        <v>241</v>
      </c>
      <c r="AB248" s="29">
        <v>241</v>
      </c>
      <c r="AC248" s="29">
        <v>241</v>
      </c>
      <c r="AD248" s="29" t="s">
        <v>1689</v>
      </c>
      <c r="AE248" s="31">
        <v>46210</v>
      </c>
      <c r="AF248" s="29" t="s">
        <v>1745</v>
      </c>
    </row>
    <row r="249" spans="1:32" x14ac:dyDescent="0.25">
      <c r="A249" s="27">
        <v>2026</v>
      </c>
      <c r="B249" s="28">
        <v>46174</v>
      </c>
      <c r="C249" s="28">
        <v>46203</v>
      </c>
      <c r="D249" s="29" t="s">
        <v>90</v>
      </c>
      <c r="E249" s="14" t="s">
        <v>460</v>
      </c>
      <c r="F249" s="15" t="s">
        <v>681</v>
      </c>
      <c r="G249" s="15" t="s">
        <v>681</v>
      </c>
      <c r="H249" s="16" t="s">
        <v>802</v>
      </c>
      <c r="I249" s="17" t="s">
        <v>1205</v>
      </c>
      <c r="J249" s="17" t="s">
        <v>1206</v>
      </c>
      <c r="K249" s="17" t="s">
        <v>1207</v>
      </c>
      <c r="L249" s="29" t="s">
        <v>91</v>
      </c>
      <c r="M249" s="33">
        <v>8522</v>
      </c>
      <c r="N249" s="29" t="s">
        <v>1688</v>
      </c>
      <c r="O249" s="33">
        <v>15378</v>
      </c>
      <c r="P249" s="29" t="s">
        <v>1688</v>
      </c>
      <c r="Q249" s="29">
        <v>242</v>
      </c>
      <c r="R249" s="29">
        <v>242</v>
      </c>
      <c r="S249" s="29">
        <v>242</v>
      </c>
      <c r="T249" s="29">
        <v>242</v>
      </c>
      <c r="U249" s="29">
        <v>242</v>
      </c>
      <c r="V249" s="29">
        <v>242</v>
      </c>
      <c r="W249" s="29">
        <v>242</v>
      </c>
      <c r="X249" s="29">
        <v>242</v>
      </c>
      <c r="Y249" s="29">
        <v>242</v>
      </c>
      <c r="Z249" s="29">
        <v>242</v>
      </c>
      <c r="AA249" s="29">
        <v>242</v>
      </c>
      <c r="AB249" s="29">
        <v>242</v>
      </c>
      <c r="AC249" s="29">
        <v>242</v>
      </c>
      <c r="AD249" s="29" t="s">
        <v>1689</v>
      </c>
      <c r="AE249" s="31">
        <v>46210</v>
      </c>
      <c r="AF249" s="29" t="s">
        <v>1745</v>
      </c>
    </row>
    <row r="250" spans="1:32" x14ac:dyDescent="0.25">
      <c r="A250" s="27">
        <v>2026</v>
      </c>
      <c r="B250" s="28">
        <v>46174</v>
      </c>
      <c r="C250" s="28">
        <v>46203</v>
      </c>
      <c r="D250" s="29" t="s">
        <v>90</v>
      </c>
      <c r="E250" s="14" t="s">
        <v>461</v>
      </c>
      <c r="F250" s="15" t="s">
        <v>647</v>
      </c>
      <c r="G250" s="15" t="s">
        <v>647</v>
      </c>
      <c r="H250" s="16" t="s">
        <v>799</v>
      </c>
      <c r="I250" s="17" t="s">
        <v>1208</v>
      </c>
      <c r="J250" s="17" t="s">
        <v>916</v>
      </c>
      <c r="K250" s="17" t="s">
        <v>821</v>
      </c>
      <c r="L250" s="29" t="s">
        <v>91</v>
      </c>
      <c r="M250" s="33">
        <v>8522</v>
      </c>
      <c r="N250" s="29" t="s">
        <v>1688</v>
      </c>
      <c r="O250" s="33">
        <v>12402</v>
      </c>
      <c r="P250" s="29" t="s">
        <v>1688</v>
      </c>
      <c r="Q250" s="29">
        <v>243</v>
      </c>
      <c r="R250" s="29">
        <v>243</v>
      </c>
      <c r="S250" s="29">
        <v>243</v>
      </c>
      <c r="T250" s="29">
        <v>243</v>
      </c>
      <c r="U250" s="29">
        <v>243</v>
      </c>
      <c r="V250" s="29">
        <v>243</v>
      </c>
      <c r="W250" s="29">
        <v>243</v>
      </c>
      <c r="X250" s="29">
        <v>243</v>
      </c>
      <c r="Y250" s="29">
        <v>243</v>
      </c>
      <c r="Z250" s="29">
        <v>243</v>
      </c>
      <c r="AA250" s="29">
        <v>243</v>
      </c>
      <c r="AB250" s="29">
        <v>243</v>
      </c>
      <c r="AC250" s="29">
        <v>243</v>
      </c>
      <c r="AD250" s="29" t="s">
        <v>1689</v>
      </c>
      <c r="AE250" s="31">
        <v>46210</v>
      </c>
      <c r="AF250" s="29" t="s">
        <v>1745</v>
      </c>
    </row>
    <row r="251" spans="1:32" x14ac:dyDescent="0.25">
      <c r="A251" s="27">
        <v>2026</v>
      </c>
      <c r="B251" s="28">
        <v>46174</v>
      </c>
      <c r="C251" s="28">
        <v>46203</v>
      </c>
      <c r="D251" s="29" t="s">
        <v>90</v>
      </c>
      <c r="E251" s="14" t="s">
        <v>462</v>
      </c>
      <c r="F251" s="15" t="s">
        <v>681</v>
      </c>
      <c r="G251" s="15" t="s">
        <v>681</v>
      </c>
      <c r="H251" s="16" t="s">
        <v>802</v>
      </c>
      <c r="I251" s="17" t="s">
        <v>946</v>
      </c>
      <c r="J251" s="17" t="s">
        <v>1209</v>
      </c>
      <c r="K251" s="17" t="s">
        <v>1210</v>
      </c>
      <c r="L251" s="29" t="s">
        <v>91</v>
      </c>
      <c r="M251" s="33">
        <v>8522</v>
      </c>
      <c r="N251" s="29" t="s">
        <v>1688</v>
      </c>
      <c r="O251" s="33">
        <v>13368</v>
      </c>
      <c r="P251" s="29" t="s">
        <v>1688</v>
      </c>
      <c r="Q251" s="29">
        <v>244</v>
      </c>
      <c r="R251" s="29">
        <v>244</v>
      </c>
      <c r="S251" s="29">
        <v>244</v>
      </c>
      <c r="T251" s="29">
        <v>244</v>
      </c>
      <c r="U251" s="29">
        <v>244</v>
      </c>
      <c r="V251" s="29">
        <v>244</v>
      </c>
      <c r="W251" s="29">
        <v>244</v>
      </c>
      <c r="X251" s="29">
        <v>244</v>
      </c>
      <c r="Y251" s="29">
        <v>244</v>
      </c>
      <c r="Z251" s="29">
        <v>244</v>
      </c>
      <c r="AA251" s="29">
        <v>244</v>
      </c>
      <c r="AB251" s="29">
        <v>244</v>
      </c>
      <c r="AC251" s="29">
        <v>244</v>
      </c>
      <c r="AD251" s="29" t="s">
        <v>1689</v>
      </c>
      <c r="AE251" s="31">
        <v>46210</v>
      </c>
      <c r="AF251" s="29" t="s">
        <v>1745</v>
      </c>
    </row>
    <row r="252" spans="1:32" x14ac:dyDescent="0.25">
      <c r="A252" s="27">
        <v>2026</v>
      </c>
      <c r="B252" s="28">
        <v>46174</v>
      </c>
      <c r="C252" s="28">
        <v>46203</v>
      </c>
      <c r="D252" s="29" t="s">
        <v>90</v>
      </c>
      <c r="E252" s="14" t="s">
        <v>463</v>
      </c>
      <c r="F252" s="15" t="s">
        <v>682</v>
      </c>
      <c r="G252" s="15" t="s">
        <v>682</v>
      </c>
      <c r="H252" s="16" t="s">
        <v>802</v>
      </c>
      <c r="I252" s="17" t="s">
        <v>946</v>
      </c>
      <c r="J252" s="17" t="s">
        <v>1211</v>
      </c>
      <c r="K252" s="17" t="s">
        <v>1133</v>
      </c>
      <c r="L252" s="29" t="s">
        <v>91</v>
      </c>
      <c r="M252" s="33">
        <v>8952</v>
      </c>
      <c r="N252" s="29" t="s">
        <v>1688</v>
      </c>
      <c r="O252" s="33">
        <v>12941</v>
      </c>
      <c r="P252" s="29" t="s">
        <v>1688</v>
      </c>
      <c r="Q252" s="29">
        <v>245</v>
      </c>
      <c r="R252" s="29">
        <v>245</v>
      </c>
      <c r="S252" s="29">
        <v>245</v>
      </c>
      <c r="T252" s="29">
        <v>245</v>
      </c>
      <c r="U252" s="29">
        <v>245</v>
      </c>
      <c r="V252" s="29">
        <v>245</v>
      </c>
      <c r="W252" s="29">
        <v>245</v>
      </c>
      <c r="X252" s="29">
        <v>245</v>
      </c>
      <c r="Y252" s="29">
        <v>245</v>
      </c>
      <c r="Z252" s="29">
        <v>245</v>
      </c>
      <c r="AA252" s="29">
        <v>245</v>
      </c>
      <c r="AB252" s="29">
        <v>245</v>
      </c>
      <c r="AC252" s="29">
        <v>245</v>
      </c>
      <c r="AD252" s="29" t="s">
        <v>1689</v>
      </c>
      <c r="AE252" s="31">
        <v>46210</v>
      </c>
      <c r="AF252" s="29" t="s">
        <v>1745</v>
      </c>
    </row>
    <row r="253" spans="1:32" x14ac:dyDescent="0.25">
      <c r="A253" s="27">
        <v>2026</v>
      </c>
      <c r="B253" s="28">
        <v>46174</v>
      </c>
      <c r="C253" s="28">
        <v>46203</v>
      </c>
      <c r="D253" s="29" t="s">
        <v>90</v>
      </c>
      <c r="E253" s="14" t="s">
        <v>464</v>
      </c>
      <c r="F253" s="15" t="s">
        <v>681</v>
      </c>
      <c r="G253" s="15" t="s">
        <v>681</v>
      </c>
      <c r="H253" s="16" t="s">
        <v>802</v>
      </c>
      <c r="I253" s="17" t="s">
        <v>1212</v>
      </c>
      <c r="J253" s="17" t="s">
        <v>1133</v>
      </c>
      <c r="K253" s="17" t="s">
        <v>1213</v>
      </c>
      <c r="L253" s="29" t="s">
        <v>91</v>
      </c>
      <c r="M253" s="33">
        <v>8522</v>
      </c>
      <c r="N253" s="29" t="s">
        <v>1688</v>
      </c>
      <c r="O253" s="33">
        <v>15378</v>
      </c>
      <c r="P253" s="29" t="s">
        <v>1688</v>
      </c>
      <c r="Q253" s="29">
        <v>246</v>
      </c>
      <c r="R253" s="29">
        <v>246</v>
      </c>
      <c r="S253" s="29">
        <v>246</v>
      </c>
      <c r="T253" s="29">
        <v>246</v>
      </c>
      <c r="U253" s="29">
        <v>246</v>
      </c>
      <c r="V253" s="29">
        <v>246</v>
      </c>
      <c r="W253" s="29">
        <v>246</v>
      </c>
      <c r="X253" s="29">
        <v>246</v>
      </c>
      <c r="Y253" s="29">
        <v>246</v>
      </c>
      <c r="Z253" s="29">
        <v>246</v>
      </c>
      <c r="AA253" s="29">
        <v>246</v>
      </c>
      <c r="AB253" s="29">
        <v>246</v>
      </c>
      <c r="AC253" s="29">
        <v>246</v>
      </c>
      <c r="AD253" s="29" t="s">
        <v>1689</v>
      </c>
      <c r="AE253" s="31">
        <v>46210</v>
      </c>
      <c r="AF253" s="29" t="s">
        <v>1745</v>
      </c>
    </row>
    <row r="254" spans="1:32" x14ac:dyDescent="0.25">
      <c r="A254" s="27">
        <v>2026</v>
      </c>
      <c r="B254" s="28">
        <v>46174</v>
      </c>
      <c r="C254" s="28">
        <v>46203</v>
      </c>
      <c r="D254" s="29" t="s">
        <v>90</v>
      </c>
      <c r="E254" s="14" t="s">
        <v>465</v>
      </c>
      <c r="F254" s="15" t="s">
        <v>646</v>
      </c>
      <c r="G254" s="15" t="s">
        <v>646</v>
      </c>
      <c r="H254" s="16" t="s">
        <v>802</v>
      </c>
      <c r="I254" s="17" t="s">
        <v>1214</v>
      </c>
      <c r="J254" s="17" t="s">
        <v>1188</v>
      </c>
      <c r="K254" s="17" t="s">
        <v>955</v>
      </c>
      <c r="L254" s="29" t="s">
        <v>91</v>
      </c>
      <c r="M254" s="33">
        <v>8522</v>
      </c>
      <c r="N254" s="29" t="s">
        <v>1688</v>
      </c>
      <c r="O254" s="33">
        <v>15106</v>
      </c>
      <c r="P254" s="29" t="s">
        <v>1688</v>
      </c>
      <c r="Q254" s="29">
        <v>247</v>
      </c>
      <c r="R254" s="29">
        <v>247</v>
      </c>
      <c r="S254" s="29">
        <v>247</v>
      </c>
      <c r="T254" s="29">
        <v>247</v>
      </c>
      <c r="U254" s="29">
        <v>247</v>
      </c>
      <c r="V254" s="29">
        <v>247</v>
      </c>
      <c r="W254" s="29">
        <v>247</v>
      </c>
      <c r="X254" s="29">
        <v>247</v>
      </c>
      <c r="Y254" s="29">
        <v>247</v>
      </c>
      <c r="Z254" s="29">
        <v>247</v>
      </c>
      <c r="AA254" s="29">
        <v>247</v>
      </c>
      <c r="AB254" s="29">
        <v>247</v>
      </c>
      <c r="AC254" s="29">
        <v>247</v>
      </c>
      <c r="AD254" s="29" t="s">
        <v>1689</v>
      </c>
      <c r="AE254" s="31">
        <v>46210</v>
      </c>
      <c r="AF254" s="29" t="s">
        <v>1745</v>
      </c>
    </row>
    <row r="255" spans="1:32" x14ac:dyDescent="0.25">
      <c r="A255" s="27">
        <v>2026</v>
      </c>
      <c r="B255" s="28">
        <v>46174</v>
      </c>
      <c r="C255" s="28">
        <v>46203</v>
      </c>
      <c r="D255" s="29" t="s">
        <v>90</v>
      </c>
      <c r="E255" s="14" t="s">
        <v>466</v>
      </c>
      <c r="F255" s="15" t="s">
        <v>681</v>
      </c>
      <c r="G255" s="15" t="s">
        <v>681</v>
      </c>
      <c r="H255" s="16" t="s">
        <v>802</v>
      </c>
      <c r="I255" s="17" t="s">
        <v>906</v>
      </c>
      <c r="J255" s="17" t="s">
        <v>865</v>
      </c>
      <c r="K255" s="17" t="s">
        <v>1215</v>
      </c>
      <c r="L255" s="29" t="s">
        <v>91</v>
      </c>
      <c r="M255" s="33">
        <v>8522</v>
      </c>
      <c r="N255" s="29" t="s">
        <v>1688</v>
      </c>
      <c r="O255" s="33">
        <v>15378</v>
      </c>
      <c r="P255" s="29" t="s">
        <v>1688</v>
      </c>
      <c r="Q255" s="29">
        <v>248</v>
      </c>
      <c r="R255" s="29">
        <v>248</v>
      </c>
      <c r="S255" s="29">
        <v>248</v>
      </c>
      <c r="T255" s="29">
        <v>248</v>
      </c>
      <c r="U255" s="29">
        <v>248</v>
      </c>
      <c r="V255" s="29">
        <v>248</v>
      </c>
      <c r="W255" s="29">
        <v>248</v>
      </c>
      <c r="X255" s="29">
        <v>248</v>
      </c>
      <c r="Y255" s="29">
        <v>248</v>
      </c>
      <c r="Z255" s="29">
        <v>248</v>
      </c>
      <c r="AA255" s="29">
        <v>248</v>
      </c>
      <c r="AB255" s="29">
        <v>248</v>
      </c>
      <c r="AC255" s="29">
        <v>248</v>
      </c>
      <c r="AD255" s="29" t="s">
        <v>1689</v>
      </c>
      <c r="AE255" s="31">
        <v>46210</v>
      </c>
      <c r="AF255" s="29" t="s">
        <v>1745</v>
      </c>
    </row>
    <row r="256" spans="1:32" x14ac:dyDescent="0.25">
      <c r="A256" s="27">
        <v>2026</v>
      </c>
      <c r="B256" s="28">
        <v>46174</v>
      </c>
      <c r="C256" s="28">
        <v>46203</v>
      </c>
      <c r="D256" s="29" t="s">
        <v>90</v>
      </c>
      <c r="E256" s="14" t="s">
        <v>467</v>
      </c>
      <c r="F256" s="15" t="s">
        <v>681</v>
      </c>
      <c r="G256" s="15" t="s">
        <v>681</v>
      </c>
      <c r="H256" s="16" t="s">
        <v>802</v>
      </c>
      <c r="I256" s="17" t="s">
        <v>1216</v>
      </c>
      <c r="J256" s="17" t="s">
        <v>1217</v>
      </c>
      <c r="K256" s="17" t="s">
        <v>1218</v>
      </c>
      <c r="L256" s="29" t="s">
        <v>91</v>
      </c>
      <c r="M256" s="33">
        <v>8522</v>
      </c>
      <c r="N256" s="29" t="s">
        <v>1688</v>
      </c>
      <c r="O256" s="33">
        <v>15378</v>
      </c>
      <c r="P256" s="29" t="s">
        <v>1688</v>
      </c>
      <c r="Q256" s="29">
        <v>249</v>
      </c>
      <c r="R256" s="29">
        <v>249</v>
      </c>
      <c r="S256" s="29">
        <v>249</v>
      </c>
      <c r="T256" s="29">
        <v>249</v>
      </c>
      <c r="U256" s="29">
        <v>249</v>
      </c>
      <c r="V256" s="29">
        <v>249</v>
      </c>
      <c r="W256" s="29">
        <v>249</v>
      </c>
      <c r="X256" s="29">
        <v>249</v>
      </c>
      <c r="Y256" s="29">
        <v>249</v>
      </c>
      <c r="Z256" s="29">
        <v>249</v>
      </c>
      <c r="AA256" s="29">
        <v>249</v>
      </c>
      <c r="AB256" s="29">
        <v>249</v>
      </c>
      <c r="AC256" s="29">
        <v>249</v>
      </c>
      <c r="AD256" s="29" t="s">
        <v>1689</v>
      </c>
      <c r="AE256" s="31">
        <v>46210</v>
      </c>
      <c r="AF256" s="29" t="s">
        <v>1745</v>
      </c>
    </row>
    <row r="257" spans="1:32" x14ac:dyDescent="0.25">
      <c r="A257" s="27">
        <v>2026</v>
      </c>
      <c r="B257" s="28">
        <v>46174</v>
      </c>
      <c r="C257" s="28">
        <v>46203</v>
      </c>
      <c r="D257" s="29" t="s">
        <v>90</v>
      </c>
      <c r="E257" s="14" t="s">
        <v>468</v>
      </c>
      <c r="F257" s="15" t="s">
        <v>681</v>
      </c>
      <c r="G257" s="15" t="s">
        <v>681</v>
      </c>
      <c r="H257" s="16" t="s">
        <v>802</v>
      </c>
      <c r="I257" s="17" t="s">
        <v>1219</v>
      </c>
      <c r="J257" s="17" t="s">
        <v>1093</v>
      </c>
      <c r="K257" s="17" t="s">
        <v>1220</v>
      </c>
      <c r="L257" s="29" t="s">
        <v>91</v>
      </c>
      <c r="M257" s="33">
        <v>8522</v>
      </c>
      <c r="N257" s="29" t="s">
        <v>1688</v>
      </c>
      <c r="O257" s="33">
        <v>13061</v>
      </c>
      <c r="P257" s="29" t="s">
        <v>1688</v>
      </c>
      <c r="Q257" s="29">
        <v>250</v>
      </c>
      <c r="R257" s="29">
        <v>250</v>
      </c>
      <c r="S257" s="29">
        <v>250</v>
      </c>
      <c r="T257" s="29">
        <v>250</v>
      </c>
      <c r="U257" s="29">
        <v>250</v>
      </c>
      <c r="V257" s="29">
        <v>250</v>
      </c>
      <c r="W257" s="29">
        <v>250</v>
      </c>
      <c r="X257" s="29">
        <v>250</v>
      </c>
      <c r="Y257" s="29">
        <v>250</v>
      </c>
      <c r="Z257" s="29">
        <v>250</v>
      </c>
      <c r="AA257" s="29">
        <v>250</v>
      </c>
      <c r="AB257" s="29">
        <v>250</v>
      </c>
      <c r="AC257" s="29">
        <v>250</v>
      </c>
      <c r="AD257" s="29" t="s">
        <v>1689</v>
      </c>
      <c r="AE257" s="31">
        <v>46210</v>
      </c>
      <c r="AF257" s="29" t="s">
        <v>1745</v>
      </c>
    </row>
    <row r="258" spans="1:32" x14ac:dyDescent="0.25">
      <c r="A258" s="27">
        <v>2026</v>
      </c>
      <c r="B258" s="28">
        <v>46174</v>
      </c>
      <c r="C258" s="28">
        <v>46203</v>
      </c>
      <c r="D258" s="29" t="s">
        <v>90</v>
      </c>
      <c r="E258" s="14" t="s">
        <v>469</v>
      </c>
      <c r="F258" s="15" t="s">
        <v>681</v>
      </c>
      <c r="G258" s="15" t="s">
        <v>681</v>
      </c>
      <c r="H258" s="16" t="s">
        <v>802</v>
      </c>
      <c r="I258" s="17" t="s">
        <v>1221</v>
      </c>
      <c r="J258" s="17" t="s">
        <v>1184</v>
      </c>
      <c r="K258" s="17" t="s">
        <v>1093</v>
      </c>
      <c r="L258" s="29" t="s">
        <v>91</v>
      </c>
      <c r="M258" s="33">
        <v>8522</v>
      </c>
      <c r="N258" s="29" t="s">
        <v>1688</v>
      </c>
      <c r="O258" s="33">
        <v>15549</v>
      </c>
      <c r="P258" s="29" t="s">
        <v>1688</v>
      </c>
      <c r="Q258" s="29">
        <v>251</v>
      </c>
      <c r="R258" s="29">
        <v>251</v>
      </c>
      <c r="S258" s="29">
        <v>251</v>
      </c>
      <c r="T258" s="29">
        <v>251</v>
      </c>
      <c r="U258" s="29">
        <v>251</v>
      </c>
      <c r="V258" s="29">
        <v>251</v>
      </c>
      <c r="W258" s="29">
        <v>251</v>
      </c>
      <c r="X258" s="29">
        <v>251</v>
      </c>
      <c r="Y258" s="29">
        <v>251</v>
      </c>
      <c r="Z258" s="29">
        <v>251</v>
      </c>
      <c r="AA258" s="29">
        <v>251</v>
      </c>
      <c r="AB258" s="29">
        <v>251</v>
      </c>
      <c r="AC258" s="29">
        <v>251</v>
      </c>
      <c r="AD258" s="29" t="s">
        <v>1689</v>
      </c>
      <c r="AE258" s="31">
        <v>46210</v>
      </c>
      <c r="AF258" s="29" t="s">
        <v>1745</v>
      </c>
    </row>
    <row r="259" spans="1:32" x14ac:dyDescent="0.25">
      <c r="A259" s="27">
        <v>2026</v>
      </c>
      <c r="B259" s="28">
        <v>46174</v>
      </c>
      <c r="C259" s="28">
        <v>46203</v>
      </c>
      <c r="D259" s="29" t="s">
        <v>90</v>
      </c>
      <c r="E259" s="14" t="s">
        <v>470</v>
      </c>
      <c r="F259" s="15" t="s">
        <v>681</v>
      </c>
      <c r="G259" s="15" t="s">
        <v>681</v>
      </c>
      <c r="H259" s="16" t="s">
        <v>802</v>
      </c>
      <c r="I259" s="17" t="s">
        <v>888</v>
      </c>
      <c r="J259" s="17" t="s">
        <v>1222</v>
      </c>
      <c r="K259" s="17" t="s">
        <v>1223</v>
      </c>
      <c r="L259" s="29" t="s">
        <v>91</v>
      </c>
      <c r="M259" s="33">
        <v>8522</v>
      </c>
      <c r="N259" s="29" t="s">
        <v>1688</v>
      </c>
      <c r="O259" s="33">
        <v>15549</v>
      </c>
      <c r="P259" s="29" t="s">
        <v>1688</v>
      </c>
      <c r="Q259" s="29">
        <v>252</v>
      </c>
      <c r="R259" s="29">
        <v>252</v>
      </c>
      <c r="S259" s="29">
        <v>252</v>
      </c>
      <c r="T259" s="29">
        <v>252</v>
      </c>
      <c r="U259" s="29">
        <v>252</v>
      </c>
      <c r="V259" s="29">
        <v>252</v>
      </c>
      <c r="W259" s="29">
        <v>252</v>
      </c>
      <c r="X259" s="29">
        <v>252</v>
      </c>
      <c r="Y259" s="29">
        <v>252</v>
      </c>
      <c r="Z259" s="29">
        <v>252</v>
      </c>
      <c r="AA259" s="29">
        <v>252</v>
      </c>
      <c r="AB259" s="29">
        <v>252</v>
      </c>
      <c r="AC259" s="29">
        <v>252</v>
      </c>
      <c r="AD259" s="29" t="s">
        <v>1689</v>
      </c>
      <c r="AE259" s="31">
        <v>46210</v>
      </c>
      <c r="AF259" s="29" t="s">
        <v>1745</v>
      </c>
    </row>
    <row r="260" spans="1:32" x14ac:dyDescent="0.25">
      <c r="A260" s="27">
        <v>2026</v>
      </c>
      <c r="B260" s="28">
        <v>46174</v>
      </c>
      <c r="C260" s="28">
        <v>46203</v>
      </c>
      <c r="D260" s="29" t="s">
        <v>90</v>
      </c>
      <c r="E260" s="14" t="s">
        <v>471</v>
      </c>
      <c r="F260" s="15" t="s">
        <v>681</v>
      </c>
      <c r="G260" s="15" t="s">
        <v>681</v>
      </c>
      <c r="H260" s="16" t="s">
        <v>802</v>
      </c>
      <c r="I260" s="17" t="s">
        <v>1224</v>
      </c>
      <c r="J260" s="17" t="s">
        <v>1072</v>
      </c>
      <c r="K260" s="17" t="s">
        <v>1225</v>
      </c>
      <c r="L260" s="29" t="s">
        <v>91</v>
      </c>
      <c r="M260" s="33">
        <v>8522</v>
      </c>
      <c r="N260" s="29" t="s">
        <v>1688</v>
      </c>
      <c r="O260" s="33">
        <v>15549</v>
      </c>
      <c r="P260" s="29" t="s">
        <v>1688</v>
      </c>
      <c r="Q260" s="29">
        <v>253</v>
      </c>
      <c r="R260" s="29">
        <v>253</v>
      </c>
      <c r="S260" s="29">
        <v>253</v>
      </c>
      <c r="T260" s="29">
        <v>253</v>
      </c>
      <c r="U260" s="29">
        <v>253</v>
      </c>
      <c r="V260" s="29">
        <v>253</v>
      </c>
      <c r="W260" s="29">
        <v>253</v>
      </c>
      <c r="X260" s="29">
        <v>253</v>
      </c>
      <c r="Y260" s="29">
        <v>253</v>
      </c>
      <c r="Z260" s="29">
        <v>253</v>
      </c>
      <c r="AA260" s="29">
        <v>253</v>
      </c>
      <c r="AB260" s="29">
        <v>253</v>
      </c>
      <c r="AC260" s="29">
        <v>253</v>
      </c>
      <c r="AD260" s="29" t="s">
        <v>1689</v>
      </c>
      <c r="AE260" s="31">
        <v>46210</v>
      </c>
      <c r="AF260" s="29" t="s">
        <v>1745</v>
      </c>
    </row>
    <row r="261" spans="1:32" x14ac:dyDescent="0.25">
      <c r="A261" s="27">
        <v>2026</v>
      </c>
      <c r="B261" s="28">
        <v>46174</v>
      </c>
      <c r="C261" s="28">
        <v>46203</v>
      </c>
      <c r="D261" s="29" t="s">
        <v>90</v>
      </c>
      <c r="E261" s="14" t="s">
        <v>472</v>
      </c>
      <c r="F261" s="15" t="s">
        <v>681</v>
      </c>
      <c r="G261" s="15" t="s">
        <v>681</v>
      </c>
      <c r="H261" s="16" t="s">
        <v>802</v>
      </c>
      <c r="I261" s="17" t="s">
        <v>965</v>
      </c>
      <c r="J261" s="17" t="s">
        <v>1226</v>
      </c>
      <c r="K261" s="17" t="s">
        <v>1227</v>
      </c>
      <c r="L261" s="29" t="s">
        <v>91</v>
      </c>
      <c r="M261" s="33">
        <v>8522</v>
      </c>
      <c r="N261" s="29" t="s">
        <v>1688</v>
      </c>
      <c r="O261" s="33">
        <v>15378</v>
      </c>
      <c r="P261" s="29" t="s">
        <v>1688</v>
      </c>
      <c r="Q261" s="29">
        <v>254</v>
      </c>
      <c r="R261" s="29">
        <v>254</v>
      </c>
      <c r="S261" s="29">
        <v>254</v>
      </c>
      <c r="T261" s="29">
        <v>254</v>
      </c>
      <c r="U261" s="29">
        <v>254</v>
      </c>
      <c r="V261" s="29">
        <v>254</v>
      </c>
      <c r="W261" s="29">
        <v>254</v>
      </c>
      <c r="X261" s="29">
        <v>254</v>
      </c>
      <c r="Y261" s="29">
        <v>254</v>
      </c>
      <c r="Z261" s="29">
        <v>254</v>
      </c>
      <c r="AA261" s="29">
        <v>254</v>
      </c>
      <c r="AB261" s="29">
        <v>254</v>
      </c>
      <c r="AC261" s="29">
        <v>254</v>
      </c>
      <c r="AD261" s="29" t="s">
        <v>1689</v>
      </c>
      <c r="AE261" s="31">
        <v>46210</v>
      </c>
      <c r="AF261" s="29" t="s">
        <v>1745</v>
      </c>
    </row>
    <row r="262" spans="1:32" x14ac:dyDescent="0.25">
      <c r="A262" s="27">
        <v>2026</v>
      </c>
      <c r="B262" s="28">
        <v>46174</v>
      </c>
      <c r="C262" s="28">
        <v>46203</v>
      </c>
      <c r="D262" s="29" t="s">
        <v>90</v>
      </c>
      <c r="E262" s="14" t="s">
        <v>473</v>
      </c>
      <c r="F262" s="15" t="s">
        <v>681</v>
      </c>
      <c r="G262" s="15" t="s">
        <v>681</v>
      </c>
      <c r="H262" s="16" t="s">
        <v>802</v>
      </c>
      <c r="I262" s="17" t="s">
        <v>1228</v>
      </c>
      <c r="J262" s="17" t="s">
        <v>1229</v>
      </c>
      <c r="K262" s="17" t="s">
        <v>1230</v>
      </c>
      <c r="L262" s="29" t="s">
        <v>91</v>
      </c>
      <c r="M262" s="33">
        <v>8522</v>
      </c>
      <c r="N262" s="29" t="s">
        <v>1688</v>
      </c>
      <c r="O262" s="33">
        <v>14378</v>
      </c>
      <c r="P262" s="29" t="s">
        <v>1688</v>
      </c>
      <c r="Q262" s="29">
        <v>255</v>
      </c>
      <c r="R262" s="29">
        <v>255</v>
      </c>
      <c r="S262" s="29">
        <v>255</v>
      </c>
      <c r="T262" s="29">
        <v>255</v>
      </c>
      <c r="U262" s="29">
        <v>255</v>
      </c>
      <c r="V262" s="29">
        <v>255</v>
      </c>
      <c r="W262" s="29">
        <v>255</v>
      </c>
      <c r="X262" s="29">
        <v>255</v>
      </c>
      <c r="Y262" s="29">
        <v>255</v>
      </c>
      <c r="Z262" s="29">
        <v>255</v>
      </c>
      <c r="AA262" s="29">
        <v>255</v>
      </c>
      <c r="AB262" s="29">
        <v>255</v>
      </c>
      <c r="AC262" s="29">
        <v>255</v>
      </c>
      <c r="AD262" s="29" t="s">
        <v>1689</v>
      </c>
      <c r="AE262" s="31">
        <v>46210</v>
      </c>
      <c r="AF262" s="29" t="s">
        <v>1745</v>
      </c>
    </row>
    <row r="263" spans="1:32" x14ac:dyDescent="0.25">
      <c r="A263" s="27">
        <v>2026</v>
      </c>
      <c r="B263" s="28">
        <v>46174</v>
      </c>
      <c r="C263" s="28">
        <v>46203</v>
      </c>
      <c r="D263" s="29" t="s">
        <v>90</v>
      </c>
      <c r="E263" s="14" t="s">
        <v>474</v>
      </c>
      <c r="F263" s="15" t="s">
        <v>668</v>
      </c>
      <c r="G263" s="15" t="s">
        <v>668</v>
      </c>
      <c r="H263" s="16" t="s">
        <v>802</v>
      </c>
      <c r="I263" s="17" t="s">
        <v>901</v>
      </c>
      <c r="J263" s="17" t="s">
        <v>865</v>
      </c>
      <c r="K263" s="17" t="s">
        <v>1231</v>
      </c>
      <c r="L263" s="29" t="s">
        <v>91</v>
      </c>
      <c r="M263" s="33">
        <v>8952</v>
      </c>
      <c r="N263" s="29" t="s">
        <v>1688</v>
      </c>
      <c r="O263" s="33">
        <v>16010</v>
      </c>
      <c r="P263" s="29" t="s">
        <v>1688</v>
      </c>
      <c r="Q263" s="29">
        <v>256</v>
      </c>
      <c r="R263" s="29">
        <v>256</v>
      </c>
      <c r="S263" s="29">
        <v>256</v>
      </c>
      <c r="T263" s="29">
        <v>256</v>
      </c>
      <c r="U263" s="29">
        <v>256</v>
      </c>
      <c r="V263" s="29">
        <v>256</v>
      </c>
      <c r="W263" s="29">
        <v>256</v>
      </c>
      <c r="X263" s="29">
        <v>256</v>
      </c>
      <c r="Y263" s="29">
        <v>256</v>
      </c>
      <c r="Z263" s="29">
        <v>256</v>
      </c>
      <c r="AA263" s="29">
        <v>256</v>
      </c>
      <c r="AB263" s="29">
        <v>256</v>
      </c>
      <c r="AC263" s="29">
        <v>256</v>
      </c>
      <c r="AD263" s="29" t="s">
        <v>1689</v>
      </c>
      <c r="AE263" s="31">
        <v>46210</v>
      </c>
      <c r="AF263" s="29" t="s">
        <v>1745</v>
      </c>
    </row>
    <row r="264" spans="1:32" x14ac:dyDescent="0.25">
      <c r="A264" s="27">
        <v>2026</v>
      </c>
      <c r="B264" s="28">
        <v>46174</v>
      </c>
      <c r="C264" s="28">
        <v>46203</v>
      </c>
      <c r="D264" s="29" t="s">
        <v>90</v>
      </c>
      <c r="E264" s="14" t="s">
        <v>475</v>
      </c>
      <c r="F264" s="15" t="s">
        <v>681</v>
      </c>
      <c r="G264" s="15" t="s">
        <v>681</v>
      </c>
      <c r="H264" s="16" t="s">
        <v>802</v>
      </c>
      <c r="I264" s="17" t="s">
        <v>1232</v>
      </c>
      <c r="J264" s="17" t="s">
        <v>1233</v>
      </c>
      <c r="K264" s="17" t="s">
        <v>1234</v>
      </c>
      <c r="L264" s="29" t="s">
        <v>91</v>
      </c>
      <c r="M264" s="33">
        <v>8522</v>
      </c>
      <c r="N264" s="29" t="s">
        <v>1688</v>
      </c>
      <c r="O264" s="33">
        <v>14378</v>
      </c>
      <c r="P264" s="29" t="s">
        <v>1688</v>
      </c>
      <c r="Q264" s="29">
        <v>257</v>
      </c>
      <c r="R264" s="29">
        <v>257</v>
      </c>
      <c r="S264" s="29">
        <v>257</v>
      </c>
      <c r="T264" s="29">
        <v>257</v>
      </c>
      <c r="U264" s="29">
        <v>257</v>
      </c>
      <c r="V264" s="29">
        <v>257</v>
      </c>
      <c r="W264" s="29">
        <v>257</v>
      </c>
      <c r="X264" s="29">
        <v>257</v>
      </c>
      <c r="Y264" s="29">
        <v>257</v>
      </c>
      <c r="Z264" s="29">
        <v>257</v>
      </c>
      <c r="AA264" s="29">
        <v>257</v>
      </c>
      <c r="AB264" s="29">
        <v>257</v>
      </c>
      <c r="AC264" s="29">
        <v>257</v>
      </c>
      <c r="AD264" s="29" t="s">
        <v>1689</v>
      </c>
      <c r="AE264" s="31">
        <v>46210</v>
      </c>
      <c r="AF264" s="29" t="s">
        <v>1745</v>
      </c>
    </row>
    <row r="265" spans="1:32" x14ac:dyDescent="0.25">
      <c r="A265" s="27">
        <v>2026</v>
      </c>
      <c r="B265" s="28">
        <v>46174</v>
      </c>
      <c r="C265" s="28">
        <v>46203</v>
      </c>
      <c r="D265" s="29" t="s">
        <v>90</v>
      </c>
      <c r="E265" s="14" t="s">
        <v>476</v>
      </c>
      <c r="F265" s="15" t="s">
        <v>681</v>
      </c>
      <c r="G265" s="15" t="s">
        <v>681</v>
      </c>
      <c r="H265" s="16" t="s">
        <v>802</v>
      </c>
      <c r="I265" s="17" t="s">
        <v>1195</v>
      </c>
      <c r="J265" s="17" t="s">
        <v>1072</v>
      </c>
      <c r="K265" s="17" t="s">
        <v>1235</v>
      </c>
      <c r="L265" s="29" t="s">
        <v>91</v>
      </c>
      <c r="M265" s="33">
        <v>8522</v>
      </c>
      <c r="N265" s="29" t="s">
        <v>1688</v>
      </c>
      <c r="O265" s="33">
        <v>15378</v>
      </c>
      <c r="P265" s="29" t="s">
        <v>1688</v>
      </c>
      <c r="Q265" s="29">
        <v>258</v>
      </c>
      <c r="R265" s="29">
        <v>258</v>
      </c>
      <c r="S265" s="29">
        <v>258</v>
      </c>
      <c r="T265" s="29">
        <v>258</v>
      </c>
      <c r="U265" s="29">
        <v>258</v>
      </c>
      <c r="V265" s="29">
        <v>258</v>
      </c>
      <c r="W265" s="29">
        <v>258</v>
      </c>
      <c r="X265" s="29">
        <v>258</v>
      </c>
      <c r="Y265" s="29">
        <v>258</v>
      </c>
      <c r="Z265" s="29">
        <v>258</v>
      </c>
      <c r="AA265" s="29">
        <v>258</v>
      </c>
      <c r="AB265" s="29">
        <v>258</v>
      </c>
      <c r="AC265" s="29">
        <v>258</v>
      </c>
      <c r="AD265" s="29" t="s">
        <v>1689</v>
      </c>
      <c r="AE265" s="31">
        <v>46210</v>
      </c>
      <c r="AF265" s="29" t="s">
        <v>1745</v>
      </c>
    </row>
    <row r="266" spans="1:32" x14ac:dyDescent="0.25">
      <c r="A266" s="27">
        <v>2026</v>
      </c>
      <c r="B266" s="28">
        <v>46174</v>
      </c>
      <c r="C266" s="28">
        <v>46203</v>
      </c>
      <c r="D266" s="29" t="s">
        <v>90</v>
      </c>
      <c r="E266" s="14" t="s">
        <v>477</v>
      </c>
      <c r="F266" s="15" t="s">
        <v>685</v>
      </c>
      <c r="G266" s="15" t="s">
        <v>685</v>
      </c>
      <c r="H266" s="18" t="s">
        <v>799</v>
      </c>
      <c r="I266" s="17" t="s">
        <v>1236</v>
      </c>
      <c r="J266" s="17" t="s">
        <v>1175</v>
      </c>
      <c r="K266" s="17" t="s">
        <v>1237</v>
      </c>
      <c r="L266" s="29" t="s">
        <v>91</v>
      </c>
      <c r="M266" s="33">
        <v>8952</v>
      </c>
      <c r="N266" s="29" t="s">
        <v>1688</v>
      </c>
      <c r="O266" s="33">
        <v>19766</v>
      </c>
      <c r="P266" s="29" t="s">
        <v>1688</v>
      </c>
      <c r="Q266" s="29">
        <v>259</v>
      </c>
      <c r="R266" s="29">
        <v>259</v>
      </c>
      <c r="S266" s="29">
        <v>259</v>
      </c>
      <c r="T266" s="29">
        <v>259</v>
      </c>
      <c r="U266" s="29">
        <v>259</v>
      </c>
      <c r="V266" s="29">
        <v>259</v>
      </c>
      <c r="W266" s="29">
        <v>259</v>
      </c>
      <c r="X266" s="29">
        <v>259</v>
      </c>
      <c r="Y266" s="29">
        <v>259</v>
      </c>
      <c r="Z266" s="29">
        <v>259</v>
      </c>
      <c r="AA266" s="29">
        <v>259</v>
      </c>
      <c r="AB266" s="29">
        <v>259</v>
      </c>
      <c r="AC266" s="29">
        <v>259</v>
      </c>
      <c r="AD266" s="29" t="s">
        <v>1689</v>
      </c>
      <c r="AE266" s="31">
        <v>46210</v>
      </c>
      <c r="AF266" s="29" t="s">
        <v>1745</v>
      </c>
    </row>
    <row r="267" spans="1:32" x14ac:dyDescent="0.25">
      <c r="A267" s="27">
        <v>2026</v>
      </c>
      <c r="B267" s="28">
        <v>46174</v>
      </c>
      <c r="C267" s="28">
        <v>46203</v>
      </c>
      <c r="D267" s="29" t="s">
        <v>90</v>
      </c>
      <c r="E267" s="14" t="s">
        <v>478</v>
      </c>
      <c r="F267" s="15" t="s">
        <v>681</v>
      </c>
      <c r="G267" s="15" t="s">
        <v>681</v>
      </c>
      <c r="H267" s="16" t="s">
        <v>802</v>
      </c>
      <c r="I267" s="17" t="s">
        <v>1238</v>
      </c>
      <c r="J267" s="17" t="s">
        <v>1239</v>
      </c>
      <c r="K267" s="17" t="s">
        <v>1240</v>
      </c>
      <c r="L267" s="29" t="s">
        <v>91</v>
      </c>
      <c r="M267" s="33">
        <v>8522</v>
      </c>
      <c r="N267" s="29" t="s">
        <v>1688</v>
      </c>
      <c r="O267" s="33">
        <v>15209</v>
      </c>
      <c r="P267" s="29" t="s">
        <v>1688</v>
      </c>
      <c r="Q267" s="29">
        <v>260</v>
      </c>
      <c r="R267" s="29">
        <v>260</v>
      </c>
      <c r="S267" s="29">
        <v>260</v>
      </c>
      <c r="T267" s="29">
        <v>260</v>
      </c>
      <c r="U267" s="29">
        <v>260</v>
      </c>
      <c r="V267" s="29">
        <v>260</v>
      </c>
      <c r="W267" s="29">
        <v>260</v>
      </c>
      <c r="X267" s="29">
        <v>260</v>
      </c>
      <c r="Y267" s="29">
        <v>260</v>
      </c>
      <c r="Z267" s="29">
        <v>260</v>
      </c>
      <c r="AA267" s="29">
        <v>260</v>
      </c>
      <c r="AB267" s="29">
        <v>260</v>
      </c>
      <c r="AC267" s="29">
        <v>260</v>
      </c>
      <c r="AD267" s="29" t="s">
        <v>1689</v>
      </c>
      <c r="AE267" s="31">
        <v>46210</v>
      </c>
      <c r="AF267" s="29" t="s">
        <v>1745</v>
      </c>
    </row>
    <row r="268" spans="1:32" x14ac:dyDescent="0.25">
      <c r="A268" s="27">
        <v>2026</v>
      </c>
      <c r="B268" s="28">
        <v>46174</v>
      </c>
      <c r="C268" s="28">
        <v>46203</v>
      </c>
      <c r="D268" s="29" t="s">
        <v>90</v>
      </c>
      <c r="E268" s="14" t="s">
        <v>479</v>
      </c>
      <c r="F268" s="15" t="s">
        <v>681</v>
      </c>
      <c r="G268" s="15" t="s">
        <v>681</v>
      </c>
      <c r="H268" s="16" t="s">
        <v>802</v>
      </c>
      <c r="I268" s="17" t="s">
        <v>920</v>
      </c>
      <c r="J268" s="17" t="s">
        <v>1241</v>
      </c>
      <c r="K268" s="17" t="s">
        <v>1242</v>
      </c>
      <c r="L268" s="29" t="s">
        <v>91</v>
      </c>
      <c r="M268" s="33">
        <v>8522</v>
      </c>
      <c r="N268" s="29" t="s">
        <v>1688</v>
      </c>
      <c r="O268" s="33">
        <v>15378</v>
      </c>
      <c r="P268" s="29" t="s">
        <v>1688</v>
      </c>
      <c r="Q268" s="29">
        <v>261</v>
      </c>
      <c r="R268" s="29">
        <v>261</v>
      </c>
      <c r="S268" s="29">
        <v>261</v>
      </c>
      <c r="T268" s="29">
        <v>261</v>
      </c>
      <c r="U268" s="29">
        <v>261</v>
      </c>
      <c r="V268" s="29">
        <v>261</v>
      </c>
      <c r="W268" s="29">
        <v>261</v>
      </c>
      <c r="X268" s="29">
        <v>261</v>
      </c>
      <c r="Y268" s="29">
        <v>261</v>
      </c>
      <c r="Z268" s="29">
        <v>261</v>
      </c>
      <c r="AA268" s="29">
        <v>261</v>
      </c>
      <c r="AB268" s="29">
        <v>261</v>
      </c>
      <c r="AC268" s="29">
        <v>261</v>
      </c>
      <c r="AD268" s="29" t="s">
        <v>1689</v>
      </c>
      <c r="AE268" s="31">
        <v>46210</v>
      </c>
      <c r="AF268" s="29" t="s">
        <v>1745</v>
      </c>
    </row>
    <row r="269" spans="1:32" x14ac:dyDescent="0.25">
      <c r="A269" s="27">
        <v>2026</v>
      </c>
      <c r="B269" s="28">
        <v>46174</v>
      </c>
      <c r="C269" s="28">
        <v>46203</v>
      </c>
      <c r="D269" s="29" t="s">
        <v>90</v>
      </c>
      <c r="E269" s="14" t="s">
        <v>480</v>
      </c>
      <c r="F269" s="15" t="s">
        <v>681</v>
      </c>
      <c r="G269" s="15" t="s">
        <v>681</v>
      </c>
      <c r="H269" s="16" t="s">
        <v>802</v>
      </c>
      <c r="I269" s="17" t="s">
        <v>1244</v>
      </c>
      <c r="J269" s="17" t="s">
        <v>865</v>
      </c>
      <c r="K269" s="17" t="s">
        <v>1245</v>
      </c>
      <c r="L269" s="29" t="s">
        <v>91</v>
      </c>
      <c r="M269" s="33">
        <v>8522</v>
      </c>
      <c r="N269" s="29" t="s">
        <v>1688</v>
      </c>
      <c r="O269" s="33">
        <v>15378</v>
      </c>
      <c r="P269" s="29" t="s">
        <v>1688</v>
      </c>
      <c r="Q269" s="29">
        <v>262</v>
      </c>
      <c r="R269" s="29">
        <v>262</v>
      </c>
      <c r="S269" s="29">
        <v>262</v>
      </c>
      <c r="T269" s="29">
        <v>262</v>
      </c>
      <c r="U269" s="29">
        <v>262</v>
      </c>
      <c r="V269" s="29">
        <v>262</v>
      </c>
      <c r="W269" s="29">
        <v>262</v>
      </c>
      <c r="X269" s="29">
        <v>262</v>
      </c>
      <c r="Y269" s="29">
        <v>262</v>
      </c>
      <c r="Z269" s="29">
        <v>262</v>
      </c>
      <c r="AA269" s="29">
        <v>262</v>
      </c>
      <c r="AB269" s="29">
        <v>262</v>
      </c>
      <c r="AC269" s="29">
        <v>262</v>
      </c>
      <c r="AD269" s="29" t="s">
        <v>1689</v>
      </c>
      <c r="AE269" s="31">
        <v>46210</v>
      </c>
      <c r="AF269" s="29" t="s">
        <v>1745</v>
      </c>
    </row>
    <row r="270" spans="1:32" x14ac:dyDescent="0.25">
      <c r="A270" s="27">
        <v>2026</v>
      </c>
      <c r="B270" s="28">
        <v>46174</v>
      </c>
      <c r="C270" s="28">
        <v>46203</v>
      </c>
      <c r="D270" s="29" t="s">
        <v>90</v>
      </c>
      <c r="E270" s="14" t="s">
        <v>481</v>
      </c>
      <c r="F270" s="15" t="s">
        <v>662</v>
      </c>
      <c r="G270" s="15" t="s">
        <v>662</v>
      </c>
      <c r="H270" s="16" t="s">
        <v>802</v>
      </c>
      <c r="I270" s="17" t="s">
        <v>914</v>
      </c>
      <c r="J270" s="17" t="s">
        <v>1072</v>
      </c>
      <c r="K270" s="17" t="s">
        <v>1246</v>
      </c>
      <c r="L270" s="29" t="s">
        <v>91</v>
      </c>
      <c r="M270" s="33">
        <v>8952</v>
      </c>
      <c r="N270" s="29" t="s">
        <v>1688</v>
      </c>
      <c r="O270" s="33">
        <v>19090</v>
      </c>
      <c r="P270" s="29" t="s">
        <v>1688</v>
      </c>
      <c r="Q270" s="29">
        <v>263</v>
      </c>
      <c r="R270" s="29">
        <v>263</v>
      </c>
      <c r="S270" s="29">
        <v>263</v>
      </c>
      <c r="T270" s="29">
        <v>263</v>
      </c>
      <c r="U270" s="29">
        <v>263</v>
      </c>
      <c r="V270" s="29">
        <v>263</v>
      </c>
      <c r="W270" s="29">
        <v>263</v>
      </c>
      <c r="X270" s="29">
        <v>263</v>
      </c>
      <c r="Y270" s="29">
        <v>263</v>
      </c>
      <c r="Z270" s="29">
        <v>263</v>
      </c>
      <c r="AA270" s="29">
        <v>263</v>
      </c>
      <c r="AB270" s="29">
        <v>263</v>
      </c>
      <c r="AC270" s="29">
        <v>263</v>
      </c>
      <c r="AD270" s="29" t="s">
        <v>1689</v>
      </c>
      <c r="AE270" s="31">
        <v>46210</v>
      </c>
      <c r="AF270" s="29" t="s">
        <v>1745</v>
      </c>
    </row>
    <row r="271" spans="1:32" x14ac:dyDescent="0.25">
      <c r="A271" s="27">
        <v>2026</v>
      </c>
      <c r="B271" s="28">
        <v>46174</v>
      </c>
      <c r="C271" s="28">
        <v>46203</v>
      </c>
      <c r="D271" s="29" t="s">
        <v>90</v>
      </c>
      <c r="E271" s="14" t="s">
        <v>482</v>
      </c>
      <c r="F271" s="15" t="s">
        <v>681</v>
      </c>
      <c r="G271" s="15" t="s">
        <v>681</v>
      </c>
      <c r="H271" s="16" t="s">
        <v>802</v>
      </c>
      <c r="I271" s="17" t="s">
        <v>904</v>
      </c>
      <c r="J271" s="17" t="s">
        <v>841</v>
      </c>
      <c r="K271" s="17" t="s">
        <v>1247</v>
      </c>
      <c r="L271" s="29" t="s">
        <v>91</v>
      </c>
      <c r="M271" s="33">
        <v>8522</v>
      </c>
      <c r="N271" s="29" t="s">
        <v>1688</v>
      </c>
      <c r="O271" s="33">
        <v>6035</v>
      </c>
      <c r="P271" s="29" t="s">
        <v>1688</v>
      </c>
      <c r="Q271" s="29">
        <v>264</v>
      </c>
      <c r="R271" s="29">
        <v>264</v>
      </c>
      <c r="S271" s="29">
        <v>264</v>
      </c>
      <c r="T271" s="29">
        <v>264</v>
      </c>
      <c r="U271" s="29">
        <v>264</v>
      </c>
      <c r="V271" s="29">
        <v>264</v>
      </c>
      <c r="W271" s="29">
        <v>264</v>
      </c>
      <c r="X271" s="29">
        <v>264</v>
      </c>
      <c r="Y271" s="29">
        <v>264</v>
      </c>
      <c r="Z271" s="29">
        <v>264</v>
      </c>
      <c r="AA271" s="29">
        <v>264</v>
      </c>
      <c r="AB271" s="29">
        <v>264</v>
      </c>
      <c r="AC271" s="29">
        <v>264</v>
      </c>
      <c r="AD271" s="29" t="s">
        <v>1689</v>
      </c>
      <c r="AE271" s="31">
        <v>46210</v>
      </c>
      <c r="AF271" s="29" t="s">
        <v>1745</v>
      </c>
    </row>
    <row r="272" spans="1:32" x14ac:dyDescent="0.25">
      <c r="A272" s="27">
        <v>2026</v>
      </c>
      <c r="B272" s="28">
        <v>46174</v>
      </c>
      <c r="C272" s="28">
        <v>46203</v>
      </c>
      <c r="D272" s="29" t="s">
        <v>90</v>
      </c>
      <c r="E272" s="14" t="s">
        <v>483</v>
      </c>
      <c r="F272" s="15" t="s">
        <v>687</v>
      </c>
      <c r="G272" s="15" t="s">
        <v>687</v>
      </c>
      <c r="H272" s="18" t="s">
        <v>802</v>
      </c>
      <c r="I272" s="17" t="s">
        <v>1015</v>
      </c>
      <c r="J272" s="17" t="s">
        <v>1133</v>
      </c>
      <c r="K272" s="17" t="s">
        <v>1248</v>
      </c>
      <c r="L272" s="29" t="s">
        <v>91</v>
      </c>
      <c r="M272" s="33">
        <v>8952</v>
      </c>
      <c r="N272" s="29" t="s">
        <v>1688</v>
      </c>
      <c r="O272" s="33">
        <v>12634</v>
      </c>
      <c r="P272" s="29" t="s">
        <v>1688</v>
      </c>
      <c r="Q272" s="29">
        <v>265</v>
      </c>
      <c r="R272" s="29">
        <v>265</v>
      </c>
      <c r="S272" s="29">
        <v>265</v>
      </c>
      <c r="T272" s="29">
        <v>265</v>
      </c>
      <c r="U272" s="29">
        <v>265</v>
      </c>
      <c r="V272" s="29">
        <v>265</v>
      </c>
      <c r="W272" s="29">
        <v>265</v>
      </c>
      <c r="X272" s="29">
        <v>265</v>
      </c>
      <c r="Y272" s="29">
        <v>265</v>
      </c>
      <c r="Z272" s="29">
        <v>265</v>
      </c>
      <c r="AA272" s="29">
        <v>265</v>
      </c>
      <c r="AB272" s="29">
        <v>265</v>
      </c>
      <c r="AC272" s="29">
        <v>265</v>
      </c>
      <c r="AD272" s="29" t="s">
        <v>1689</v>
      </c>
      <c r="AE272" s="31">
        <v>46210</v>
      </c>
      <c r="AF272" s="29" t="s">
        <v>1745</v>
      </c>
    </row>
    <row r="273" spans="1:32" x14ac:dyDescent="0.25">
      <c r="A273" s="27">
        <v>2026</v>
      </c>
      <c r="B273" s="28">
        <v>46174</v>
      </c>
      <c r="C273" s="28">
        <v>46203</v>
      </c>
      <c r="D273" s="29" t="s">
        <v>90</v>
      </c>
      <c r="E273" s="14" t="s">
        <v>484</v>
      </c>
      <c r="F273" s="15" t="s">
        <v>681</v>
      </c>
      <c r="G273" s="15" t="s">
        <v>681</v>
      </c>
      <c r="H273" s="16" t="s">
        <v>802</v>
      </c>
      <c r="I273" s="17" t="s">
        <v>1249</v>
      </c>
      <c r="J273" s="17" t="s">
        <v>1250</v>
      </c>
      <c r="K273" s="17" t="s">
        <v>1251</v>
      </c>
      <c r="L273" s="29" t="s">
        <v>91</v>
      </c>
      <c r="M273" s="33">
        <v>8522</v>
      </c>
      <c r="N273" s="29" t="s">
        <v>1688</v>
      </c>
      <c r="O273" s="33">
        <v>750</v>
      </c>
      <c r="P273" s="29" t="s">
        <v>1688</v>
      </c>
      <c r="Q273" s="29">
        <v>266</v>
      </c>
      <c r="R273" s="29">
        <v>266</v>
      </c>
      <c r="S273" s="29">
        <v>266</v>
      </c>
      <c r="T273" s="29">
        <v>266</v>
      </c>
      <c r="U273" s="29">
        <v>266</v>
      </c>
      <c r="V273" s="29">
        <v>266</v>
      </c>
      <c r="W273" s="29">
        <v>266</v>
      </c>
      <c r="X273" s="29">
        <v>266</v>
      </c>
      <c r="Y273" s="29">
        <v>266</v>
      </c>
      <c r="Z273" s="29">
        <v>266</v>
      </c>
      <c r="AA273" s="29">
        <v>266</v>
      </c>
      <c r="AB273" s="29">
        <v>266</v>
      </c>
      <c r="AC273" s="29">
        <v>266</v>
      </c>
      <c r="AD273" s="29" t="s">
        <v>1689</v>
      </c>
      <c r="AE273" s="31">
        <v>46210</v>
      </c>
      <c r="AF273" s="29" t="s">
        <v>1745</v>
      </c>
    </row>
    <row r="274" spans="1:32" x14ac:dyDescent="0.25">
      <c r="A274" s="27">
        <v>2026</v>
      </c>
      <c r="B274" s="28">
        <v>46174</v>
      </c>
      <c r="C274" s="28">
        <v>46203</v>
      </c>
      <c r="D274" s="29" t="s">
        <v>90</v>
      </c>
      <c r="E274" s="14" t="s">
        <v>485</v>
      </c>
      <c r="F274" s="15" t="s">
        <v>646</v>
      </c>
      <c r="G274" s="15" t="s">
        <v>646</v>
      </c>
      <c r="H274" s="16" t="s">
        <v>802</v>
      </c>
      <c r="I274" s="17" t="s">
        <v>1252</v>
      </c>
      <c r="J274" s="17" t="s">
        <v>1253</v>
      </c>
      <c r="K274" s="17" t="s">
        <v>1254</v>
      </c>
      <c r="L274" s="29" t="s">
        <v>91</v>
      </c>
      <c r="M274" s="33">
        <v>8522</v>
      </c>
      <c r="N274" s="29" t="s">
        <v>1688</v>
      </c>
      <c r="O274" s="33">
        <v>13715</v>
      </c>
      <c r="P274" s="29" t="s">
        <v>1688</v>
      </c>
      <c r="Q274" s="29">
        <v>267</v>
      </c>
      <c r="R274" s="29">
        <v>267</v>
      </c>
      <c r="S274" s="29">
        <v>267</v>
      </c>
      <c r="T274" s="29">
        <v>267</v>
      </c>
      <c r="U274" s="29">
        <v>267</v>
      </c>
      <c r="V274" s="29">
        <v>267</v>
      </c>
      <c r="W274" s="29">
        <v>267</v>
      </c>
      <c r="X274" s="29">
        <v>267</v>
      </c>
      <c r="Y274" s="29">
        <v>267</v>
      </c>
      <c r="Z274" s="29">
        <v>267</v>
      </c>
      <c r="AA274" s="29">
        <v>267</v>
      </c>
      <c r="AB274" s="29">
        <v>267</v>
      </c>
      <c r="AC274" s="29">
        <v>267</v>
      </c>
      <c r="AD274" s="29" t="s">
        <v>1689</v>
      </c>
      <c r="AE274" s="31">
        <v>46210</v>
      </c>
      <c r="AF274" s="29" t="s">
        <v>1745</v>
      </c>
    </row>
    <row r="275" spans="1:32" x14ac:dyDescent="0.25">
      <c r="A275" s="27">
        <v>2026</v>
      </c>
      <c r="B275" s="28">
        <v>46174</v>
      </c>
      <c r="C275" s="28">
        <v>46203</v>
      </c>
      <c r="D275" s="29" t="s">
        <v>90</v>
      </c>
      <c r="E275" s="14" t="s">
        <v>486</v>
      </c>
      <c r="F275" s="15" t="s">
        <v>681</v>
      </c>
      <c r="G275" s="15" t="s">
        <v>681</v>
      </c>
      <c r="H275" s="16" t="s">
        <v>802</v>
      </c>
      <c r="I275" s="17" t="s">
        <v>952</v>
      </c>
      <c r="J275" s="17" t="s">
        <v>1230</v>
      </c>
      <c r="K275" s="17" t="s">
        <v>1255</v>
      </c>
      <c r="L275" s="29" t="s">
        <v>91</v>
      </c>
      <c r="M275" s="33">
        <v>8522</v>
      </c>
      <c r="N275" s="29" t="s">
        <v>1688</v>
      </c>
      <c r="O275" s="33">
        <v>15209</v>
      </c>
      <c r="P275" s="29" t="s">
        <v>1688</v>
      </c>
      <c r="Q275" s="29">
        <v>268</v>
      </c>
      <c r="R275" s="29">
        <v>268</v>
      </c>
      <c r="S275" s="29">
        <v>268</v>
      </c>
      <c r="T275" s="29">
        <v>268</v>
      </c>
      <c r="U275" s="29">
        <v>268</v>
      </c>
      <c r="V275" s="29">
        <v>268</v>
      </c>
      <c r="W275" s="29">
        <v>268</v>
      </c>
      <c r="X275" s="29">
        <v>268</v>
      </c>
      <c r="Y275" s="29">
        <v>268</v>
      </c>
      <c r="Z275" s="29">
        <v>268</v>
      </c>
      <c r="AA275" s="29">
        <v>268</v>
      </c>
      <c r="AB275" s="29">
        <v>268</v>
      </c>
      <c r="AC275" s="29">
        <v>268</v>
      </c>
      <c r="AD275" s="29" t="s">
        <v>1689</v>
      </c>
      <c r="AE275" s="31">
        <v>46210</v>
      </c>
      <c r="AF275" s="29" t="s">
        <v>1745</v>
      </c>
    </row>
    <row r="276" spans="1:32" x14ac:dyDescent="0.25">
      <c r="A276" s="27">
        <v>2026</v>
      </c>
      <c r="B276" s="28">
        <v>46174</v>
      </c>
      <c r="C276" s="28">
        <v>46203</v>
      </c>
      <c r="D276" s="29" t="s">
        <v>90</v>
      </c>
      <c r="E276" s="14" t="s">
        <v>487</v>
      </c>
      <c r="F276" s="15" t="s">
        <v>681</v>
      </c>
      <c r="G276" s="15" t="s">
        <v>681</v>
      </c>
      <c r="H276" s="16" t="s">
        <v>802</v>
      </c>
      <c r="I276" s="17" t="s">
        <v>936</v>
      </c>
      <c r="J276" s="17" t="s">
        <v>1256</v>
      </c>
      <c r="K276" s="17" t="s">
        <v>1257</v>
      </c>
      <c r="L276" s="29" t="s">
        <v>91</v>
      </c>
      <c r="M276" s="33">
        <v>8522</v>
      </c>
      <c r="N276" s="29" t="s">
        <v>1688</v>
      </c>
      <c r="O276" s="33">
        <v>15209</v>
      </c>
      <c r="P276" s="29" t="s">
        <v>1688</v>
      </c>
      <c r="Q276" s="29">
        <v>269</v>
      </c>
      <c r="R276" s="29">
        <v>269</v>
      </c>
      <c r="S276" s="29">
        <v>269</v>
      </c>
      <c r="T276" s="29">
        <v>269</v>
      </c>
      <c r="U276" s="29">
        <v>269</v>
      </c>
      <c r="V276" s="29">
        <v>269</v>
      </c>
      <c r="W276" s="29">
        <v>269</v>
      </c>
      <c r="X276" s="29">
        <v>269</v>
      </c>
      <c r="Y276" s="29">
        <v>269</v>
      </c>
      <c r="Z276" s="29">
        <v>269</v>
      </c>
      <c r="AA276" s="29">
        <v>269</v>
      </c>
      <c r="AB276" s="29">
        <v>269</v>
      </c>
      <c r="AC276" s="29">
        <v>269</v>
      </c>
      <c r="AD276" s="29" t="s">
        <v>1689</v>
      </c>
      <c r="AE276" s="31">
        <v>46210</v>
      </c>
      <c r="AF276" s="29" t="s">
        <v>1745</v>
      </c>
    </row>
    <row r="277" spans="1:32" x14ac:dyDescent="0.25">
      <c r="A277" s="27">
        <v>2026</v>
      </c>
      <c r="B277" s="28">
        <v>46174</v>
      </c>
      <c r="C277" s="28">
        <v>46203</v>
      </c>
      <c r="D277" s="29" t="s">
        <v>90</v>
      </c>
      <c r="E277" s="14" t="s">
        <v>488</v>
      </c>
      <c r="F277" s="15" t="s">
        <v>682</v>
      </c>
      <c r="G277" s="15" t="s">
        <v>682</v>
      </c>
      <c r="H277" s="16" t="s">
        <v>802</v>
      </c>
      <c r="I277" s="17" t="s">
        <v>958</v>
      </c>
      <c r="J277" s="17" t="s">
        <v>1258</v>
      </c>
      <c r="K277" s="17" t="s">
        <v>1245</v>
      </c>
      <c r="L277" s="29" t="s">
        <v>91</v>
      </c>
      <c r="M277" s="33">
        <v>8952</v>
      </c>
      <c r="N277" s="29" t="s">
        <v>1688</v>
      </c>
      <c r="O277" s="33">
        <v>12867</v>
      </c>
      <c r="P277" s="29" t="s">
        <v>1688</v>
      </c>
      <c r="Q277" s="29">
        <v>270</v>
      </c>
      <c r="R277" s="29">
        <v>270</v>
      </c>
      <c r="S277" s="29">
        <v>270</v>
      </c>
      <c r="T277" s="29">
        <v>270</v>
      </c>
      <c r="U277" s="29">
        <v>270</v>
      </c>
      <c r="V277" s="29">
        <v>270</v>
      </c>
      <c r="W277" s="29">
        <v>270</v>
      </c>
      <c r="X277" s="29">
        <v>270</v>
      </c>
      <c r="Y277" s="29">
        <v>270</v>
      </c>
      <c r="Z277" s="29">
        <v>270</v>
      </c>
      <c r="AA277" s="29">
        <v>270</v>
      </c>
      <c r="AB277" s="29">
        <v>270</v>
      </c>
      <c r="AC277" s="29">
        <v>270</v>
      </c>
      <c r="AD277" s="29" t="s">
        <v>1689</v>
      </c>
      <c r="AE277" s="31">
        <v>46210</v>
      </c>
      <c r="AF277" s="29" t="s">
        <v>1745</v>
      </c>
    </row>
    <row r="278" spans="1:32" x14ac:dyDescent="0.25">
      <c r="A278" s="27">
        <v>2026</v>
      </c>
      <c r="B278" s="28">
        <v>46174</v>
      </c>
      <c r="C278" s="28">
        <v>46203</v>
      </c>
      <c r="D278" s="29" t="s">
        <v>90</v>
      </c>
      <c r="E278" s="14" t="s">
        <v>489</v>
      </c>
      <c r="F278" s="15" t="s">
        <v>686</v>
      </c>
      <c r="G278" s="15" t="s">
        <v>686</v>
      </c>
      <c r="H278" s="16" t="s">
        <v>802</v>
      </c>
      <c r="I278" s="17" t="s">
        <v>1259</v>
      </c>
      <c r="J278" s="17" t="s">
        <v>837</v>
      </c>
      <c r="K278" s="17" t="s">
        <v>1117</v>
      </c>
      <c r="L278" s="29" t="s">
        <v>91</v>
      </c>
      <c r="M278" s="33">
        <v>8522</v>
      </c>
      <c r="N278" s="29" t="s">
        <v>1688</v>
      </c>
      <c r="O278" s="33">
        <v>15105</v>
      </c>
      <c r="P278" s="29" t="s">
        <v>1688</v>
      </c>
      <c r="Q278" s="29">
        <v>271</v>
      </c>
      <c r="R278" s="29">
        <v>271</v>
      </c>
      <c r="S278" s="29">
        <v>271</v>
      </c>
      <c r="T278" s="29">
        <v>271</v>
      </c>
      <c r="U278" s="29">
        <v>271</v>
      </c>
      <c r="V278" s="29">
        <v>271</v>
      </c>
      <c r="W278" s="29">
        <v>271</v>
      </c>
      <c r="X278" s="29">
        <v>271</v>
      </c>
      <c r="Y278" s="29">
        <v>271</v>
      </c>
      <c r="Z278" s="29">
        <v>271</v>
      </c>
      <c r="AA278" s="29">
        <v>271</v>
      </c>
      <c r="AB278" s="29">
        <v>271</v>
      </c>
      <c r="AC278" s="29">
        <v>271</v>
      </c>
      <c r="AD278" s="29" t="s">
        <v>1689</v>
      </c>
      <c r="AE278" s="31">
        <v>46210</v>
      </c>
      <c r="AF278" s="29" t="s">
        <v>1745</v>
      </c>
    </row>
    <row r="279" spans="1:32" x14ac:dyDescent="0.25">
      <c r="A279" s="27">
        <v>2026</v>
      </c>
      <c r="B279" s="28">
        <v>46174</v>
      </c>
      <c r="C279" s="28">
        <v>46203</v>
      </c>
      <c r="D279" s="29" t="s">
        <v>90</v>
      </c>
      <c r="E279" s="14" t="s">
        <v>490</v>
      </c>
      <c r="F279" s="15" t="s">
        <v>662</v>
      </c>
      <c r="G279" s="15" t="s">
        <v>662</v>
      </c>
      <c r="H279" s="16" t="s">
        <v>802</v>
      </c>
      <c r="I279" s="17" t="s">
        <v>857</v>
      </c>
      <c r="J279" s="17" t="s">
        <v>1260</v>
      </c>
      <c r="K279" s="17" t="s">
        <v>1261</v>
      </c>
      <c r="L279" s="29" t="s">
        <v>91</v>
      </c>
      <c r="M279" s="33">
        <v>8952</v>
      </c>
      <c r="N279" s="29" t="s">
        <v>1688</v>
      </c>
      <c r="O279" s="33">
        <v>15703</v>
      </c>
      <c r="P279" s="29" t="s">
        <v>1688</v>
      </c>
      <c r="Q279" s="29">
        <v>272</v>
      </c>
      <c r="R279" s="29">
        <v>272</v>
      </c>
      <c r="S279" s="29">
        <v>272</v>
      </c>
      <c r="T279" s="29">
        <v>272</v>
      </c>
      <c r="U279" s="29">
        <v>272</v>
      </c>
      <c r="V279" s="29">
        <v>272</v>
      </c>
      <c r="W279" s="29">
        <v>272</v>
      </c>
      <c r="X279" s="29">
        <v>272</v>
      </c>
      <c r="Y279" s="29">
        <v>272</v>
      </c>
      <c r="Z279" s="29">
        <v>272</v>
      </c>
      <c r="AA279" s="29">
        <v>272</v>
      </c>
      <c r="AB279" s="29">
        <v>272</v>
      </c>
      <c r="AC279" s="29">
        <v>272</v>
      </c>
      <c r="AD279" s="29" t="s">
        <v>1689</v>
      </c>
      <c r="AE279" s="31">
        <v>46210</v>
      </c>
      <c r="AF279" s="29" t="s">
        <v>1745</v>
      </c>
    </row>
    <row r="280" spans="1:32" x14ac:dyDescent="0.25">
      <c r="A280" s="27">
        <v>2026</v>
      </c>
      <c r="B280" s="28">
        <v>46174</v>
      </c>
      <c r="C280" s="28">
        <v>46203</v>
      </c>
      <c r="D280" s="29" t="s">
        <v>90</v>
      </c>
      <c r="E280" s="14" t="s">
        <v>491</v>
      </c>
      <c r="F280" s="15" t="s">
        <v>664</v>
      </c>
      <c r="G280" s="15" t="s">
        <v>664</v>
      </c>
      <c r="H280" s="16" t="s">
        <v>802</v>
      </c>
      <c r="I280" s="17" t="s">
        <v>904</v>
      </c>
      <c r="J280" s="17" t="s">
        <v>1262</v>
      </c>
      <c r="K280" s="17" t="s">
        <v>1184</v>
      </c>
      <c r="L280" s="29" t="s">
        <v>91</v>
      </c>
      <c r="M280" s="33">
        <v>10684</v>
      </c>
      <c r="N280" s="29" t="s">
        <v>1688</v>
      </c>
      <c r="O280" s="33">
        <v>19718</v>
      </c>
      <c r="P280" s="29" t="s">
        <v>1688</v>
      </c>
      <c r="Q280" s="29">
        <v>273</v>
      </c>
      <c r="R280" s="29">
        <v>273</v>
      </c>
      <c r="S280" s="29">
        <v>273</v>
      </c>
      <c r="T280" s="29">
        <v>273</v>
      </c>
      <c r="U280" s="29">
        <v>273</v>
      </c>
      <c r="V280" s="29">
        <v>273</v>
      </c>
      <c r="W280" s="29">
        <v>273</v>
      </c>
      <c r="X280" s="29">
        <v>273</v>
      </c>
      <c r="Y280" s="29">
        <v>273</v>
      </c>
      <c r="Z280" s="29">
        <v>273</v>
      </c>
      <c r="AA280" s="29">
        <v>273</v>
      </c>
      <c r="AB280" s="29">
        <v>273</v>
      </c>
      <c r="AC280" s="29">
        <v>273</v>
      </c>
      <c r="AD280" s="29" t="s">
        <v>1689</v>
      </c>
      <c r="AE280" s="31">
        <v>46210</v>
      </c>
      <c r="AF280" s="29" t="s">
        <v>1745</v>
      </c>
    </row>
    <row r="281" spans="1:32" x14ac:dyDescent="0.25">
      <c r="A281" s="27">
        <v>2026</v>
      </c>
      <c r="B281" s="28">
        <v>46174</v>
      </c>
      <c r="C281" s="28">
        <v>46203</v>
      </c>
      <c r="D281" s="29" t="s">
        <v>90</v>
      </c>
      <c r="E281" s="14" t="s">
        <v>492</v>
      </c>
      <c r="F281" s="15" t="s">
        <v>664</v>
      </c>
      <c r="G281" s="15" t="s">
        <v>664</v>
      </c>
      <c r="H281" s="16" t="s">
        <v>802</v>
      </c>
      <c r="I281" s="17" t="s">
        <v>1044</v>
      </c>
      <c r="J281" s="17" t="s">
        <v>1263</v>
      </c>
      <c r="K281" s="17" t="s">
        <v>1264</v>
      </c>
      <c r="L281" s="29" t="s">
        <v>91</v>
      </c>
      <c r="M281" s="33">
        <v>8952</v>
      </c>
      <c r="N281" s="29" t="s">
        <v>1688</v>
      </c>
      <c r="O281" s="33">
        <v>20199</v>
      </c>
      <c r="P281" s="29" t="s">
        <v>1688</v>
      </c>
      <c r="Q281" s="29">
        <v>274</v>
      </c>
      <c r="R281" s="29">
        <v>274</v>
      </c>
      <c r="S281" s="29">
        <v>274</v>
      </c>
      <c r="T281" s="29">
        <v>274</v>
      </c>
      <c r="U281" s="29">
        <v>274</v>
      </c>
      <c r="V281" s="29">
        <v>274</v>
      </c>
      <c r="W281" s="29">
        <v>274</v>
      </c>
      <c r="X281" s="29">
        <v>274</v>
      </c>
      <c r="Y281" s="29">
        <v>274</v>
      </c>
      <c r="Z281" s="29">
        <v>274</v>
      </c>
      <c r="AA281" s="29">
        <v>274</v>
      </c>
      <c r="AB281" s="29">
        <v>274</v>
      </c>
      <c r="AC281" s="29">
        <v>274</v>
      </c>
      <c r="AD281" s="29" t="s">
        <v>1689</v>
      </c>
      <c r="AE281" s="31">
        <v>46210</v>
      </c>
      <c r="AF281" s="29" t="s">
        <v>1745</v>
      </c>
    </row>
    <row r="282" spans="1:32" x14ac:dyDescent="0.25">
      <c r="A282" s="27">
        <v>2026</v>
      </c>
      <c r="B282" s="28">
        <v>46174</v>
      </c>
      <c r="C282" s="28">
        <v>46203</v>
      </c>
      <c r="D282" s="29" t="s">
        <v>90</v>
      </c>
      <c r="E282" s="14" t="s">
        <v>493</v>
      </c>
      <c r="F282" s="15" t="s">
        <v>681</v>
      </c>
      <c r="G282" s="15" t="s">
        <v>681</v>
      </c>
      <c r="H282" s="16" t="s">
        <v>802</v>
      </c>
      <c r="I282" s="17" t="s">
        <v>1265</v>
      </c>
      <c r="J282" s="17" t="s">
        <v>1093</v>
      </c>
      <c r="K282" s="17" t="s">
        <v>1255</v>
      </c>
      <c r="L282" s="29" t="s">
        <v>91</v>
      </c>
      <c r="M282" s="33">
        <v>8522</v>
      </c>
      <c r="N282" s="29" t="s">
        <v>1688</v>
      </c>
      <c r="O282" s="33">
        <v>15378</v>
      </c>
      <c r="P282" s="29" t="s">
        <v>1688</v>
      </c>
      <c r="Q282" s="29">
        <v>275</v>
      </c>
      <c r="R282" s="29">
        <v>275</v>
      </c>
      <c r="S282" s="29">
        <v>275</v>
      </c>
      <c r="T282" s="29">
        <v>275</v>
      </c>
      <c r="U282" s="29">
        <v>275</v>
      </c>
      <c r="V282" s="29">
        <v>275</v>
      </c>
      <c r="W282" s="29">
        <v>275</v>
      </c>
      <c r="X282" s="29">
        <v>275</v>
      </c>
      <c r="Y282" s="29">
        <v>275</v>
      </c>
      <c r="Z282" s="29">
        <v>275</v>
      </c>
      <c r="AA282" s="29">
        <v>275</v>
      </c>
      <c r="AB282" s="29">
        <v>275</v>
      </c>
      <c r="AC282" s="29">
        <v>275</v>
      </c>
      <c r="AD282" s="29" t="s">
        <v>1689</v>
      </c>
      <c r="AE282" s="31">
        <v>46210</v>
      </c>
      <c r="AF282" s="29" t="s">
        <v>1745</v>
      </c>
    </row>
    <row r="283" spans="1:32" x14ac:dyDescent="0.25">
      <c r="A283" s="27">
        <v>2026</v>
      </c>
      <c r="B283" s="28">
        <v>46174</v>
      </c>
      <c r="C283" s="28">
        <v>46203</v>
      </c>
      <c r="D283" s="29" t="s">
        <v>90</v>
      </c>
      <c r="E283" s="14" t="s">
        <v>494</v>
      </c>
      <c r="F283" s="15" t="s">
        <v>681</v>
      </c>
      <c r="G283" s="15" t="s">
        <v>681</v>
      </c>
      <c r="H283" s="16" t="s">
        <v>802</v>
      </c>
      <c r="I283" s="17" t="s">
        <v>857</v>
      </c>
      <c r="J283" s="17" t="s">
        <v>1266</v>
      </c>
      <c r="K283" s="17" t="s">
        <v>1267</v>
      </c>
      <c r="L283" s="29" t="s">
        <v>91</v>
      </c>
      <c r="M283" s="33">
        <v>8522</v>
      </c>
      <c r="N283" s="29" t="s">
        <v>1688</v>
      </c>
      <c r="O283" s="33">
        <v>14378</v>
      </c>
      <c r="P283" s="29" t="s">
        <v>1688</v>
      </c>
      <c r="Q283" s="29">
        <v>276</v>
      </c>
      <c r="R283" s="29">
        <v>276</v>
      </c>
      <c r="S283" s="29">
        <v>276</v>
      </c>
      <c r="T283" s="29">
        <v>276</v>
      </c>
      <c r="U283" s="29">
        <v>276</v>
      </c>
      <c r="V283" s="29">
        <v>276</v>
      </c>
      <c r="W283" s="29">
        <v>276</v>
      </c>
      <c r="X283" s="29">
        <v>276</v>
      </c>
      <c r="Y283" s="29">
        <v>276</v>
      </c>
      <c r="Z283" s="29">
        <v>276</v>
      </c>
      <c r="AA283" s="29">
        <v>276</v>
      </c>
      <c r="AB283" s="29">
        <v>276</v>
      </c>
      <c r="AC283" s="29">
        <v>276</v>
      </c>
      <c r="AD283" s="29" t="s">
        <v>1689</v>
      </c>
      <c r="AE283" s="31">
        <v>46210</v>
      </c>
      <c r="AF283" s="29" t="s">
        <v>1745</v>
      </c>
    </row>
    <row r="284" spans="1:32" x14ac:dyDescent="0.25">
      <c r="A284" s="27">
        <v>2026</v>
      </c>
      <c r="B284" s="28">
        <v>46174</v>
      </c>
      <c r="C284" s="28">
        <v>46203</v>
      </c>
      <c r="D284" s="29" t="s">
        <v>90</v>
      </c>
      <c r="E284" s="14" t="s">
        <v>495</v>
      </c>
      <c r="F284" s="15" t="s">
        <v>681</v>
      </c>
      <c r="G284" s="15" t="s">
        <v>681</v>
      </c>
      <c r="H284" s="16" t="s">
        <v>802</v>
      </c>
      <c r="I284" s="17" t="s">
        <v>980</v>
      </c>
      <c r="J284" s="17" t="s">
        <v>1268</v>
      </c>
      <c r="K284" s="17" t="s">
        <v>1248</v>
      </c>
      <c r="L284" s="29" t="s">
        <v>91</v>
      </c>
      <c r="M284" s="33">
        <v>8522</v>
      </c>
      <c r="N284" s="29" t="s">
        <v>1688</v>
      </c>
      <c r="O284" s="33">
        <v>15206</v>
      </c>
      <c r="P284" s="29" t="s">
        <v>1688</v>
      </c>
      <c r="Q284" s="29">
        <v>277</v>
      </c>
      <c r="R284" s="29">
        <v>277</v>
      </c>
      <c r="S284" s="29">
        <v>277</v>
      </c>
      <c r="T284" s="29">
        <v>277</v>
      </c>
      <c r="U284" s="29">
        <v>277</v>
      </c>
      <c r="V284" s="29">
        <v>277</v>
      </c>
      <c r="W284" s="29">
        <v>277</v>
      </c>
      <c r="X284" s="29">
        <v>277</v>
      </c>
      <c r="Y284" s="29">
        <v>277</v>
      </c>
      <c r="Z284" s="29">
        <v>277</v>
      </c>
      <c r="AA284" s="29">
        <v>277</v>
      </c>
      <c r="AB284" s="29">
        <v>277</v>
      </c>
      <c r="AC284" s="29">
        <v>277</v>
      </c>
      <c r="AD284" s="29" t="s">
        <v>1689</v>
      </c>
      <c r="AE284" s="31">
        <v>46210</v>
      </c>
      <c r="AF284" s="29" t="s">
        <v>1745</v>
      </c>
    </row>
    <row r="285" spans="1:32" x14ac:dyDescent="0.25">
      <c r="A285" s="27">
        <v>2026</v>
      </c>
      <c r="B285" s="28">
        <v>46174</v>
      </c>
      <c r="C285" s="28">
        <v>46203</v>
      </c>
      <c r="D285" s="29" t="s">
        <v>90</v>
      </c>
      <c r="E285" s="14" t="s">
        <v>496</v>
      </c>
      <c r="F285" s="15" t="s">
        <v>646</v>
      </c>
      <c r="G285" s="15" t="s">
        <v>646</v>
      </c>
      <c r="H285" s="16" t="s">
        <v>802</v>
      </c>
      <c r="I285" s="17" t="s">
        <v>1269</v>
      </c>
      <c r="J285" s="17" t="s">
        <v>1270</v>
      </c>
      <c r="K285" s="17" t="s">
        <v>1271</v>
      </c>
      <c r="L285" s="29" t="s">
        <v>91</v>
      </c>
      <c r="M285" s="33">
        <v>8522</v>
      </c>
      <c r="N285" s="29" t="s">
        <v>1688</v>
      </c>
      <c r="O285" s="33">
        <v>14945</v>
      </c>
      <c r="P285" s="29" t="s">
        <v>1688</v>
      </c>
      <c r="Q285" s="29">
        <v>278</v>
      </c>
      <c r="R285" s="29">
        <v>278</v>
      </c>
      <c r="S285" s="29">
        <v>278</v>
      </c>
      <c r="T285" s="29">
        <v>278</v>
      </c>
      <c r="U285" s="29">
        <v>278</v>
      </c>
      <c r="V285" s="29">
        <v>278</v>
      </c>
      <c r="W285" s="29">
        <v>278</v>
      </c>
      <c r="X285" s="29">
        <v>278</v>
      </c>
      <c r="Y285" s="29">
        <v>278</v>
      </c>
      <c r="Z285" s="29">
        <v>278</v>
      </c>
      <c r="AA285" s="29">
        <v>278</v>
      </c>
      <c r="AB285" s="29">
        <v>278</v>
      </c>
      <c r="AC285" s="29">
        <v>278</v>
      </c>
      <c r="AD285" s="29" t="s">
        <v>1689</v>
      </c>
      <c r="AE285" s="31">
        <v>46210</v>
      </c>
      <c r="AF285" s="29" t="s">
        <v>1745</v>
      </c>
    </row>
    <row r="286" spans="1:32" x14ac:dyDescent="0.25">
      <c r="A286" s="27">
        <v>2026</v>
      </c>
      <c r="B286" s="28">
        <v>46174</v>
      </c>
      <c r="C286" s="28">
        <v>46203</v>
      </c>
      <c r="D286" s="29" t="s">
        <v>90</v>
      </c>
      <c r="E286" s="14" t="s">
        <v>497</v>
      </c>
      <c r="F286" s="15" t="s">
        <v>651</v>
      </c>
      <c r="G286" s="15" t="s">
        <v>651</v>
      </c>
      <c r="H286" s="18" t="s">
        <v>802</v>
      </c>
      <c r="I286" s="17" t="s">
        <v>1272</v>
      </c>
      <c r="J286" s="17" t="s">
        <v>865</v>
      </c>
      <c r="K286" s="17" t="s">
        <v>1273</v>
      </c>
      <c r="L286" s="29" t="s">
        <v>91</v>
      </c>
      <c r="M286" s="33">
        <v>8952</v>
      </c>
      <c r="N286" s="29" t="s">
        <v>1688</v>
      </c>
      <c r="O286" s="33">
        <v>28044</v>
      </c>
      <c r="P286" s="29" t="s">
        <v>1688</v>
      </c>
      <c r="Q286" s="29">
        <v>279</v>
      </c>
      <c r="R286" s="29">
        <v>279</v>
      </c>
      <c r="S286" s="29">
        <v>279</v>
      </c>
      <c r="T286" s="29">
        <v>279</v>
      </c>
      <c r="U286" s="29">
        <v>279</v>
      </c>
      <c r="V286" s="29">
        <v>279</v>
      </c>
      <c r="W286" s="29">
        <v>279</v>
      </c>
      <c r="X286" s="29">
        <v>279</v>
      </c>
      <c r="Y286" s="29">
        <v>279</v>
      </c>
      <c r="Z286" s="29">
        <v>279</v>
      </c>
      <c r="AA286" s="29">
        <v>279</v>
      </c>
      <c r="AB286" s="29">
        <v>279</v>
      </c>
      <c r="AC286" s="29">
        <v>279</v>
      </c>
      <c r="AD286" s="29" t="s">
        <v>1689</v>
      </c>
      <c r="AE286" s="31">
        <v>46210</v>
      </c>
      <c r="AF286" s="29" t="s">
        <v>1745</v>
      </c>
    </row>
    <row r="287" spans="1:32" x14ac:dyDescent="0.25">
      <c r="A287" s="27">
        <v>2026</v>
      </c>
      <c r="B287" s="28">
        <v>46174</v>
      </c>
      <c r="C287" s="28">
        <v>46203</v>
      </c>
      <c r="D287" s="29" t="s">
        <v>90</v>
      </c>
      <c r="E287" s="14" t="s">
        <v>498</v>
      </c>
      <c r="F287" s="15" t="s">
        <v>681</v>
      </c>
      <c r="G287" s="15" t="s">
        <v>681</v>
      </c>
      <c r="H287" s="16" t="s">
        <v>802</v>
      </c>
      <c r="I287" s="17" t="s">
        <v>1000</v>
      </c>
      <c r="J287" s="17" t="s">
        <v>1072</v>
      </c>
      <c r="K287" s="17" t="s">
        <v>1235</v>
      </c>
      <c r="L287" s="29" t="s">
        <v>91</v>
      </c>
      <c r="M287" s="33">
        <v>8522</v>
      </c>
      <c r="N287" s="29" t="s">
        <v>1688</v>
      </c>
      <c r="O287" s="33">
        <v>14206</v>
      </c>
      <c r="P287" s="29" t="s">
        <v>1688</v>
      </c>
      <c r="Q287" s="29">
        <v>280</v>
      </c>
      <c r="R287" s="29">
        <v>280</v>
      </c>
      <c r="S287" s="29">
        <v>280</v>
      </c>
      <c r="T287" s="29">
        <v>280</v>
      </c>
      <c r="U287" s="29">
        <v>280</v>
      </c>
      <c r="V287" s="29">
        <v>280</v>
      </c>
      <c r="W287" s="29">
        <v>280</v>
      </c>
      <c r="X287" s="29">
        <v>280</v>
      </c>
      <c r="Y287" s="29">
        <v>280</v>
      </c>
      <c r="Z287" s="29">
        <v>280</v>
      </c>
      <c r="AA287" s="29">
        <v>280</v>
      </c>
      <c r="AB287" s="29">
        <v>280</v>
      </c>
      <c r="AC287" s="29">
        <v>280</v>
      </c>
      <c r="AD287" s="29" t="s">
        <v>1689</v>
      </c>
      <c r="AE287" s="31">
        <v>46210</v>
      </c>
      <c r="AF287" s="29" t="s">
        <v>1745</v>
      </c>
    </row>
    <row r="288" spans="1:32" x14ac:dyDescent="0.25">
      <c r="A288" s="27">
        <v>2026</v>
      </c>
      <c r="B288" s="28">
        <v>46174</v>
      </c>
      <c r="C288" s="28">
        <v>46203</v>
      </c>
      <c r="D288" s="29" t="s">
        <v>90</v>
      </c>
      <c r="E288" s="14" t="s">
        <v>499</v>
      </c>
      <c r="F288" s="15" t="s">
        <v>681</v>
      </c>
      <c r="G288" s="15" t="s">
        <v>681</v>
      </c>
      <c r="H288" s="16" t="s">
        <v>802</v>
      </c>
      <c r="I288" s="17" t="s">
        <v>1149</v>
      </c>
      <c r="J288" s="17" t="s">
        <v>1274</v>
      </c>
      <c r="K288" s="17" t="s">
        <v>1275</v>
      </c>
      <c r="L288" s="29" t="s">
        <v>91</v>
      </c>
      <c r="M288" s="33">
        <v>8522</v>
      </c>
      <c r="N288" s="29" t="s">
        <v>1688</v>
      </c>
      <c r="O288" s="33">
        <v>15206</v>
      </c>
      <c r="P288" s="29" t="s">
        <v>1688</v>
      </c>
      <c r="Q288" s="29">
        <v>281</v>
      </c>
      <c r="R288" s="29">
        <v>281</v>
      </c>
      <c r="S288" s="29">
        <v>281</v>
      </c>
      <c r="T288" s="29">
        <v>281</v>
      </c>
      <c r="U288" s="29">
        <v>281</v>
      </c>
      <c r="V288" s="29">
        <v>281</v>
      </c>
      <c r="W288" s="29">
        <v>281</v>
      </c>
      <c r="X288" s="29">
        <v>281</v>
      </c>
      <c r="Y288" s="29">
        <v>281</v>
      </c>
      <c r="Z288" s="29">
        <v>281</v>
      </c>
      <c r="AA288" s="29">
        <v>281</v>
      </c>
      <c r="AB288" s="29">
        <v>281</v>
      </c>
      <c r="AC288" s="29">
        <v>281</v>
      </c>
      <c r="AD288" s="29" t="s">
        <v>1689</v>
      </c>
      <c r="AE288" s="31">
        <v>46210</v>
      </c>
      <c r="AF288" s="29" t="s">
        <v>1745</v>
      </c>
    </row>
    <row r="289" spans="1:32" x14ac:dyDescent="0.25">
      <c r="A289" s="27">
        <v>2026</v>
      </c>
      <c r="B289" s="28">
        <v>46174</v>
      </c>
      <c r="C289" s="28">
        <v>46203</v>
      </c>
      <c r="D289" s="29" t="s">
        <v>90</v>
      </c>
      <c r="E289" s="14" t="s">
        <v>500</v>
      </c>
      <c r="F289" s="15" t="s">
        <v>681</v>
      </c>
      <c r="G289" s="15" t="s">
        <v>681</v>
      </c>
      <c r="H289" s="16" t="s">
        <v>802</v>
      </c>
      <c r="I289" s="17" t="s">
        <v>972</v>
      </c>
      <c r="J289" s="17" t="s">
        <v>1117</v>
      </c>
      <c r="K289" s="17" t="s">
        <v>1276</v>
      </c>
      <c r="L289" s="29" t="s">
        <v>91</v>
      </c>
      <c r="M289" s="33">
        <v>8522</v>
      </c>
      <c r="N289" s="29" t="s">
        <v>1688</v>
      </c>
      <c r="O289" s="33">
        <v>13040</v>
      </c>
      <c r="P289" s="29" t="s">
        <v>1688</v>
      </c>
      <c r="Q289" s="29">
        <v>282</v>
      </c>
      <c r="R289" s="29">
        <v>282</v>
      </c>
      <c r="S289" s="29">
        <v>282</v>
      </c>
      <c r="T289" s="29">
        <v>282</v>
      </c>
      <c r="U289" s="29">
        <v>282</v>
      </c>
      <c r="V289" s="29">
        <v>282</v>
      </c>
      <c r="W289" s="29">
        <v>282</v>
      </c>
      <c r="X289" s="29">
        <v>282</v>
      </c>
      <c r="Y289" s="29">
        <v>282</v>
      </c>
      <c r="Z289" s="29">
        <v>282</v>
      </c>
      <c r="AA289" s="29">
        <v>282</v>
      </c>
      <c r="AB289" s="29">
        <v>282</v>
      </c>
      <c r="AC289" s="29">
        <v>282</v>
      </c>
      <c r="AD289" s="29" t="s">
        <v>1689</v>
      </c>
      <c r="AE289" s="31">
        <v>46210</v>
      </c>
      <c r="AF289" s="29" t="s">
        <v>1745</v>
      </c>
    </row>
    <row r="290" spans="1:32" x14ac:dyDescent="0.25">
      <c r="A290" s="27">
        <v>2026</v>
      </c>
      <c r="B290" s="28">
        <v>46174</v>
      </c>
      <c r="C290" s="28">
        <v>46203</v>
      </c>
      <c r="D290" s="29" t="s">
        <v>90</v>
      </c>
      <c r="E290" s="14" t="s">
        <v>501</v>
      </c>
      <c r="F290" s="15" t="s">
        <v>681</v>
      </c>
      <c r="G290" s="15" t="s">
        <v>681</v>
      </c>
      <c r="H290" s="16" t="s">
        <v>802</v>
      </c>
      <c r="I290" s="17" t="s">
        <v>1016</v>
      </c>
      <c r="J290" s="17" t="s">
        <v>1277</v>
      </c>
      <c r="K290" s="17" t="s">
        <v>1278</v>
      </c>
      <c r="L290" s="29" t="s">
        <v>91</v>
      </c>
      <c r="M290" s="33">
        <v>8522</v>
      </c>
      <c r="N290" s="29" t="s">
        <v>1688</v>
      </c>
      <c r="O290" s="33">
        <v>15206</v>
      </c>
      <c r="P290" s="29" t="s">
        <v>1688</v>
      </c>
      <c r="Q290" s="29">
        <v>283</v>
      </c>
      <c r="R290" s="29">
        <v>283</v>
      </c>
      <c r="S290" s="29">
        <v>283</v>
      </c>
      <c r="T290" s="29">
        <v>283</v>
      </c>
      <c r="U290" s="29">
        <v>283</v>
      </c>
      <c r="V290" s="29">
        <v>283</v>
      </c>
      <c r="W290" s="29">
        <v>283</v>
      </c>
      <c r="X290" s="29">
        <v>283</v>
      </c>
      <c r="Y290" s="29">
        <v>283</v>
      </c>
      <c r="Z290" s="29">
        <v>283</v>
      </c>
      <c r="AA290" s="29">
        <v>283</v>
      </c>
      <c r="AB290" s="29">
        <v>283</v>
      </c>
      <c r="AC290" s="29">
        <v>283</v>
      </c>
      <c r="AD290" s="29" t="s">
        <v>1689</v>
      </c>
      <c r="AE290" s="31">
        <v>46210</v>
      </c>
      <c r="AF290" s="29" t="s">
        <v>1745</v>
      </c>
    </row>
    <row r="291" spans="1:32" x14ac:dyDescent="0.25">
      <c r="A291" s="27">
        <v>2026</v>
      </c>
      <c r="B291" s="28">
        <v>46174</v>
      </c>
      <c r="C291" s="28">
        <v>46203</v>
      </c>
      <c r="D291" s="29" t="s">
        <v>90</v>
      </c>
      <c r="E291" s="14" t="s">
        <v>502</v>
      </c>
      <c r="F291" s="15" t="s">
        <v>655</v>
      </c>
      <c r="G291" s="15" t="s">
        <v>655</v>
      </c>
      <c r="H291" s="18" t="s">
        <v>802</v>
      </c>
      <c r="I291" s="17" t="s">
        <v>1279</v>
      </c>
      <c r="J291" s="17" t="s">
        <v>1202</v>
      </c>
      <c r="K291" s="17" t="s">
        <v>1134</v>
      </c>
      <c r="L291" s="29" t="s">
        <v>91</v>
      </c>
      <c r="M291" s="33">
        <v>8522</v>
      </c>
      <c r="N291" s="29" t="s">
        <v>1688</v>
      </c>
      <c r="O291" s="33">
        <v>9513</v>
      </c>
      <c r="P291" s="29" t="s">
        <v>1688</v>
      </c>
      <c r="Q291" s="29">
        <v>284</v>
      </c>
      <c r="R291" s="29">
        <v>284</v>
      </c>
      <c r="S291" s="29">
        <v>284</v>
      </c>
      <c r="T291" s="29">
        <v>284</v>
      </c>
      <c r="U291" s="29">
        <v>284</v>
      </c>
      <c r="V291" s="29">
        <v>284</v>
      </c>
      <c r="W291" s="29">
        <v>284</v>
      </c>
      <c r="X291" s="29">
        <v>284</v>
      </c>
      <c r="Y291" s="29">
        <v>284</v>
      </c>
      <c r="Z291" s="29">
        <v>284</v>
      </c>
      <c r="AA291" s="29">
        <v>284</v>
      </c>
      <c r="AB291" s="29">
        <v>284</v>
      </c>
      <c r="AC291" s="29">
        <v>284</v>
      </c>
      <c r="AD291" s="29" t="s">
        <v>1689</v>
      </c>
      <c r="AE291" s="31">
        <v>46210</v>
      </c>
      <c r="AF291" s="29" t="s">
        <v>1745</v>
      </c>
    </row>
    <row r="292" spans="1:32" x14ac:dyDescent="0.25">
      <c r="A292" s="27">
        <v>2026</v>
      </c>
      <c r="B292" s="28">
        <v>46174</v>
      </c>
      <c r="C292" s="28">
        <v>46203</v>
      </c>
      <c r="D292" s="29" t="s">
        <v>90</v>
      </c>
      <c r="E292" s="14" t="s">
        <v>503</v>
      </c>
      <c r="F292" s="15" t="s">
        <v>655</v>
      </c>
      <c r="G292" s="15" t="s">
        <v>655</v>
      </c>
      <c r="H292" s="16" t="s">
        <v>802</v>
      </c>
      <c r="I292" s="17" t="s">
        <v>989</v>
      </c>
      <c r="J292" s="17" t="s">
        <v>1280</v>
      </c>
      <c r="K292" s="17" t="s">
        <v>1206</v>
      </c>
      <c r="L292" s="29" t="s">
        <v>91</v>
      </c>
      <c r="M292" s="33">
        <v>8952</v>
      </c>
      <c r="N292" s="29" t="s">
        <v>1688</v>
      </c>
      <c r="O292" s="33">
        <v>11445</v>
      </c>
      <c r="P292" s="29" t="s">
        <v>1688</v>
      </c>
      <c r="Q292" s="29">
        <v>285</v>
      </c>
      <c r="R292" s="29">
        <v>285</v>
      </c>
      <c r="S292" s="29">
        <v>285</v>
      </c>
      <c r="T292" s="29">
        <v>285</v>
      </c>
      <c r="U292" s="29">
        <v>285</v>
      </c>
      <c r="V292" s="29">
        <v>285</v>
      </c>
      <c r="W292" s="29">
        <v>285</v>
      </c>
      <c r="X292" s="29">
        <v>285</v>
      </c>
      <c r="Y292" s="29">
        <v>285</v>
      </c>
      <c r="Z292" s="29">
        <v>285</v>
      </c>
      <c r="AA292" s="29">
        <v>285</v>
      </c>
      <c r="AB292" s="29">
        <v>285</v>
      </c>
      <c r="AC292" s="29">
        <v>285</v>
      </c>
      <c r="AD292" s="29" t="s">
        <v>1689</v>
      </c>
      <c r="AE292" s="31">
        <v>46210</v>
      </c>
      <c r="AF292" s="29" t="s">
        <v>1745</v>
      </c>
    </row>
    <row r="293" spans="1:32" x14ac:dyDescent="0.25">
      <c r="A293" s="27">
        <v>2026</v>
      </c>
      <c r="B293" s="28">
        <v>46174</v>
      </c>
      <c r="C293" s="28">
        <v>46203</v>
      </c>
      <c r="D293" s="29" t="s">
        <v>90</v>
      </c>
      <c r="E293" s="14" t="s">
        <v>504</v>
      </c>
      <c r="F293" s="15" t="s">
        <v>646</v>
      </c>
      <c r="G293" s="15" t="s">
        <v>646</v>
      </c>
      <c r="H293" s="18" t="s">
        <v>802</v>
      </c>
      <c r="I293" s="17" t="s">
        <v>1224</v>
      </c>
      <c r="J293" s="17" t="s">
        <v>1175</v>
      </c>
      <c r="K293" s="17" t="s">
        <v>1281</v>
      </c>
      <c r="L293" s="29" t="s">
        <v>91</v>
      </c>
      <c r="M293" s="33">
        <v>10684</v>
      </c>
      <c r="N293" s="29" t="s">
        <v>1688</v>
      </c>
      <c r="O293" s="33">
        <v>21686</v>
      </c>
      <c r="P293" s="29" t="s">
        <v>1688</v>
      </c>
      <c r="Q293" s="29">
        <v>286</v>
      </c>
      <c r="R293" s="29">
        <v>286</v>
      </c>
      <c r="S293" s="29">
        <v>286</v>
      </c>
      <c r="T293" s="29">
        <v>286</v>
      </c>
      <c r="U293" s="29">
        <v>286</v>
      </c>
      <c r="V293" s="29">
        <v>286</v>
      </c>
      <c r="W293" s="29">
        <v>286</v>
      </c>
      <c r="X293" s="29">
        <v>286</v>
      </c>
      <c r="Y293" s="29">
        <v>286</v>
      </c>
      <c r="Z293" s="29">
        <v>286</v>
      </c>
      <c r="AA293" s="29">
        <v>286</v>
      </c>
      <c r="AB293" s="29">
        <v>286</v>
      </c>
      <c r="AC293" s="29">
        <v>286</v>
      </c>
      <c r="AD293" s="29" t="s">
        <v>1689</v>
      </c>
      <c r="AE293" s="31">
        <v>46210</v>
      </c>
      <c r="AF293" s="29" t="s">
        <v>1745</v>
      </c>
    </row>
    <row r="294" spans="1:32" x14ac:dyDescent="0.25">
      <c r="A294" s="27">
        <v>2026</v>
      </c>
      <c r="B294" s="28">
        <v>46174</v>
      </c>
      <c r="C294" s="28">
        <v>46203</v>
      </c>
      <c r="D294" s="29" t="s">
        <v>90</v>
      </c>
      <c r="E294" s="14" t="s">
        <v>505</v>
      </c>
      <c r="F294" s="15" t="s">
        <v>688</v>
      </c>
      <c r="G294" s="15" t="s">
        <v>688</v>
      </c>
      <c r="H294" s="16" t="s">
        <v>802</v>
      </c>
      <c r="I294" s="17" t="s">
        <v>1282</v>
      </c>
      <c r="J294" s="17" t="s">
        <v>1112</v>
      </c>
      <c r="K294" s="17" t="s">
        <v>821</v>
      </c>
      <c r="L294" s="29" t="s">
        <v>91</v>
      </c>
      <c r="M294" s="33">
        <v>8952</v>
      </c>
      <c r="N294" s="29" t="s">
        <v>1688</v>
      </c>
      <c r="O294" s="33">
        <v>12805</v>
      </c>
      <c r="P294" s="29" t="s">
        <v>1688</v>
      </c>
      <c r="Q294" s="29">
        <v>287</v>
      </c>
      <c r="R294" s="29">
        <v>287</v>
      </c>
      <c r="S294" s="29">
        <v>287</v>
      </c>
      <c r="T294" s="29">
        <v>287</v>
      </c>
      <c r="U294" s="29">
        <v>287</v>
      </c>
      <c r="V294" s="29">
        <v>287</v>
      </c>
      <c r="W294" s="29">
        <v>287</v>
      </c>
      <c r="X294" s="29">
        <v>287</v>
      </c>
      <c r="Y294" s="29">
        <v>287</v>
      </c>
      <c r="Z294" s="29">
        <v>287</v>
      </c>
      <c r="AA294" s="29">
        <v>287</v>
      </c>
      <c r="AB294" s="29">
        <v>287</v>
      </c>
      <c r="AC294" s="29">
        <v>287</v>
      </c>
      <c r="AD294" s="29" t="s">
        <v>1689</v>
      </c>
      <c r="AE294" s="31">
        <v>46210</v>
      </c>
      <c r="AF294" s="29" t="s">
        <v>1745</v>
      </c>
    </row>
    <row r="295" spans="1:32" x14ac:dyDescent="0.25">
      <c r="A295" s="27">
        <v>2026</v>
      </c>
      <c r="B295" s="28">
        <v>46174</v>
      </c>
      <c r="C295" s="28">
        <v>46203</v>
      </c>
      <c r="D295" s="29" t="s">
        <v>90</v>
      </c>
      <c r="E295" s="14" t="s">
        <v>506</v>
      </c>
      <c r="F295" s="15" t="s">
        <v>681</v>
      </c>
      <c r="G295" s="15" t="s">
        <v>681</v>
      </c>
      <c r="H295" s="16" t="s">
        <v>802</v>
      </c>
      <c r="I295" s="17" t="s">
        <v>1283</v>
      </c>
      <c r="J295" s="17" t="s">
        <v>1209</v>
      </c>
      <c r="K295" s="17" t="s">
        <v>1284</v>
      </c>
      <c r="L295" s="29" t="s">
        <v>91</v>
      </c>
      <c r="M295" s="33">
        <v>8522</v>
      </c>
      <c r="N295" s="29" t="s">
        <v>1688</v>
      </c>
      <c r="O295" s="33">
        <v>15206</v>
      </c>
      <c r="P295" s="29" t="s">
        <v>1688</v>
      </c>
      <c r="Q295" s="29">
        <v>288</v>
      </c>
      <c r="R295" s="29">
        <v>288</v>
      </c>
      <c r="S295" s="29">
        <v>288</v>
      </c>
      <c r="T295" s="29">
        <v>288</v>
      </c>
      <c r="U295" s="29">
        <v>288</v>
      </c>
      <c r="V295" s="29">
        <v>288</v>
      </c>
      <c r="W295" s="29">
        <v>288</v>
      </c>
      <c r="X295" s="29">
        <v>288</v>
      </c>
      <c r="Y295" s="29">
        <v>288</v>
      </c>
      <c r="Z295" s="29">
        <v>288</v>
      </c>
      <c r="AA295" s="29">
        <v>288</v>
      </c>
      <c r="AB295" s="29">
        <v>288</v>
      </c>
      <c r="AC295" s="29">
        <v>288</v>
      </c>
      <c r="AD295" s="29" t="s">
        <v>1689</v>
      </c>
      <c r="AE295" s="31">
        <v>46210</v>
      </c>
      <c r="AF295" s="29" t="s">
        <v>1745</v>
      </c>
    </row>
    <row r="296" spans="1:32" x14ac:dyDescent="0.25">
      <c r="A296" s="27">
        <v>2026</v>
      </c>
      <c r="B296" s="28">
        <v>46174</v>
      </c>
      <c r="C296" s="28">
        <v>46203</v>
      </c>
      <c r="D296" s="29" t="s">
        <v>90</v>
      </c>
      <c r="E296" s="14" t="s">
        <v>507</v>
      </c>
      <c r="F296" s="15" t="s">
        <v>686</v>
      </c>
      <c r="G296" s="15" t="s">
        <v>686</v>
      </c>
      <c r="H296" s="16" t="s">
        <v>802</v>
      </c>
      <c r="I296" s="17" t="s">
        <v>1285</v>
      </c>
      <c r="J296" s="17" t="s">
        <v>1286</v>
      </c>
      <c r="K296" s="17" t="s">
        <v>1287</v>
      </c>
      <c r="L296" s="29" t="s">
        <v>91</v>
      </c>
      <c r="M296" s="33">
        <v>8522</v>
      </c>
      <c r="N296" s="29" t="s">
        <v>1688</v>
      </c>
      <c r="O296" s="33">
        <v>15755</v>
      </c>
      <c r="P296" s="29" t="s">
        <v>1688</v>
      </c>
      <c r="Q296" s="29">
        <v>289</v>
      </c>
      <c r="R296" s="29">
        <v>289</v>
      </c>
      <c r="S296" s="29">
        <v>289</v>
      </c>
      <c r="T296" s="29">
        <v>289</v>
      </c>
      <c r="U296" s="29">
        <v>289</v>
      </c>
      <c r="V296" s="29">
        <v>289</v>
      </c>
      <c r="W296" s="29">
        <v>289</v>
      </c>
      <c r="X296" s="29">
        <v>289</v>
      </c>
      <c r="Y296" s="29">
        <v>289</v>
      </c>
      <c r="Z296" s="29">
        <v>289</v>
      </c>
      <c r="AA296" s="29">
        <v>289</v>
      </c>
      <c r="AB296" s="29">
        <v>289</v>
      </c>
      <c r="AC296" s="29">
        <v>289</v>
      </c>
      <c r="AD296" s="29" t="s">
        <v>1689</v>
      </c>
      <c r="AE296" s="31">
        <v>46210</v>
      </c>
      <c r="AF296" s="29" t="s">
        <v>1745</v>
      </c>
    </row>
    <row r="297" spans="1:32" x14ac:dyDescent="0.25">
      <c r="A297" s="27">
        <v>2026</v>
      </c>
      <c r="B297" s="28">
        <v>46174</v>
      </c>
      <c r="C297" s="28">
        <v>46203</v>
      </c>
      <c r="D297" s="29" t="s">
        <v>90</v>
      </c>
      <c r="E297" s="14" t="s">
        <v>508</v>
      </c>
      <c r="F297" s="15" t="s">
        <v>655</v>
      </c>
      <c r="G297" s="15" t="s">
        <v>655</v>
      </c>
      <c r="H297" s="18" t="s">
        <v>802</v>
      </c>
      <c r="I297" s="17" t="s">
        <v>993</v>
      </c>
      <c r="J297" s="17" t="s">
        <v>964</v>
      </c>
      <c r="K297" s="17" t="s">
        <v>1173</v>
      </c>
      <c r="L297" s="29" t="s">
        <v>91</v>
      </c>
      <c r="M297" s="33">
        <v>8522</v>
      </c>
      <c r="N297" s="29" t="s">
        <v>1688</v>
      </c>
      <c r="O297" s="33">
        <v>12231</v>
      </c>
      <c r="P297" s="29" t="s">
        <v>1688</v>
      </c>
      <c r="Q297" s="29">
        <v>290</v>
      </c>
      <c r="R297" s="29">
        <v>290</v>
      </c>
      <c r="S297" s="29">
        <v>290</v>
      </c>
      <c r="T297" s="29">
        <v>290</v>
      </c>
      <c r="U297" s="29">
        <v>290</v>
      </c>
      <c r="V297" s="29">
        <v>290</v>
      </c>
      <c r="W297" s="29">
        <v>290</v>
      </c>
      <c r="X297" s="29">
        <v>290</v>
      </c>
      <c r="Y297" s="29">
        <v>290</v>
      </c>
      <c r="Z297" s="29">
        <v>290</v>
      </c>
      <c r="AA297" s="29">
        <v>290</v>
      </c>
      <c r="AB297" s="29">
        <v>290</v>
      </c>
      <c r="AC297" s="29">
        <v>290</v>
      </c>
      <c r="AD297" s="29" t="s">
        <v>1689</v>
      </c>
      <c r="AE297" s="31">
        <v>46210</v>
      </c>
      <c r="AF297" s="29" t="s">
        <v>1745</v>
      </c>
    </row>
    <row r="298" spans="1:32" x14ac:dyDescent="0.25">
      <c r="A298" s="27">
        <v>2026</v>
      </c>
      <c r="B298" s="28">
        <v>46174</v>
      </c>
      <c r="C298" s="28">
        <v>46203</v>
      </c>
      <c r="D298" s="29" t="s">
        <v>90</v>
      </c>
      <c r="E298" s="14" t="s">
        <v>509</v>
      </c>
      <c r="F298" s="15" t="s">
        <v>681</v>
      </c>
      <c r="G298" s="15" t="s">
        <v>681</v>
      </c>
      <c r="H298" s="16" t="s">
        <v>802</v>
      </c>
      <c r="I298" s="17" t="s">
        <v>906</v>
      </c>
      <c r="J298" s="17" t="s">
        <v>1288</v>
      </c>
      <c r="K298" s="17" t="s">
        <v>1118</v>
      </c>
      <c r="L298" s="29" t="s">
        <v>91</v>
      </c>
      <c r="M298" s="33">
        <v>8522</v>
      </c>
      <c r="N298" s="29" t="s">
        <v>1688</v>
      </c>
      <c r="O298" s="33">
        <v>13931</v>
      </c>
      <c r="P298" s="29" t="s">
        <v>1688</v>
      </c>
      <c r="Q298" s="29">
        <v>291</v>
      </c>
      <c r="R298" s="29">
        <v>291</v>
      </c>
      <c r="S298" s="29">
        <v>291</v>
      </c>
      <c r="T298" s="29">
        <v>291</v>
      </c>
      <c r="U298" s="29">
        <v>291</v>
      </c>
      <c r="V298" s="29">
        <v>291</v>
      </c>
      <c r="W298" s="29">
        <v>291</v>
      </c>
      <c r="X298" s="29">
        <v>291</v>
      </c>
      <c r="Y298" s="29">
        <v>291</v>
      </c>
      <c r="Z298" s="29">
        <v>291</v>
      </c>
      <c r="AA298" s="29">
        <v>291</v>
      </c>
      <c r="AB298" s="29">
        <v>291</v>
      </c>
      <c r="AC298" s="29">
        <v>291</v>
      </c>
      <c r="AD298" s="29" t="s">
        <v>1689</v>
      </c>
      <c r="AE298" s="31">
        <v>46210</v>
      </c>
      <c r="AF298" s="29" t="s">
        <v>1745</v>
      </c>
    </row>
    <row r="299" spans="1:32" x14ac:dyDescent="0.25">
      <c r="A299" s="27">
        <v>2026</v>
      </c>
      <c r="B299" s="28">
        <v>46174</v>
      </c>
      <c r="C299" s="28">
        <v>46203</v>
      </c>
      <c r="D299" s="29" t="s">
        <v>90</v>
      </c>
      <c r="E299" s="14" t="s">
        <v>510</v>
      </c>
      <c r="F299" s="15" t="s">
        <v>681</v>
      </c>
      <c r="G299" s="15" t="s">
        <v>681</v>
      </c>
      <c r="H299" s="16" t="s">
        <v>802</v>
      </c>
      <c r="I299" s="17" t="s">
        <v>1289</v>
      </c>
      <c r="J299" s="17" t="s">
        <v>1290</v>
      </c>
      <c r="K299" s="17" t="s">
        <v>1291</v>
      </c>
      <c r="L299" s="29" t="s">
        <v>91</v>
      </c>
      <c r="M299" s="33">
        <v>8522</v>
      </c>
      <c r="N299" s="29" t="s">
        <v>1688</v>
      </c>
      <c r="O299" s="33">
        <v>13058</v>
      </c>
      <c r="P299" s="29" t="s">
        <v>1688</v>
      </c>
      <c r="Q299" s="29">
        <v>292</v>
      </c>
      <c r="R299" s="29">
        <v>292</v>
      </c>
      <c r="S299" s="29">
        <v>292</v>
      </c>
      <c r="T299" s="29">
        <v>292</v>
      </c>
      <c r="U299" s="29">
        <v>292</v>
      </c>
      <c r="V299" s="29">
        <v>292</v>
      </c>
      <c r="W299" s="29">
        <v>292</v>
      </c>
      <c r="X299" s="29">
        <v>292</v>
      </c>
      <c r="Y299" s="29">
        <v>292</v>
      </c>
      <c r="Z299" s="29">
        <v>292</v>
      </c>
      <c r="AA299" s="29">
        <v>292</v>
      </c>
      <c r="AB299" s="29">
        <v>292</v>
      </c>
      <c r="AC299" s="29">
        <v>292</v>
      </c>
      <c r="AD299" s="29" t="s">
        <v>1689</v>
      </c>
      <c r="AE299" s="31">
        <v>46210</v>
      </c>
      <c r="AF299" s="29" t="s">
        <v>1745</v>
      </c>
    </row>
    <row r="300" spans="1:32" x14ac:dyDescent="0.25">
      <c r="A300" s="27">
        <v>2026</v>
      </c>
      <c r="B300" s="28">
        <v>46174</v>
      </c>
      <c r="C300" s="28">
        <v>46203</v>
      </c>
      <c r="D300" s="29" t="s">
        <v>90</v>
      </c>
      <c r="E300" s="14" t="s">
        <v>511</v>
      </c>
      <c r="F300" s="15" t="s">
        <v>686</v>
      </c>
      <c r="G300" s="15" t="s">
        <v>686</v>
      </c>
      <c r="H300" s="16" t="s">
        <v>802</v>
      </c>
      <c r="I300" s="17" t="s">
        <v>1292</v>
      </c>
      <c r="J300" s="17" t="s">
        <v>1284</v>
      </c>
      <c r="K300" s="17" t="s">
        <v>1293</v>
      </c>
      <c r="L300" s="29" t="s">
        <v>91</v>
      </c>
      <c r="M300" s="33">
        <v>8522</v>
      </c>
      <c r="N300" s="29" t="s">
        <v>1688</v>
      </c>
      <c r="O300" s="33">
        <v>11754</v>
      </c>
      <c r="P300" s="29" t="s">
        <v>1688</v>
      </c>
      <c r="Q300" s="29">
        <v>293</v>
      </c>
      <c r="R300" s="29">
        <v>293</v>
      </c>
      <c r="S300" s="29">
        <v>293</v>
      </c>
      <c r="T300" s="29">
        <v>293</v>
      </c>
      <c r="U300" s="29">
        <v>293</v>
      </c>
      <c r="V300" s="29">
        <v>293</v>
      </c>
      <c r="W300" s="29">
        <v>293</v>
      </c>
      <c r="X300" s="29">
        <v>293</v>
      </c>
      <c r="Y300" s="29">
        <v>293</v>
      </c>
      <c r="Z300" s="29">
        <v>293</v>
      </c>
      <c r="AA300" s="29">
        <v>293</v>
      </c>
      <c r="AB300" s="29">
        <v>293</v>
      </c>
      <c r="AC300" s="29">
        <v>293</v>
      </c>
      <c r="AD300" s="29" t="s">
        <v>1689</v>
      </c>
      <c r="AE300" s="31">
        <v>46210</v>
      </c>
      <c r="AF300" s="29" t="s">
        <v>1745</v>
      </c>
    </row>
    <row r="301" spans="1:32" x14ac:dyDescent="0.25">
      <c r="A301" s="27">
        <v>2026</v>
      </c>
      <c r="B301" s="28">
        <v>46174</v>
      </c>
      <c r="C301" s="28">
        <v>46203</v>
      </c>
      <c r="D301" s="29" t="s">
        <v>90</v>
      </c>
      <c r="E301" s="14" t="s">
        <v>512</v>
      </c>
      <c r="F301" s="15" t="s">
        <v>681</v>
      </c>
      <c r="G301" s="15" t="s">
        <v>681</v>
      </c>
      <c r="H301" s="16" t="s">
        <v>802</v>
      </c>
      <c r="I301" s="17" t="s">
        <v>1294</v>
      </c>
      <c r="J301" s="17" t="s">
        <v>865</v>
      </c>
      <c r="K301" s="17" t="s">
        <v>1295</v>
      </c>
      <c r="L301" s="29" t="s">
        <v>91</v>
      </c>
      <c r="M301" s="33">
        <v>8522</v>
      </c>
      <c r="N301" s="29" t="s">
        <v>1688</v>
      </c>
      <c r="O301" s="33">
        <v>12365</v>
      </c>
      <c r="P301" s="29" t="s">
        <v>1688</v>
      </c>
      <c r="Q301" s="29">
        <v>294</v>
      </c>
      <c r="R301" s="29">
        <v>294</v>
      </c>
      <c r="S301" s="29">
        <v>294</v>
      </c>
      <c r="T301" s="29">
        <v>294</v>
      </c>
      <c r="U301" s="29">
        <v>294</v>
      </c>
      <c r="V301" s="29">
        <v>294</v>
      </c>
      <c r="W301" s="29">
        <v>294</v>
      </c>
      <c r="X301" s="29">
        <v>294</v>
      </c>
      <c r="Y301" s="29">
        <v>294</v>
      </c>
      <c r="Z301" s="29">
        <v>294</v>
      </c>
      <c r="AA301" s="29">
        <v>294</v>
      </c>
      <c r="AB301" s="29">
        <v>294</v>
      </c>
      <c r="AC301" s="29">
        <v>294</v>
      </c>
      <c r="AD301" s="29" t="s">
        <v>1689</v>
      </c>
      <c r="AE301" s="31">
        <v>46210</v>
      </c>
      <c r="AF301" s="29" t="s">
        <v>1745</v>
      </c>
    </row>
    <row r="302" spans="1:32" x14ac:dyDescent="0.25">
      <c r="A302" s="27">
        <v>2026</v>
      </c>
      <c r="B302" s="28">
        <v>46174</v>
      </c>
      <c r="C302" s="28">
        <v>46203</v>
      </c>
      <c r="D302" s="29" t="s">
        <v>90</v>
      </c>
      <c r="E302" s="14" t="s">
        <v>513</v>
      </c>
      <c r="F302" s="15" t="s">
        <v>681</v>
      </c>
      <c r="G302" s="15" t="s">
        <v>681</v>
      </c>
      <c r="H302" s="16" t="s">
        <v>802</v>
      </c>
      <c r="I302" s="17" t="s">
        <v>897</v>
      </c>
      <c r="J302" s="17" t="s">
        <v>1261</v>
      </c>
      <c r="K302" s="17" t="s">
        <v>1296</v>
      </c>
      <c r="L302" s="29" t="s">
        <v>91</v>
      </c>
      <c r="M302" s="33">
        <v>8522</v>
      </c>
      <c r="N302" s="29" t="s">
        <v>1688</v>
      </c>
      <c r="O302" s="33">
        <v>14720</v>
      </c>
      <c r="P302" s="29" t="s">
        <v>1688</v>
      </c>
      <c r="Q302" s="29">
        <v>295</v>
      </c>
      <c r="R302" s="29">
        <v>295</v>
      </c>
      <c r="S302" s="29">
        <v>295</v>
      </c>
      <c r="T302" s="29">
        <v>295</v>
      </c>
      <c r="U302" s="29">
        <v>295</v>
      </c>
      <c r="V302" s="29">
        <v>295</v>
      </c>
      <c r="W302" s="29">
        <v>295</v>
      </c>
      <c r="X302" s="29">
        <v>295</v>
      </c>
      <c r="Y302" s="29">
        <v>295</v>
      </c>
      <c r="Z302" s="29">
        <v>295</v>
      </c>
      <c r="AA302" s="29">
        <v>295</v>
      </c>
      <c r="AB302" s="29">
        <v>295</v>
      </c>
      <c r="AC302" s="29">
        <v>295</v>
      </c>
      <c r="AD302" s="29" t="s">
        <v>1689</v>
      </c>
      <c r="AE302" s="31">
        <v>46210</v>
      </c>
      <c r="AF302" s="29" t="s">
        <v>1745</v>
      </c>
    </row>
    <row r="303" spans="1:32" x14ac:dyDescent="0.25">
      <c r="A303" s="27">
        <v>2026</v>
      </c>
      <c r="B303" s="28">
        <v>46174</v>
      </c>
      <c r="C303" s="28">
        <v>46203</v>
      </c>
      <c r="D303" s="29" t="s">
        <v>90</v>
      </c>
      <c r="E303" s="14" t="s">
        <v>514</v>
      </c>
      <c r="F303" s="15" t="s">
        <v>681</v>
      </c>
      <c r="G303" s="15" t="s">
        <v>681</v>
      </c>
      <c r="H303" s="16" t="s">
        <v>802</v>
      </c>
      <c r="I303" s="17" t="s">
        <v>1039</v>
      </c>
      <c r="J303" s="17" t="s">
        <v>865</v>
      </c>
      <c r="K303" s="17" t="s">
        <v>1297</v>
      </c>
      <c r="L303" s="29" t="s">
        <v>91</v>
      </c>
      <c r="M303" s="33">
        <v>8522</v>
      </c>
      <c r="N303" s="29" t="s">
        <v>1688</v>
      </c>
      <c r="O303" s="33">
        <v>15511</v>
      </c>
      <c r="P303" s="29" t="s">
        <v>1688</v>
      </c>
      <c r="Q303" s="29">
        <v>296</v>
      </c>
      <c r="R303" s="29">
        <v>296</v>
      </c>
      <c r="S303" s="29">
        <v>296</v>
      </c>
      <c r="T303" s="29">
        <v>296</v>
      </c>
      <c r="U303" s="29">
        <v>296</v>
      </c>
      <c r="V303" s="29">
        <v>296</v>
      </c>
      <c r="W303" s="29">
        <v>296</v>
      </c>
      <c r="X303" s="29">
        <v>296</v>
      </c>
      <c r="Y303" s="29">
        <v>296</v>
      </c>
      <c r="Z303" s="29">
        <v>296</v>
      </c>
      <c r="AA303" s="29">
        <v>296</v>
      </c>
      <c r="AB303" s="29">
        <v>296</v>
      </c>
      <c r="AC303" s="29">
        <v>296</v>
      </c>
      <c r="AD303" s="29" t="s">
        <v>1689</v>
      </c>
      <c r="AE303" s="31">
        <v>46210</v>
      </c>
      <c r="AF303" s="29" t="s">
        <v>1745</v>
      </c>
    </row>
    <row r="304" spans="1:32" x14ac:dyDescent="0.25">
      <c r="A304" s="27">
        <v>2026</v>
      </c>
      <c r="B304" s="28">
        <v>46174</v>
      </c>
      <c r="C304" s="28">
        <v>46203</v>
      </c>
      <c r="D304" s="29" t="s">
        <v>90</v>
      </c>
      <c r="E304" s="14" t="s">
        <v>515</v>
      </c>
      <c r="F304" s="15" t="s">
        <v>681</v>
      </c>
      <c r="G304" s="15" t="s">
        <v>681</v>
      </c>
      <c r="H304" s="16" t="s">
        <v>802</v>
      </c>
      <c r="I304" s="17" t="s">
        <v>1298</v>
      </c>
      <c r="J304" s="17" t="s">
        <v>1299</v>
      </c>
      <c r="K304" s="17" t="s">
        <v>1072</v>
      </c>
      <c r="L304" s="29" t="s">
        <v>91</v>
      </c>
      <c r="M304" s="33">
        <v>8522</v>
      </c>
      <c r="N304" s="29" t="s">
        <v>1688</v>
      </c>
      <c r="O304" s="33">
        <v>11450</v>
      </c>
      <c r="P304" s="29" t="s">
        <v>1688</v>
      </c>
      <c r="Q304" s="29">
        <v>297</v>
      </c>
      <c r="R304" s="29">
        <v>297</v>
      </c>
      <c r="S304" s="29">
        <v>297</v>
      </c>
      <c r="T304" s="29">
        <v>297</v>
      </c>
      <c r="U304" s="29">
        <v>297</v>
      </c>
      <c r="V304" s="29">
        <v>297</v>
      </c>
      <c r="W304" s="29">
        <v>297</v>
      </c>
      <c r="X304" s="29">
        <v>297</v>
      </c>
      <c r="Y304" s="29">
        <v>297</v>
      </c>
      <c r="Z304" s="29">
        <v>297</v>
      </c>
      <c r="AA304" s="29">
        <v>297</v>
      </c>
      <c r="AB304" s="29">
        <v>297</v>
      </c>
      <c r="AC304" s="29">
        <v>297</v>
      </c>
      <c r="AD304" s="29" t="s">
        <v>1689</v>
      </c>
      <c r="AE304" s="31">
        <v>46210</v>
      </c>
      <c r="AF304" s="29" t="s">
        <v>1745</v>
      </c>
    </row>
    <row r="305" spans="1:32" x14ac:dyDescent="0.25">
      <c r="A305" s="27">
        <v>2026</v>
      </c>
      <c r="B305" s="28">
        <v>46174</v>
      </c>
      <c r="C305" s="28">
        <v>46203</v>
      </c>
      <c r="D305" s="29" t="s">
        <v>90</v>
      </c>
      <c r="E305" s="14" t="s">
        <v>516</v>
      </c>
      <c r="F305" s="15" t="s">
        <v>681</v>
      </c>
      <c r="G305" s="15" t="s">
        <v>681</v>
      </c>
      <c r="H305" s="16" t="s">
        <v>802</v>
      </c>
      <c r="I305" s="17" t="s">
        <v>1300</v>
      </c>
      <c r="J305" s="17" t="s">
        <v>1058</v>
      </c>
      <c r="K305" s="17" t="s">
        <v>1275</v>
      </c>
      <c r="L305" s="29" t="s">
        <v>91</v>
      </c>
      <c r="M305" s="33">
        <v>8522</v>
      </c>
      <c r="N305" s="29" t="s">
        <v>1688</v>
      </c>
      <c r="O305" s="33">
        <v>14882</v>
      </c>
      <c r="P305" s="29" t="s">
        <v>1688</v>
      </c>
      <c r="Q305" s="29">
        <v>298</v>
      </c>
      <c r="R305" s="29">
        <v>298</v>
      </c>
      <c r="S305" s="29">
        <v>298</v>
      </c>
      <c r="T305" s="29">
        <v>298</v>
      </c>
      <c r="U305" s="29">
        <v>298</v>
      </c>
      <c r="V305" s="29">
        <v>298</v>
      </c>
      <c r="W305" s="29">
        <v>298</v>
      </c>
      <c r="X305" s="29">
        <v>298</v>
      </c>
      <c r="Y305" s="29">
        <v>298</v>
      </c>
      <c r="Z305" s="29">
        <v>298</v>
      </c>
      <c r="AA305" s="29">
        <v>298</v>
      </c>
      <c r="AB305" s="29">
        <v>298</v>
      </c>
      <c r="AC305" s="29">
        <v>298</v>
      </c>
      <c r="AD305" s="29" t="s">
        <v>1689</v>
      </c>
      <c r="AE305" s="31">
        <v>46210</v>
      </c>
      <c r="AF305" s="29" t="s">
        <v>1745</v>
      </c>
    </row>
    <row r="306" spans="1:32" x14ac:dyDescent="0.25">
      <c r="A306" s="27">
        <v>2026</v>
      </c>
      <c r="B306" s="28">
        <v>46174</v>
      </c>
      <c r="C306" s="28">
        <v>46203</v>
      </c>
      <c r="D306" s="29" t="s">
        <v>90</v>
      </c>
      <c r="E306" s="14" t="s">
        <v>517</v>
      </c>
      <c r="F306" s="15" t="s">
        <v>681</v>
      </c>
      <c r="G306" s="15" t="s">
        <v>681</v>
      </c>
      <c r="H306" s="16" t="s">
        <v>802</v>
      </c>
      <c r="I306" s="17" t="s">
        <v>1130</v>
      </c>
      <c r="J306" s="17" t="s">
        <v>835</v>
      </c>
      <c r="K306" s="17" t="s">
        <v>1275</v>
      </c>
      <c r="L306" s="29" t="s">
        <v>91</v>
      </c>
      <c r="M306" s="33">
        <v>8522</v>
      </c>
      <c r="N306" s="29" t="s">
        <v>1688</v>
      </c>
      <c r="O306" s="33">
        <v>13720</v>
      </c>
      <c r="P306" s="29" t="s">
        <v>1688</v>
      </c>
      <c r="Q306" s="29">
        <v>299</v>
      </c>
      <c r="R306" s="29">
        <v>299</v>
      </c>
      <c r="S306" s="29">
        <v>299</v>
      </c>
      <c r="T306" s="29">
        <v>299</v>
      </c>
      <c r="U306" s="29">
        <v>299</v>
      </c>
      <c r="V306" s="29">
        <v>299</v>
      </c>
      <c r="W306" s="29">
        <v>299</v>
      </c>
      <c r="X306" s="29">
        <v>299</v>
      </c>
      <c r="Y306" s="29">
        <v>299</v>
      </c>
      <c r="Z306" s="29">
        <v>299</v>
      </c>
      <c r="AA306" s="29">
        <v>299</v>
      </c>
      <c r="AB306" s="29">
        <v>299</v>
      </c>
      <c r="AC306" s="29">
        <v>299</v>
      </c>
      <c r="AD306" s="29" t="s">
        <v>1689</v>
      </c>
      <c r="AE306" s="31">
        <v>46210</v>
      </c>
      <c r="AF306" s="29" t="s">
        <v>1745</v>
      </c>
    </row>
    <row r="307" spans="1:32" x14ac:dyDescent="0.25">
      <c r="A307" s="27">
        <v>2026</v>
      </c>
      <c r="B307" s="28">
        <v>46174</v>
      </c>
      <c r="C307" s="28">
        <v>46203</v>
      </c>
      <c r="D307" s="29" t="s">
        <v>90</v>
      </c>
      <c r="E307" s="14" t="s">
        <v>518</v>
      </c>
      <c r="F307" s="15" t="s">
        <v>681</v>
      </c>
      <c r="G307" s="15" t="s">
        <v>681</v>
      </c>
      <c r="H307" s="16" t="s">
        <v>802</v>
      </c>
      <c r="I307" s="17" t="s">
        <v>888</v>
      </c>
      <c r="J307" s="17" t="s">
        <v>1006</v>
      </c>
      <c r="K307" s="17" t="s">
        <v>1301</v>
      </c>
      <c r="L307" s="29" t="s">
        <v>91</v>
      </c>
      <c r="M307" s="33">
        <v>8522</v>
      </c>
      <c r="N307" s="29" t="s">
        <v>1688</v>
      </c>
      <c r="O307" s="33">
        <v>14720</v>
      </c>
      <c r="P307" s="29" t="s">
        <v>1688</v>
      </c>
      <c r="Q307" s="29">
        <v>300</v>
      </c>
      <c r="R307" s="29">
        <v>300</v>
      </c>
      <c r="S307" s="29">
        <v>300</v>
      </c>
      <c r="T307" s="29">
        <v>300</v>
      </c>
      <c r="U307" s="29">
        <v>300</v>
      </c>
      <c r="V307" s="29">
        <v>300</v>
      </c>
      <c r="W307" s="29">
        <v>300</v>
      </c>
      <c r="X307" s="29">
        <v>300</v>
      </c>
      <c r="Y307" s="29">
        <v>300</v>
      </c>
      <c r="Z307" s="29">
        <v>300</v>
      </c>
      <c r="AA307" s="29">
        <v>300</v>
      </c>
      <c r="AB307" s="29">
        <v>300</v>
      </c>
      <c r="AC307" s="29">
        <v>300</v>
      </c>
      <c r="AD307" s="29" t="s">
        <v>1689</v>
      </c>
      <c r="AE307" s="31">
        <v>46210</v>
      </c>
      <c r="AF307" s="29" t="s">
        <v>1745</v>
      </c>
    </row>
    <row r="308" spans="1:32" x14ac:dyDescent="0.25">
      <c r="A308" s="27">
        <v>2026</v>
      </c>
      <c r="B308" s="28">
        <v>46174</v>
      </c>
      <c r="C308" s="28">
        <v>46203</v>
      </c>
      <c r="D308" s="29" t="s">
        <v>90</v>
      </c>
      <c r="E308" s="14" t="s">
        <v>519</v>
      </c>
      <c r="F308" s="15" t="s">
        <v>657</v>
      </c>
      <c r="G308" s="15" t="s">
        <v>657</v>
      </c>
      <c r="H308" s="16" t="s">
        <v>801</v>
      </c>
      <c r="I308" s="17" t="s">
        <v>1180</v>
      </c>
      <c r="J308" s="17" t="s">
        <v>838</v>
      </c>
      <c r="K308" s="17" t="s">
        <v>1302</v>
      </c>
      <c r="L308" s="29" t="s">
        <v>91</v>
      </c>
      <c r="M308" s="33">
        <v>8522</v>
      </c>
      <c r="N308" s="29" t="s">
        <v>1688</v>
      </c>
      <c r="O308" s="33">
        <v>10234</v>
      </c>
      <c r="P308" s="29" t="s">
        <v>1688</v>
      </c>
      <c r="Q308" s="29">
        <v>301</v>
      </c>
      <c r="R308" s="29">
        <v>301</v>
      </c>
      <c r="S308" s="29">
        <v>301</v>
      </c>
      <c r="T308" s="29">
        <v>301</v>
      </c>
      <c r="U308" s="29">
        <v>301</v>
      </c>
      <c r="V308" s="29">
        <v>301</v>
      </c>
      <c r="W308" s="29">
        <v>301</v>
      </c>
      <c r="X308" s="29">
        <v>301</v>
      </c>
      <c r="Y308" s="29">
        <v>301</v>
      </c>
      <c r="Z308" s="29">
        <v>301</v>
      </c>
      <c r="AA308" s="29">
        <v>301</v>
      </c>
      <c r="AB308" s="29">
        <v>301</v>
      </c>
      <c r="AC308" s="29">
        <v>301</v>
      </c>
      <c r="AD308" s="29" t="s">
        <v>1689</v>
      </c>
      <c r="AE308" s="31">
        <v>46210</v>
      </c>
      <c r="AF308" s="29" t="s">
        <v>1745</v>
      </c>
    </row>
    <row r="309" spans="1:32" x14ac:dyDescent="0.25">
      <c r="A309" s="27">
        <v>2026</v>
      </c>
      <c r="B309" s="28">
        <v>46174</v>
      </c>
      <c r="C309" s="28">
        <v>46203</v>
      </c>
      <c r="D309" s="29" t="s">
        <v>90</v>
      </c>
      <c r="E309" s="14" t="s">
        <v>520</v>
      </c>
      <c r="F309" s="15" t="s">
        <v>678</v>
      </c>
      <c r="G309" s="15" t="s">
        <v>678</v>
      </c>
      <c r="H309" s="16" t="s">
        <v>799</v>
      </c>
      <c r="I309" s="17" t="s">
        <v>1303</v>
      </c>
      <c r="J309" s="17" t="s">
        <v>865</v>
      </c>
      <c r="K309" s="17" t="s">
        <v>1054</v>
      </c>
      <c r="L309" s="29" t="s">
        <v>91</v>
      </c>
      <c r="M309" s="33">
        <v>8522</v>
      </c>
      <c r="N309" s="29" t="s">
        <v>1688</v>
      </c>
      <c r="O309" s="33">
        <v>14720</v>
      </c>
      <c r="P309" s="29" t="s">
        <v>1688</v>
      </c>
      <c r="Q309" s="29">
        <v>302</v>
      </c>
      <c r="R309" s="29">
        <v>302</v>
      </c>
      <c r="S309" s="29">
        <v>302</v>
      </c>
      <c r="T309" s="29">
        <v>302</v>
      </c>
      <c r="U309" s="29">
        <v>302</v>
      </c>
      <c r="V309" s="29">
        <v>302</v>
      </c>
      <c r="W309" s="29">
        <v>302</v>
      </c>
      <c r="X309" s="29">
        <v>302</v>
      </c>
      <c r="Y309" s="29">
        <v>302</v>
      </c>
      <c r="Z309" s="29">
        <v>302</v>
      </c>
      <c r="AA309" s="29">
        <v>302</v>
      </c>
      <c r="AB309" s="29">
        <v>302</v>
      </c>
      <c r="AC309" s="29">
        <v>302</v>
      </c>
      <c r="AD309" s="29" t="s">
        <v>1689</v>
      </c>
      <c r="AE309" s="31">
        <v>46210</v>
      </c>
      <c r="AF309" s="29" t="s">
        <v>1745</v>
      </c>
    </row>
    <row r="310" spans="1:32" x14ac:dyDescent="0.25">
      <c r="A310" s="27">
        <v>2026</v>
      </c>
      <c r="B310" s="28">
        <v>46174</v>
      </c>
      <c r="C310" s="28">
        <v>46203</v>
      </c>
      <c r="D310" s="29" t="s">
        <v>90</v>
      </c>
      <c r="E310" s="14" t="s">
        <v>521</v>
      </c>
      <c r="F310" s="15" t="s">
        <v>646</v>
      </c>
      <c r="G310" s="15" t="s">
        <v>646</v>
      </c>
      <c r="H310" s="18" t="s">
        <v>800</v>
      </c>
      <c r="I310" s="17" t="s">
        <v>1304</v>
      </c>
      <c r="J310" s="17" t="s">
        <v>823</v>
      </c>
      <c r="K310" s="17" t="s">
        <v>824</v>
      </c>
      <c r="L310" s="29" t="s">
        <v>91</v>
      </c>
      <c r="M310" s="33">
        <v>8522</v>
      </c>
      <c r="N310" s="29" t="s">
        <v>1688</v>
      </c>
      <c r="O310" s="33">
        <v>13158</v>
      </c>
      <c r="P310" s="29" t="s">
        <v>1688</v>
      </c>
      <c r="Q310" s="29">
        <v>303</v>
      </c>
      <c r="R310" s="29">
        <v>303</v>
      </c>
      <c r="S310" s="29">
        <v>303</v>
      </c>
      <c r="T310" s="29">
        <v>303</v>
      </c>
      <c r="U310" s="29">
        <v>303</v>
      </c>
      <c r="V310" s="29">
        <v>303</v>
      </c>
      <c r="W310" s="29">
        <v>303</v>
      </c>
      <c r="X310" s="29">
        <v>303</v>
      </c>
      <c r="Y310" s="29">
        <v>303</v>
      </c>
      <c r="Z310" s="29">
        <v>303</v>
      </c>
      <c r="AA310" s="29">
        <v>303</v>
      </c>
      <c r="AB310" s="29">
        <v>303</v>
      </c>
      <c r="AC310" s="29">
        <v>303</v>
      </c>
      <c r="AD310" s="29" t="s">
        <v>1689</v>
      </c>
      <c r="AE310" s="31">
        <v>46210</v>
      </c>
      <c r="AF310" s="29" t="s">
        <v>1745</v>
      </c>
    </row>
    <row r="311" spans="1:32" x14ac:dyDescent="0.25">
      <c r="A311" s="27">
        <v>2026</v>
      </c>
      <c r="B311" s="28">
        <v>46174</v>
      </c>
      <c r="C311" s="28">
        <v>46203</v>
      </c>
      <c r="D311" s="29" t="s">
        <v>90</v>
      </c>
      <c r="E311" s="14" t="s">
        <v>522</v>
      </c>
      <c r="F311" s="15" t="s">
        <v>646</v>
      </c>
      <c r="G311" s="15" t="s">
        <v>646</v>
      </c>
      <c r="H311" s="16" t="s">
        <v>802</v>
      </c>
      <c r="I311" s="17" t="s">
        <v>1130</v>
      </c>
      <c r="J311" s="17" t="s">
        <v>1305</v>
      </c>
      <c r="K311" s="17" t="s">
        <v>824</v>
      </c>
      <c r="L311" s="29" t="s">
        <v>91</v>
      </c>
      <c r="M311" s="33">
        <v>8522</v>
      </c>
      <c r="N311" s="29" t="s">
        <v>1688</v>
      </c>
      <c r="O311" s="33">
        <v>12510</v>
      </c>
      <c r="P311" s="29" t="s">
        <v>1688</v>
      </c>
      <c r="Q311" s="29">
        <v>304</v>
      </c>
      <c r="R311" s="29">
        <v>304</v>
      </c>
      <c r="S311" s="29">
        <v>304</v>
      </c>
      <c r="T311" s="29">
        <v>304</v>
      </c>
      <c r="U311" s="29">
        <v>304</v>
      </c>
      <c r="V311" s="29">
        <v>304</v>
      </c>
      <c r="W311" s="29">
        <v>304</v>
      </c>
      <c r="X311" s="29">
        <v>304</v>
      </c>
      <c r="Y311" s="29">
        <v>304</v>
      </c>
      <c r="Z311" s="29">
        <v>304</v>
      </c>
      <c r="AA311" s="29">
        <v>304</v>
      </c>
      <c r="AB311" s="29">
        <v>304</v>
      </c>
      <c r="AC311" s="29">
        <v>304</v>
      </c>
      <c r="AD311" s="29" t="s">
        <v>1689</v>
      </c>
      <c r="AE311" s="31">
        <v>46210</v>
      </c>
      <c r="AF311" s="29" t="s">
        <v>1745</v>
      </c>
    </row>
    <row r="312" spans="1:32" x14ac:dyDescent="0.25">
      <c r="A312" s="27">
        <v>2026</v>
      </c>
      <c r="B312" s="28">
        <v>46174</v>
      </c>
      <c r="C312" s="28">
        <v>46203</v>
      </c>
      <c r="D312" s="29" t="s">
        <v>90</v>
      </c>
      <c r="E312" s="14" t="s">
        <v>523</v>
      </c>
      <c r="F312" s="15" t="s">
        <v>646</v>
      </c>
      <c r="G312" s="15" t="s">
        <v>646</v>
      </c>
      <c r="H312" s="18" t="s">
        <v>800</v>
      </c>
      <c r="I312" s="17" t="s">
        <v>1306</v>
      </c>
      <c r="J312" s="17" t="s">
        <v>1147</v>
      </c>
      <c r="K312" s="17" t="s">
        <v>1307</v>
      </c>
      <c r="L312" s="29" t="s">
        <v>91</v>
      </c>
      <c r="M312" s="33">
        <v>8522</v>
      </c>
      <c r="N312" s="29" t="s">
        <v>1688</v>
      </c>
      <c r="O312" s="33">
        <v>12590</v>
      </c>
      <c r="P312" s="29" t="s">
        <v>1688</v>
      </c>
      <c r="Q312" s="29">
        <v>305</v>
      </c>
      <c r="R312" s="29">
        <v>305</v>
      </c>
      <c r="S312" s="29">
        <v>305</v>
      </c>
      <c r="T312" s="29">
        <v>305</v>
      </c>
      <c r="U312" s="29">
        <v>305</v>
      </c>
      <c r="V312" s="29">
        <v>305</v>
      </c>
      <c r="W312" s="29">
        <v>305</v>
      </c>
      <c r="X312" s="29">
        <v>305</v>
      </c>
      <c r="Y312" s="29">
        <v>305</v>
      </c>
      <c r="Z312" s="29">
        <v>305</v>
      </c>
      <c r="AA312" s="29">
        <v>305</v>
      </c>
      <c r="AB312" s="29">
        <v>305</v>
      </c>
      <c r="AC312" s="29">
        <v>305</v>
      </c>
      <c r="AD312" s="29" t="s">
        <v>1689</v>
      </c>
      <c r="AE312" s="31">
        <v>46210</v>
      </c>
      <c r="AF312" s="29" t="s">
        <v>1745</v>
      </c>
    </row>
    <row r="313" spans="1:32" x14ac:dyDescent="0.25">
      <c r="A313" s="27">
        <v>2026</v>
      </c>
      <c r="B313" s="28">
        <v>46174</v>
      </c>
      <c r="C313" s="28">
        <v>46203</v>
      </c>
      <c r="D313" s="29" t="s">
        <v>90</v>
      </c>
      <c r="E313" s="14" t="s">
        <v>524</v>
      </c>
      <c r="F313" s="15" t="s">
        <v>646</v>
      </c>
      <c r="G313" s="15" t="s">
        <v>646</v>
      </c>
      <c r="H313" s="18" t="s">
        <v>800</v>
      </c>
      <c r="I313" s="17" t="s">
        <v>924</v>
      </c>
      <c r="J313" s="17" t="s">
        <v>1308</v>
      </c>
      <c r="K313" s="17" t="s">
        <v>1309</v>
      </c>
      <c r="L313" s="29" t="s">
        <v>91</v>
      </c>
      <c r="M313" s="33">
        <v>8522</v>
      </c>
      <c r="N313" s="29" t="s">
        <v>1688</v>
      </c>
      <c r="O313" s="33">
        <v>10328</v>
      </c>
      <c r="P313" s="29" t="s">
        <v>1688</v>
      </c>
      <c r="Q313" s="29">
        <v>306</v>
      </c>
      <c r="R313" s="29">
        <v>306</v>
      </c>
      <c r="S313" s="29">
        <v>306</v>
      </c>
      <c r="T313" s="29">
        <v>306</v>
      </c>
      <c r="U313" s="29">
        <v>306</v>
      </c>
      <c r="V313" s="29">
        <v>306</v>
      </c>
      <c r="W313" s="29">
        <v>306</v>
      </c>
      <c r="X313" s="29">
        <v>306</v>
      </c>
      <c r="Y313" s="29">
        <v>306</v>
      </c>
      <c r="Z313" s="29">
        <v>306</v>
      </c>
      <c r="AA313" s="29">
        <v>306</v>
      </c>
      <c r="AB313" s="29">
        <v>306</v>
      </c>
      <c r="AC313" s="29">
        <v>306</v>
      </c>
      <c r="AD313" s="29" t="s">
        <v>1689</v>
      </c>
      <c r="AE313" s="31">
        <v>46210</v>
      </c>
      <c r="AF313" s="29" t="s">
        <v>1745</v>
      </c>
    </row>
    <row r="314" spans="1:32" x14ac:dyDescent="0.25">
      <c r="A314" s="27">
        <v>2026</v>
      </c>
      <c r="B314" s="28">
        <v>46174</v>
      </c>
      <c r="C314" s="28">
        <v>46203</v>
      </c>
      <c r="D314" s="29" t="s">
        <v>90</v>
      </c>
      <c r="E314" s="14" t="s">
        <v>525</v>
      </c>
      <c r="F314" s="15" t="s">
        <v>646</v>
      </c>
      <c r="G314" s="15" t="s">
        <v>646</v>
      </c>
      <c r="H314" s="16" t="s">
        <v>800</v>
      </c>
      <c r="I314" s="17" t="s">
        <v>1310</v>
      </c>
      <c r="J314" s="17" t="s">
        <v>1134</v>
      </c>
      <c r="K314" s="17" t="s">
        <v>1117</v>
      </c>
      <c r="L314" s="29" t="s">
        <v>91</v>
      </c>
      <c r="M314" s="33">
        <v>8522</v>
      </c>
      <c r="N314" s="29" t="s">
        <v>1688</v>
      </c>
      <c r="O314" s="33">
        <v>7345</v>
      </c>
      <c r="P314" s="29" t="s">
        <v>1688</v>
      </c>
      <c r="Q314" s="29">
        <v>307</v>
      </c>
      <c r="R314" s="29">
        <v>307</v>
      </c>
      <c r="S314" s="29">
        <v>307</v>
      </c>
      <c r="T314" s="29">
        <v>307</v>
      </c>
      <c r="U314" s="29">
        <v>307</v>
      </c>
      <c r="V314" s="29">
        <v>307</v>
      </c>
      <c r="W314" s="29">
        <v>307</v>
      </c>
      <c r="X314" s="29">
        <v>307</v>
      </c>
      <c r="Y314" s="29">
        <v>307</v>
      </c>
      <c r="Z314" s="29">
        <v>307</v>
      </c>
      <c r="AA314" s="29">
        <v>307</v>
      </c>
      <c r="AB314" s="29">
        <v>307</v>
      </c>
      <c r="AC314" s="29">
        <v>307</v>
      </c>
      <c r="AD314" s="29" t="s">
        <v>1689</v>
      </c>
      <c r="AE314" s="31">
        <v>46210</v>
      </c>
      <c r="AF314" s="29" t="s">
        <v>1745</v>
      </c>
    </row>
    <row r="315" spans="1:32" x14ac:dyDescent="0.25">
      <c r="A315" s="27">
        <v>2026</v>
      </c>
      <c r="B315" s="28">
        <v>46174</v>
      </c>
      <c r="C315" s="28">
        <v>46203</v>
      </c>
      <c r="D315" s="29" t="s">
        <v>90</v>
      </c>
      <c r="E315" s="14" t="s">
        <v>526</v>
      </c>
      <c r="F315" s="15" t="s">
        <v>678</v>
      </c>
      <c r="G315" s="15" t="s">
        <v>678</v>
      </c>
      <c r="H315" s="16" t="s">
        <v>799</v>
      </c>
      <c r="I315" s="17" t="s">
        <v>1311</v>
      </c>
      <c r="J315" s="17" t="s">
        <v>1141</v>
      </c>
      <c r="K315" s="17" t="s">
        <v>821</v>
      </c>
      <c r="L315" s="29" t="s">
        <v>91</v>
      </c>
      <c r="M315" s="33">
        <v>8522</v>
      </c>
      <c r="N315" s="29" t="s">
        <v>1688</v>
      </c>
      <c r="O315" s="33">
        <v>13474</v>
      </c>
      <c r="P315" s="29" t="s">
        <v>1688</v>
      </c>
      <c r="Q315" s="29">
        <v>308</v>
      </c>
      <c r="R315" s="29">
        <v>308</v>
      </c>
      <c r="S315" s="29">
        <v>308</v>
      </c>
      <c r="T315" s="29">
        <v>308</v>
      </c>
      <c r="U315" s="29">
        <v>308</v>
      </c>
      <c r="V315" s="29">
        <v>308</v>
      </c>
      <c r="W315" s="29">
        <v>308</v>
      </c>
      <c r="X315" s="29">
        <v>308</v>
      </c>
      <c r="Y315" s="29">
        <v>308</v>
      </c>
      <c r="Z315" s="29">
        <v>308</v>
      </c>
      <c r="AA315" s="29">
        <v>308</v>
      </c>
      <c r="AB315" s="29">
        <v>308</v>
      </c>
      <c r="AC315" s="29">
        <v>308</v>
      </c>
      <c r="AD315" s="29" t="s">
        <v>1689</v>
      </c>
      <c r="AE315" s="31">
        <v>46210</v>
      </c>
      <c r="AF315" s="29" t="s">
        <v>1745</v>
      </c>
    </row>
    <row r="316" spans="1:32" x14ac:dyDescent="0.25">
      <c r="A316" s="27">
        <v>2026</v>
      </c>
      <c r="B316" s="28">
        <v>46174</v>
      </c>
      <c r="C316" s="28">
        <v>46203</v>
      </c>
      <c r="D316" s="29" t="s">
        <v>90</v>
      </c>
      <c r="E316" s="14" t="s">
        <v>527</v>
      </c>
      <c r="F316" s="15" t="s">
        <v>678</v>
      </c>
      <c r="G316" s="15" t="s">
        <v>678</v>
      </c>
      <c r="H316" s="16" t="s">
        <v>799</v>
      </c>
      <c r="I316" s="17" t="s">
        <v>842</v>
      </c>
      <c r="J316" s="17" t="s">
        <v>1117</v>
      </c>
      <c r="K316" s="17" t="s">
        <v>1055</v>
      </c>
      <c r="L316" s="29" t="s">
        <v>91</v>
      </c>
      <c r="M316" s="33">
        <v>8522</v>
      </c>
      <c r="N316" s="29" t="s">
        <v>1688</v>
      </c>
      <c r="O316" s="33">
        <v>14535</v>
      </c>
      <c r="P316" s="29" t="s">
        <v>1688</v>
      </c>
      <c r="Q316" s="29">
        <v>309</v>
      </c>
      <c r="R316" s="29">
        <v>309</v>
      </c>
      <c r="S316" s="29">
        <v>309</v>
      </c>
      <c r="T316" s="29">
        <v>309</v>
      </c>
      <c r="U316" s="29">
        <v>309</v>
      </c>
      <c r="V316" s="29">
        <v>309</v>
      </c>
      <c r="W316" s="29">
        <v>309</v>
      </c>
      <c r="X316" s="29">
        <v>309</v>
      </c>
      <c r="Y316" s="29">
        <v>309</v>
      </c>
      <c r="Z316" s="29">
        <v>309</v>
      </c>
      <c r="AA316" s="29">
        <v>309</v>
      </c>
      <c r="AB316" s="29">
        <v>309</v>
      </c>
      <c r="AC316" s="29">
        <v>309</v>
      </c>
      <c r="AD316" s="29" t="s">
        <v>1689</v>
      </c>
      <c r="AE316" s="31">
        <v>46210</v>
      </c>
      <c r="AF316" s="29" t="s">
        <v>1745</v>
      </c>
    </row>
    <row r="317" spans="1:32" x14ac:dyDescent="0.25">
      <c r="A317" s="27">
        <v>2026</v>
      </c>
      <c r="B317" s="28">
        <v>46174</v>
      </c>
      <c r="C317" s="28">
        <v>46203</v>
      </c>
      <c r="D317" s="29" t="s">
        <v>90</v>
      </c>
      <c r="E317" s="14" t="s">
        <v>528</v>
      </c>
      <c r="F317" s="15" t="s">
        <v>678</v>
      </c>
      <c r="G317" s="15" t="s">
        <v>678</v>
      </c>
      <c r="H317" s="16" t="s">
        <v>799</v>
      </c>
      <c r="I317" s="17" t="s">
        <v>1312</v>
      </c>
      <c r="J317" s="17" t="s">
        <v>1007</v>
      </c>
      <c r="K317" s="17" t="s">
        <v>1147</v>
      </c>
      <c r="L317" s="29" t="s">
        <v>91</v>
      </c>
      <c r="M317" s="33">
        <v>8522</v>
      </c>
      <c r="N317" s="29" t="s">
        <v>1688</v>
      </c>
      <c r="O317" s="33">
        <v>13535</v>
      </c>
      <c r="P317" s="29" t="s">
        <v>1688</v>
      </c>
      <c r="Q317" s="29">
        <v>310</v>
      </c>
      <c r="R317" s="29">
        <v>310</v>
      </c>
      <c r="S317" s="29">
        <v>310</v>
      </c>
      <c r="T317" s="29">
        <v>310</v>
      </c>
      <c r="U317" s="29">
        <v>310</v>
      </c>
      <c r="V317" s="29">
        <v>310</v>
      </c>
      <c r="W317" s="29">
        <v>310</v>
      </c>
      <c r="X317" s="29">
        <v>310</v>
      </c>
      <c r="Y317" s="29">
        <v>310</v>
      </c>
      <c r="Z317" s="29">
        <v>310</v>
      </c>
      <c r="AA317" s="29">
        <v>310</v>
      </c>
      <c r="AB317" s="29">
        <v>310</v>
      </c>
      <c r="AC317" s="29">
        <v>310</v>
      </c>
      <c r="AD317" s="29" t="s">
        <v>1689</v>
      </c>
      <c r="AE317" s="31">
        <v>46210</v>
      </c>
      <c r="AF317" s="29" t="s">
        <v>1745</v>
      </c>
    </row>
    <row r="318" spans="1:32" x14ac:dyDescent="0.25">
      <c r="A318" s="27">
        <v>2026</v>
      </c>
      <c r="B318" s="28">
        <v>46174</v>
      </c>
      <c r="C318" s="28">
        <v>46203</v>
      </c>
      <c r="D318" s="29" t="s">
        <v>90</v>
      </c>
      <c r="E318" s="14" t="s">
        <v>529</v>
      </c>
      <c r="F318" s="15" t="s">
        <v>678</v>
      </c>
      <c r="G318" s="15" t="s">
        <v>678</v>
      </c>
      <c r="H318" s="16" t="s">
        <v>799</v>
      </c>
      <c r="I318" s="17" t="s">
        <v>1130</v>
      </c>
      <c r="J318" s="17" t="s">
        <v>832</v>
      </c>
      <c r="K318" s="17" t="s">
        <v>1114</v>
      </c>
      <c r="L318" s="29" t="s">
        <v>91</v>
      </c>
      <c r="M318" s="33">
        <v>8522</v>
      </c>
      <c r="N318" s="29" t="s">
        <v>1688</v>
      </c>
      <c r="O318" s="33">
        <v>14535</v>
      </c>
      <c r="P318" s="29" t="s">
        <v>1688</v>
      </c>
      <c r="Q318" s="29">
        <v>311</v>
      </c>
      <c r="R318" s="29">
        <v>311</v>
      </c>
      <c r="S318" s="29">
        <v>311</v>
      </c>
      <c r="T318" s="29">
        <v>311</v>
      </c>
      <c r="U318" s="29">
        <v>311</v>
      </c>
      <c r="V318" s="29">
        <v>311</v>
      </c>
      <c r="W318" s="29">
        <v>311</v>
      </c>
      <c r="X318" s="29">
        <v>311</v>
      </c>
      <c r="Y318" s="29">
        <v>311</v>
      </c>
      <c r="Z318" s="29">
        <v>311</v>
      </c>
      <c r="AA318" s="29">
        <v>311</v>
      </c>
      <c r="AB318" s="29">
        <v>311</v>
      </c>
      <c r="AC318" s="29">
        <v>311</v>
      </c>
      <c r="AD318" s="29" t="s">
        <v>1689</v>
      </c>
      <c r="AE318" s="31">
        <v>46210</v>
      </c>
      <c r="AF318" s="29" t="s">
        <v>1745</v>
      </c>
    </row>
    <row r="319" spans="1:32" x14ac:dyDescent="0.25">
      <c r="A319" s="27">
        <v>2026</v>
      </c>
      <c r="B319" s="28">
        <v>46174</v>
      </c>
      <c r="C319" s="28">
        <v>46203</v>
      </c>
      <c r="D319" s="29" t="s">
        <v>90</v>
      </c>
      <c r="E319" s="14" t="s">
        <v>530</v>
      </c>
      <c r="F319" s="15" t="s">
        <v>646</v>
      </c>
      <c r="G319" s="15" t="s">
        <v>646</v>
      </c>
      <c r="H319" s="18" t="s">
        <v>800</v>
      </c>
      <c r="I319" s="17" t="s">
        <v>890</v>
      </c>
      <c r="J319" s="17" t="s">
        <v>847</v>
      </c>
      <c r="K319" s="17" t="s">
        <v>1033</v>
      </c>
      <c r="L319" s="29" t="s">
        <v>91</v>
      </c>
      <c r="M319" s="33">
        <v>8522</v>
      </c>
      <c r="N319" s="29" t="s">
        <v>1688</v>
      </c>
      <c r="O319" s="33">
        <v>10766</v>
      </c>
      <c r="P319" s="29" t="s">
        <v>1688</v>
      </c>
      <c r="Q319" s="29">
        <v>312</v>
      </c>
      <c r="R319" s="29">
        <v>312</v>
      </c>
      <c r="S319" s="29">
        <v>312</v>
      </c>
      <c r="T319" s="29">
        <v>312</v>
      </c>
      <c r="U319" s="29">
        <v>312</v>
      </c>
      <c r="V319" s="29">
        <v>312</v>
      </c>
      <c r="W319" s="29">
        <v>312</v>
      </c>
      <c r="X319" s="29">
        <v>312</v>
      </c>
      <c r="Y319" s="29">
        <v>312</v>
      </c>
      <c r="Z319" s="29">
        <v>312</v>
      </c>
      <c r="AA319" s="29">
        <v>312</v>
      </c>
      <c r="AB319" s="29">
        <v>312</v>
      </c>
      <c r="AC319" s="29">
        <v>312</v>
      </c>
      <c r="AD319" s="29" t="s">
        <v>1689</v>
      </c>
      <c r="AE319" s="31">
        <v>46210</v>
      </c>
      <c r="AF319" s="29" t="s">
        <v>1745</v>
      </c>
    </row>
    <row r="320" spans="1:32" x14ac:dyDescent="0.25">
      <c r="A320" s="27">
        <v>2026</v>
      </c>
      <c r="B320" s="28">
        <v>46174</v>
      </c>
      <c r="C320" s="28">
        <v>46203</v>
      </c>
      <c r="D320" s="29" t="s">
        <v>90</v>
      </c>
      <c r="E320" s="14" t="s">
        <v>531</v>
      </c>
      <c r="F320" s="15" t="s">
        <v>655</v>
      </c>
      <c r="G320" s="15" t="s">
        <v>655</v>
      </c>
      <c r="H320" s="18" t="s">
        <v>802</v>
      </c>
      <c r="I320" s="17" t="s">
        <v>1313</v>
      </c>
      <c r="J320" s="17" t="s">
        <v>847</v>
      </c>
      <c r="K320" s="17" t="s">
        <v>1314</v>
      </c>
      <c r="L320" s="29" t="s">
        <v>91</v>
      </c>
      <c r="M320" s="33">
        <v>8522</v>
      </c>
      <c r="N320" s="29" t="s">
        <v>1688</v>
      </c>
      <c r="O320" s="33">
        <v>13688</v>
      </c>
      <c r="P320" s="29" t="s">
        <v>1688</v>
      </c>
      <c r="Q320" s="29">
        <v>313</v>
      </c>
      <c r="R320" s="29">
        <v>313</v>
      </c>
      <c r="S320" s="29">
        <v>313</v>
      </c>
      <c r="T320" s="29">
        <v>313</v>
      </c>
      <c r="U320" s="29">
        <v>313</v>
      </c>
      <c r="V320" s="29">
        <v>313</v>
      </c>
      <c r="W320" s="29">
        <v>313</v>
      </c>
      <c r="X320" s="29">
        <v>313</v>
      </c>
      <c r="Y320" s="29">
        <v>313</v>
      </c>
      <c r="Z320" s="29">
        <v>313</v>
      </c>
      <c r="AA320" s="29">
        <v>313</v>
      </c>
      <c r="AB320" s="29">
        <v>313</v>
      </c>
      <c r="AC320" s="29">
        <v>313</v>
      </c>
      <c r="AD320" s="29" t="s">
        <v>1689</v>
      </c>
      <c r="AE320" s="31">
        <v>46210</v>
      </c>
      <c r="AF320" s="29" t="s">
        <v>1745</v>
      </c>
    </row>
    <row r="321" spans="1:32" x14ac:dyDescent="0.25">
      <c r="A321" s="27">
        <v>2026</v>
      </c>
      <c r="B321" s="28">
        <v>46174</v>
      </c>
      <c r="C321" s="28">
        <v>46203</v>
      </c>
      <c r="D321" s="29" t="s">
        <v>90</v>
      </c>
      <c r="E321" s="14" t="s">
        <v>532</v>
      </c>
      <c r="F321" s="15" t="s">
        <v>676</v>
      </c>
      <c r="G321" s="15" t="s">
        <v>676</v>
      </c>
      <c r="H321" s="18" t="s">
        <v>800</v>
      </c>
      <c r="I321" s="17" t="s">
        <v>1315</v>
      </c>
      <c r="J321" s="17" t="s">
        <v>1316</v>
      </c>
      <c r="K321" s="17" t="s">
        <v>1317</v>
      </c>
      <c r="L321" s="29" t="s">
        <v>91</v>
      </c>
      <c r="M321" s="33">
        <v>10391</v>
      </c>
      <c r="N321" s="29" t="s">
        <v>1688</v>
      </c>
      <c r="O321" s="33">
        <v>13604</v>
      </c>
      <c r="P321" s="29" t="s">
        <v>1688</v>
      </c>
      <c r="Q321" s="29">
        <v>314</v>
      </c>
      <c r="R321" s="29">
        <v>314</v>
      </c>
      <c r="S321" s="29">
        <v>314</v>
      </c>
      <c r="T321" s="29">
        <v>314</v>
      </c>
      <c r="U321" s="29">
        <v>314</v>
      </c>
      <c r="V321" s="29">
        <v>314</v>
      </c>
      <c r="W321" s="29">
        <v>314</v>
      </c>
      <c r="X321" s="29">
        <v>314</v>
      </c>
      <c r="Y321" s="29">
        <v>314</v>
      </c>
      <c r="Z321" s="29">
        <v>314</v>
      </c>
      <c r="AA321" s="29">
        <v>314</v>
      </c>
      <c r="AB321" s="29">
        <v>314</v>
      </c>
      <c r="AC321" s="29">
        <v>314</v>
      </c>
      <c r="AD321" s="29" t="s">
        <v>1689</v>
      </c>
      <c r="AE321" s="31">
        <v>46210</v>
      </c>
      <c r="AF321" s="29" t="s">
        <v>1745</v>
      </c>
    </row>
    <row r="322" spans="1:32" x14ac:dyDescent="0.25">
      <c r="A322" s="27">
        <v>2026</v>
      </c>
      <c r="B322" s="28">
        <v>46174</v>
      </c>
      <c r="C322" s="28">
        <v>46203</v>
      </c>
      <c r="D322" s="29" t="s">
        <v>90</v>
      </c>
      <c r="E322" s="14" t="s">
        <v>535</v>
      </c>
      <c r="F322" s="15" t="s">
        <v>678</v>
      </c>
      <c r="G322" s="15" t="s">
        <v>678</v>
      </c>
      <c r="H322" s="16" t="s">
        <v>799</v>
      </c>
      <c r="I322" s="17" t="s">
        <v>1321</v>
      </c>
      <c r="J322" s="17" t="s">
        <v>1050</v>
      </c>
      <c r="K322" s="17" t="s">
        <v>945</v>
      </c>
      <c r="L322" s="29" t="s">
        <v>91</v>
      </c>
      <c r="M322" s="33">
        <v>8522</v>
      </c>
      <c r="N322" s="29" t="s">
        <v>1688</v>
      </c>
      <c r="O322" s="33">
        <v>14535</v>
      </c>
      <c r="P322" s="29" t="s">
        <v>1688</v>
      </c>
      <c r="Q322" s="29">
        <v>315</v>
      </c>
      <c r="R322" s="29">
        <v>315</v>
      </c>
      <c r="S322" s="29">
        <v>315</v>
      </c>
      <c r="T322" s="29">
        <v>315</v>
      </c>
      <c r="U322" s="29">
        <v>315</v>
      </c>
      <c r="V322" s="29">
        <v>315</v>
      </c>
      <c r="W322" s="29">
        <v>315</v>
      </c>
      <c r="X322" s="29">
        <v>315</v>
      </c>
      <c r="Y322" s="29">
        <v>315</v>
      </c>
      <c r="Z322" s="29">
        <v>315</v>
      </c>
      <c r="AA322" s="29">
        <v>315</v>
      </c>
      <c r="AB322" s="29">
        <v>315</v>
      </c>
      <c r="AC322" s="29">
        <v>315</v>
      </c>
      <c r="AD322" s="29" t="s">
        <v>1689</v>
      </c>
      <c r="AE322" s="31">
        <v>46210</v>
      </c>
      <c r="AF322" s="29" t="s">
        <v>1745</v>
      </c>
    </row>
    <row r="323" spans="1:32" x14ac:dyDescent="0.25">
      <c r="A323" s="27">
        <v>2026</v>
      </c>
      <c r="B323" s="28">
        <v>46174</v>
      </c>
      <c r="C323" s="28">
        <v>46203</v>
      </c>
      <c r="D323" s="29" t="s">
        <v>90</v>
      </c>
      <c r="E323" s="14" t="s">
        <v>536</v>
      </c>
      <c r="F323" s="15" t="s">
        <v>689</v>
      </c>
      <c r="G323" s="15" t="s">
        <v>689</v>
      </c>
      <c r="H323" s="18" t="s">
        <v>800</v>
      </c>
      <c r="I323" s="17" t="s">
        <v>888</v>
      </c>
      <c r="J323" s="17" t="s">
        <v>870</v>
      </c>
      <c r="K323" s="17" t="s">
        <v>835</v>
      </c>
      <c r="L323" s="29" t="s">
        <v>91</v>
      </c>
      <c r="M323" s="33">
        <v>8522</v>
      </c>
      <c r="N323" s="29" t="s">
        <v>1688</v>
      </c>
      <c r="O323" s="33">
        <v>12417</v>
      </c>
      <c r="P323" s="29" t="s">
        <v>1688</v>
      </c>
      <c r="Q323" s="29">
        <v>316</v>
      </c>
      <c r="R323" s="29">
        <v>316</v>
      </c>
      <c r="S323" s="29">
        <v>316</v>
      </c>
      <c r="T323" s="29">
        <v>316</v>
      </c>
      <c r="U323" s="29">
        <v>316</v>
      </c>
      <c r="V323" s="29">
        <v>316</v>
      </c>
      <c r="W323" s="29">
        <v>316</v>
      </c>
      <c r="X323" s="29">
        <v>316</v>
      </c>
      <c r="Y323" s="29">
        <v>316</v>
      </c>
      <c r="Z323" s="29">
        <v>316</v>
      </c>
      <c r="AA323" s="29">
        <v>316</v>
      </c>
      <c r="AB323" s="29">
        <v>316</v>
      </c>
      <c r="AC323" s="29">
        <v>316</v>
      </c>
      <c r="AD323" s="29" t="s">
        <v>1689</v>
      </c>
      <c r="AE323" s="31">
        <v>46210</v>
      </c>
      <c r="AF323" s="29" t="s">
        <v>1745</v>
      </c>
    </row>
    <row r="324" spans="1:32" x14ac:dyDescent="0.25">
      <c r="A324" s="27">
        <v>2026</v>
      </c>
      <c r="B324" s="28">
        <v>46174</v>
      </c>
      <c r="C324" s="28">
        <v>46203</v>
      </c>
      <c r="D324" s="29" t="s">
        <v>90</v>
      </c>
      <c r="E324" s="14" t="s">
        <v>537</v>
      </c>
      <c r="F324" s="15" t="s">
        <v>690</v>
      </c>
      <c r="G324" s="15" t="s">
        <v>690</v>
      </c>
      <c r="H324" s="16" t="s">
        <v>799</v>
      </c>
      <c r="I324" s="17" t="s">
        <v>900</v>
      </c>
      <c r="J324" s="17" t="s">
        <v>899</v>
      </c>
      <c r="K324" s="17" t="s">
        <v>841</v>
      </c>
      <c r="L324" s="29" t="s">
        <v>91</v>
      </c>
      <c r="M324" s="33">
        <v>9946</v>
      </c>
      <c r="N324" s="29" t="s">
        <v>1688</v>
      </c>
      <c r="O324" s="33">
        <v>22175</v>
      </c>
      <c r="P324" s="29" t="s">
        <v>1688</v>
      </c>
      <c r="Q324" s="29">
        <v>317</v>
      </c>
      <c r="R324" s="29">
        <v>317</v>
      </c>
      <c r="S324" s="29">
        <v>317</v>
      </c>
      <c r="T324" s="29">
        <v>317</v>
      </c>
      <c r="U324" s="29">
        <v>317</v>
      </c>
      <c r="V324" s="29">
        <v>317</v>
      </c>
      <c r="W324" s="29">
        <v>317</v>
      </c>
      <c r="X324" s="29">
        <v>317</v>
      </c>
      <c r="Y324" s="29">
        <v>317</v>
      </c>
      <c r="Z324" s="29">
        <v>317</v>
      </c>
      <c r="AA324" s="29">
        <v>317</v>
      </c>
      <c r="AB324" s="29">
        <v>317</v>
      </c>
      <c r="AC324" s="29">
        <v>317</v>
      </c>
      <c r="AD324" s="29" t="s">
        <v>1689</v>
      </c>
      <c r="AE324" s="31">
        <v>46210</v>
      </c>
      <c r="AF324" s="29" t="s">
        <v>1745</v>
      </c>
    </row>
    <row r="325" spans="1:32" x14ac:dyDescent="0.25">
      <c r="A325" s="27">
        <v>2026</v>
      </c>
      <c r="B325" s="28">
        <v>46174</v>
      </c>
      <c r="C325" s="28">
        <v>46203</v>
      </c>
      <c r="D325" s="29" t="s">
        <v>90</v>
      </c>
      <c r="E325" s="14" t="s">
        <v>538</v>
      </c>
      <c r="F325" s="15" t="s">
        <v>678</v>
      </c>
      <c r="G325" s="15" t="s">
        <v>678</v>
      </c>
      <c r="H325" s="16" t="s">
        <v>799</v>
      </c>
      <c r="I325" s="17" t="s">
        <v>1322</v>
      </c>
      <c r="J325" s="17" t="s">
        <v>899</v>
      </c>
      <c r="K325" s="17" t="s">
        <v>1323</v>
      </c>
      <c r="L325" s="29" t="s">
        <v>91</v>
      </c>
      <c r="M325" s="33">
        <v>8522</v>
      </c>
      <c r="N325" s="29" t="s">
        <v>1688</v>
      </c>
      <c r="O325" s="33">
        <v>8793</v>
      </c>
      <c r="P325" s="29" t="s">
        <v>1688</v>
      </c>
      <c r="Q325" s="29">
        <v>318</v>
      </c>
      <c r="R325" s="29">
        <v>318</v>
      </c>
      <c r="S325" s="29">
        <v>318</v>
      </c>
      <c r="T325" s="29">
        <v>318</v>
      </c>
      <c r="U325" s="29">
        <v>318</v>
      </c>
      <c r="V325" s="29">
        <v>318</v>
      </c>
      <c r="W325" s="29">
        <v>318</v>
      </c>
      <c r="X325" s="29">
        <v>318</v>
      </c>
      <c r="Y325" s="29">
        <v>318</v>
      </c>
      <c r="Z325" s="29">
        <v>318</v>
      </c>
      <c r="AA325" s="29">
        <v>318</v>
      </c>
      <c r="AB325" s="29">
        <v>318</v>
      </c>
      <c r="AC325" s="29">
        <v>318</v>
      </c>
      <c r="AD325" s="29" t="s">
        <v>1689</v>
      </c>
      <c r="AE325" s="31">
        <v>46210</v>
      </c>
      <c r="AF325" s="29" t="s">
        <v>1745</v>
      </c>
    </row>
    <row r="326" spans="1:32" x14ac:dyDescent="0.25">
      <c r="A326" s="27">
        <v>2026</v>
      </c>
      <c r="B326" s="28">
        <v>46174</v>
      </c>
      <c r="C326" s="28">
        <v>46203</v>
      </c>
      <c r="D326" s="29" t="s">
        <v>90</v>
      </c>
      <c r="E326" s="14" t="s">
        <v>539</v>
      </c>
      <c r="F326" s="15" t="s">
        <v>691</v>
      </c>
      <c r="G326" s="15" t="s">
        <v>691</v>
      </c>
      <c r="H326" s="18" t="s">
        <v>800</v>
      </c>
      <c r="I326" s="17" t="s">
        <v>1324</v>
      </c>
      <c r="J326" s="17" t="s">
        <v>1325</v>
      </c>
      <c r="K326" s="17" t="s">
        <v>1326</v>
      </c>
      <c r="L326" s="29" t="s">
        <v>91</v>
      </c>
      <c r="M326" s="33">
        <v>8522</v>
      </c>
      <c r="N326" s="29" t="s">
        <v>1688</v>
      </c>
      <c r="O326" s="33">
        <v>14677</v>
      </c>
      <c r="P326" s="29" t="s">
        <v>1688</v>
      </c>
      <c r="Q326" s="29">
        <v>319</v>
      </c>
      <c r="R326" s="29">
        <v>319</v>
      </c>
      <c r="S326" s="29">
        <v>319</v>
      </c>
      <c r="T326" s="29">
        <v>319</v>
      </c>
      <c r="U326" s="29">
        <v>319</v>
      </c>
      <c r="V326" s="29">
        <v>319</v>
      </c>
      <c r="W326" s="29">
        <v>319</v>
      </c>
      <c r="X326" s="29">
        <v>319</v>
      </c>
      <c r="Y326" s="29">
        <v>319</v>
      </c>
      <c r="Z326" s="29">
        <v>319</v>
      </c>
      <c r="AA326" s="29">
        <v>319</v>
      </c>
      <c r="AB326" s="29">
        <v>319</v>
      </c>
      <c r="AC326" s="29">
        <v>319</v>
      </c>
      <c r="AD326" s="29" t="s">
        <v>1689</v>
      </c>
      <c r="AE326" s="31">
        <v>46210</v>
      </c>
      <c r="AF326" s="29" t="s">
        <v>1745</v>
      </c>
    </row>
    <row r="327" spans="1:32" x14ac:dyDescent="0.25">
      <c r="A327" s="27">
        <v>2026</v>
      </c>
      <c r="B327" s="28">
        <v>46174</v>
      </c>
      <c r="C327" s="28">
        <v>46203</v>
      </c>
      <c r="D327" s="29" t="s">
        <v>90</v>
      </c>
      <c r="E327" s="14" t="s">
        <v>540</v>
      </c>
      <c r="F327" s="15" t="s">
        <v>691</v>
      </c>
      <c r="G327" s="15" t="s">
        <v>691</v>
      </c>
      <c r="H327" s="18" t="s">
        <v>800</v>
      </c>
      <c r="I327" s="17" t="s">
        <v>1285</v>
      </c>
      <c r="J327" s="17" t="s">
        <v>1093</v>
      </c>
      <c r="K327" s="17" t="s">
        <v>1327</v>
      </c>
      <c r="L327" s="29" t="s">
        <v>91</v>
      </c>
      <c r="M327" s="33">
        <v>8522</v>
      </c>
      <c r="N327" s="29" t="s">
        <v>1688</v>
      </c>
      <c r="O327" s="33">
        <v>13304</v>
      </c>
      <c r="P327" s="29" t="s">
        <v>1688</v>
      </c>
      <c r="Q327" s="29">
        <v>320</v>
      </c>
      <c r="R327" s="29">
        <v>320</v>
      </c>
      <c r="S327" s="29">
        <v>320</v>
      </c>
      <c r="T327" s="29">
        <v>320</v>
      </c>
      <c r="U327" s="29">
        <v>320</v>
      </c>
      <c r="V327" s="29">
        <v>320</v>
      </c>
      <c r="W327" s="29">
        <v>320</v>
      </c>
      <c r="X327" s="29">
        <v>320</v>
      </c>
      <c r="Y327" s="29">
        <v>320</v>
      </c>
      <c r="Z327" s="29">
        <v>320</v>
      </c>
      <c r="AA327" s="29">
        <v>320</v>
      </c>
      <c r="AB327" s="29">
        <v>320</v>
      </c>
      <c r="AC327" s="29">
        <v>320</v>
      </c>
      <c r="AD327" s="29" t="s">
        <v>1689</v>
      </c>
      <c r="AE327" s="31">
        <v>46210</v>
      </c>
      <c r="AF327" s="29" t="s">
        <v>1745</v>
      </c>
    </row>
    <row r="328" spans="1:32" x14ac:dyDescent="0.25">
      <c r="A328" s="27">
        <v>2026</v>
      </c>
      <c r="B328" s="28">
        <v>46174</v>
      </c>
      <c r="C328" s="28">
        <v>46203</v>
      </c>
      <c r="D328" s="29" t="s">
        <v>90</v>
      </c>
      <c r="E328" s="14" t="s">
        <v>541</v>
      </c>
      <c r="F328" s="15" t="s">
        <v>691</v>
      </c>
      <c r="G328" s="15" t="s">
        <v>691</v>
      </c>
      <c r="H328" s="18" t="s">
        <v>800</v>
      </c>
      <c r="I328" s="17" t="s">
        <v>936</v>
      </c>
      <c r="J328" s="17" t="s">
        <v>1328</v>
      </c>
      <c r="K328" s="17" t="s">
        <v>1329</v>
      </c>
      <c r="L328" s="29" t="s">
        <v>91</v>
      </c>
      <c r="M328" s="33">
        <v>8522</v>
      </c>
      <c r="N328" s="29" t="s">
        <v>1688</v>
      </c>
      <c r="O328" s="33">
        <v>12926</v>
      </c>
      <c r="P328" s="29" t="s">
        <v>1688</v>
      </c>
      <c r="Q328" s="29">
        <v>321</v>
      </c>
      <c r="R328" s="29">
        <v>321</v>
      </c>
      <c r="S328" s="29">
        <v>321</v>
      </c>
      <c r="T328" s="29">
        <v>321</v>
      </c>
      <c r="U328" s="29">
        <v>321</v>
      </c>
      <c r="V328" s="29">
        <v>321</v>
      </c>
      <c r="W328" s="29">
        <v>321</v>
      </c>
      <c r="X328" s="29">
        <v>321</v>
      </c>
      <c r="Y328" s="29">
        <v>321</v>
      </c>
      <c r="Z328" s="29">
        <v>321</v>
      </c>
      <c r="AA328" s="29">
        <v>321</v>
      </c>
      <c r="AB328" s="29">
        <v>321</v>
      </c>
      <c r="AC328" s="29">
        <v>321</v>
      </c>
      <c r="AD328" s="29" t="s">
        <v>1689</v>
      </c>
      <c r="AE328" s="31">
        <v>46210</v>
      </c>
      <c r="AF328" s="29" t="s">
        <v>1745</v>
      </c>
    </row>
    <row r="329" spans="1:32" x14ac:dyDescent="0.25">
      <c r="A329" s="27">
        <v>2026</v>
      </c>
      <c r="B329" s="28">
        <v>46174</v>
      </c>
      <c r="C329" s="28">
        <v>46203</v>
      </c>
      <c r="D329" s="29" t="s">
        <v>90</v>
      </c>
      <c r="E329" s="14" t="s">
        <v>542</v>
      </c>
      <c r="F329" s="15" t="s">
        <v>691</v>
      </c>
      <c r="G329" s="15" t="s">
        <v>691</v>
      </c>
      <c r="H329" s="18" t="s">
        <v>800</v>
      </c>
      <c r="I329" s="17" t="s">
        <v>1166</v>
      </c>
      <c r="J329" s="17" t="s">
        <v>1117</v>
      </c>
      <c r="K329" s="17" t="s">
        <v>835</v>
      </c>
      <c r="L329" s="29" t="s">
        <v>91</v>
      </c>
      <c r="M329" s="33">
        <v>8522</v>
      </c>
      <c r="N329" s="29" t="s">
        <v>1688</v>
      </c>
      <c r="O329" s="33">
        <v>12294</v>
      </c>
      <c r="P329" s="29" t="s">
        <v>1688</v>
      </c>
      <c r="Q329" s="29">
        <v>322</v>
      </c>
      <c r="R329" s="29">
        <v>322</v>
      </c>
      <c r="S329" s="29">
        <v>322</v>
      </c>
      <c r="T329" s="29">
        <v>322</v>
      </c>
      <c r="U329" s="29">
        <v>322</v>
      </c>
      <c r="V329" s="29">
        <v>322</v>
      </c>
      <c r="W329" s="29">
        <v>322</v>
      </c>
      <c r="X329" s="29">
        <v>322</v>
      </c>
      <c r="Y329" s="29">
        <v>322</v>
      </c>
      <c r="Z329" s="29">
        <v>322</v>
      </c>
      <c r="AA329" s="29">
        <v>322</v>
      </c>
      <c r="AB329" s="29">
        <v>322</v>
      </c>
      <c r="AC329" s="29">
        <v>322</v>
      </c>
      <c r="AD329" s="29" t="s">
        <v>1689</v>
      </c>
      <c r="AE329" s="31">
        <v>46210</v>
      </c>
      <c r="AF329" s="29" t="s">
        <v>1745</v>
      </c>
    </row>
    <row r="330" spans="1:32" x14ac:dyDescent="0.25">
      <c r="A330" s="27">
        <v>2026</v>
      </c>
      <c r="B330" s="28">
        <v>46174</v>
      </c>
      <c r="C330" s="28">
        <v>46203</v>
      </c>
      <c r="D330" s="29" t="s">
        <v>90</v>
      </c>
      <c r="E330" s="14" t="s">
        <v>543</v>
      </c>
      <c r="F330" s="15" t="s">
        <v>691</v>
      </c>
      <c r="G330" s="15" t="s">
        <v>691</v>
      </c>
      <c r="H330" s="18" t="s">
        <v>800</v>
      </c>
      <c r="I330" s="17" t="s">
        <v>1306</v>
      </c>
      <c r="J330" s="17" t="s">
        <v>1256</v>
      </c>
      <c r="K330" s="17" t="s">
        <v>1330</v>
      </c>
      <c r="L330" s="29" t="s">
        <v>91</v>
      </c>
      <c r="M330" s="33">
        <v>8522</v>
      </c>
      <c r="N330" s="29" t="s">
        <v>1688</v>
      </c>
      <c r="O330" s="33">
        <v>12526</v>
      </c>
      <c r="P330" s="29" t="s">
        <v>1688</v>
      </c>
      <c r="Q330" s="29">
        <v>323</v>
      </c>
      <c r="R330" s="29">
        <v>323</v>
      </c>
      <c r="S330" s="29">
        <v>323</v>
      </c>
      <c r="T330" s="29">
        <v>323</v>
      </c>
      <c r="U330" s="29">
        <v>323</v>
      </c>
      <c r="V330" s="29">
        <v>323</v>
      </c>
      <c r="W330" s="29">
        <v>323</v>
      </c>
      <c r="X330" s="29">
        <v>323</v>
      </c>
      <c r="Y330" s="29">
        <v>323</v>
      </c>
      <c r="Z330" s="29">
        <v>323</v>
      </c>
      <c r="AA330" s="29">
        <v>323</v>
      </c>
      <c r="AB330" s="29">
        <v>323</v>
      </c>
      <c r="AC330" s="29">
        <v>323</v>
      </c>
      <c r="AD330" s="29" t="s">
        <v>1689</v>
      </c>
      <c r="AE330" s="31">
        <v>46210</v>
      </c>
      <c r="AF330" s="29" t="s">
        <v>1745</v>
      </c>
    </row>
    <row r="331" spans="1:32" x14ac:dyDescent="0.25">
      <c r="A331" s="27">
        <v>2026</v>
      </c>
      <c r="B331" s="28">
        <v>46174</v>
      </c>
      <c r="C331" s="28">
        <v>46203</v>
      </c>
      <c r="D331" s="29" t="s">
        <v>90</v>
      </c>
      <c r="E331" s="14" t="s">
        <v>544</v>
      </c>
      <c r="F331" s="15" t="s">
        <v>691</v>
      </c>
      <c r="G331" s="15" t="s">
        <v>691</v>
      </c>
      <c r="H331" s="18" t="s">
        <v>800</v>
      </c>
      <c r="I331" s="17" t="s">
        <v>1331</v>
      </c>
      <c r="J331" s="17" t="s">
        <v>1233</v>
      </c>
      <c r="K331" s="17" t="s">
        <v>1332</v>
      </c>
      <c r="L331" s="29" t="s">
        <v>91</v>
      </c>
      <c r="M331" s="33">
        <v>8522</v>
      </c>
      <c r="N331" s="29" t="s">
        <v>1688</v>
      </c>
      <c r="O331" s="33">
        <v>13030</v>
      </c>
      <c r="P331" s="29" t="s">
        <v>1688</v>
      </c>
      <c r="Q331" s="29">
        <v>324</v>
      </c>
      <c r="R331" s="29">
        <v>324</v>
      </c>
      <c r="S331" s="29">
        <v>324</v>
      </c>
      <c r="T331" s="29">
        <v>324</v>
      </c>
      <c r="U331" s="29">
        <v>324</v>
      </c>
      <c r="V331" s="29">
        <v>324</v>
      </c>
      <c r="W331" s="29">
        <v>324</v>
      </c>
      <c r="X331" s="29">
        <v>324</v>
      </c>
      <c r="Y331" s="29">
        <v>324</v>
      </c>
      <c r="Z331" s="29">
        <v>324</v>
      </c>
      <c r="AA331" s="29">
        <v>324</v>
      </c>
      <c r="AB331" s="29">
        <v>324</v>
      </c>
      <c r="AC331" s="29">
        <v>324</v>
      </c>
      <c r="AD331" s="29" t="s">
        <v>1689</v>
      </c>
      <c r="AE331" s="31">
        <v>46210</v>
      </c>
      <c r="AF331" s="29" t="s">
        <v>1745</v>
      </c>
    </row>
    <row r="332" spans="1:32" x14ac:dyDescent="0.25">
      <c r="A332" s="27">
        <v>2026</v>
      </c>
      <c r="B332" s="28">
        <v>46174</v>
      </c>
      <c r="C332" s="28">
        <v>46203</v>
      </c>
      <c r="D332" s="29" t="s">
        <v>90</v>
      </c>
      <c r="E332" s="14" t="s">
        <v>545</v>
      </c>
      <c r="F332" s="15" t="s">
        <v>691</v>
      </c>
      <c r="G332" s="15" t="s">
        <v>691</v>
      </c>
      <c r="H332" s="18" t="s">
        <v>800</v>
      </c>
      <c r="I332" s="17" t="s">
        <v>1333</v>
      </c>
      <c r="J332" s="17" t="s">
        <v>1233</v>
      </c>
      <c r="K332" s="17" t="s">
        <v>1332</v>
      </c>
      <c r="L332" s="29" t="s">
        <v>91</v>
      </c>
      <c r="M332" s="33">
        <v>8522</v>
      </c>
      <c r="N332" s="29" t="s">
        <v>1688</v>
      </c>
      <c r="O332" s="33">
        <v>10236</v>
      </c>
      <c r="P332" s="29" t="s">
        <v>1688</v>
      </c>
      <c r="Q332" s="29">
        <v>325</v>
      </c>
      <c r="R332" s="29">
        <v>325</v>
      </c>
      <c r="S332" s="29">
        <v>325</v>
      </c>
      <c r="T332" s="29">
        <v>325</v>
      </c>
      <c r="U332" s="29">
        <v>325</v>
      </c>
      <c r="V332" s="29">
        <v>325</v>
      </c>
      <c r="W332" s="29">
        <v>325</v>
      </c>
      <c r="X332" s="29">
        <v>325</v>
      </c>
      <c r="Y332" s="29">
        <v>325</v>
      </c>
      <c r="Z332" s="29">
        <v>325</v>
      </c>
      <c r="AA332" s="29">
        <v>325</v>
      </c>
      <c r="AB332" s="29">
        <v>325</v>
      </c>
      <c r="AC332" s="29">
        <v>325</v>
      </c>
      <c r="AD332" s="29" t="s">
        <v>1689</v>
      </c>
      <c r="AE332" s="31">
        <v>46210</v>
      </c>
      <c r="AF332" s="29" t="s">
        <v>1745</v>
      </c>
    </row>
    <row r="333" spans="1:32" x14ac:dyDescent="0.25">
      <c r="A333" s="27">
        <v>2026</v>
      </c>
      <c r="B333" s="28">
        <v>46174</v>
      </c>
      <c r="C333" s="28">
        <v>46203</v>
      </c>
      <c r="D333" s="29" t="s">
        <v>90</v>
      </c>
      <c r="E333" s="14" t="s">
        <v>546</v>
      </c>
      <c r="F333" s="15" t="s">
        <v>691</v>
      </c>
      <c r="G333" s="15" t="s">
        <v>691</v>
      </c>
      <c r="H333" s="18" t="s">
        <v>800</v>
      </c>
      <c r="I333" s="17" t="s">
        <v>1334</v>
      </c>
      <c r="J333" s="17" t="s">
        <v>1335</v>
      </c>
      <c r="K333" s="17" t="s">
        <v>1336</v>
      </c>
      <c r="L333" s="29" t="s">
        <v>91</v>
      </c>
      <c r="M333" s="33">
        <v>8522</v>
      </c>
      <c r="N333" s="29" t="s">
        <v>1688</v>
      </c>
      <c r="O333" s="33">
        <v>14274</v>
      </c>
      <c r="P333" s="29" t="s">
        <v>1688</v>
      </c>
      <c r="Q333" s="29">
        <v>326</v>
      </c>
      <c r="R333" s="29">
        <v>326</v>
      </c>
      <c r="S333" s="29">
        <v>326</v>
      </c>
      <c r="T333" s="29">
        <v>326</v>
      </c>
      <c r="U333" s="29">
        <v>326</v>
      </c>
      <c r="V333" s="29">
        <v>326</v>
      </c>
      <c r="W333" s="29">
        <v>326</v>
      </c>
      <c r="X333" s="29">
        <v>326</v>
      </c>
      <c r="Y333" s="29">
        <v>326</v>
      </c>
      <c r="Z333" s="29">
        <v>326</v>
      </c>
      <c r="AA333" s="29">
        <v>326</v>
      </c>
      <c r="AB333" s="29">
        <v>326</v>
      </c>
      <c r="AC333" s="29">
        <v>326</v>
      </c>
      <c r="AD333" s="29" t="s">
        <v>1689</v>
      </c>
      <c r="AE333" s="31">
        <v>46210</v>
      </c>
      <c r="AF333" s="29" t="s">
        <v>1745</v>
      </c>
    </row>
    <row r="334" spans="1:32" x14ac:dyDescent="0.25">
      <c r="A334" s="27">
        <v>2026</v>
      </c>
      <c r="B334" s="28">
        <v>46174</v>
      </c>
      <c r="C334" s="28">
        <v>46203</v>
      </c>
      <c r="D334" s="29" t="s">
        <v>90</v>
      </c>
      <c r="E334" s="14" t="s">
        <v>547</v>
      </c>
      <c r="F334" s="15" t="s">
        <v>691</v>
      </c>
      <c r="G334" s="15" t="s">
        <v>691</v>
      </c>
      <c r="H334" s="18" t="s">
        <v>800</v>
      </c>
      <c r="I334" s="17" t="s">
        <v>1337</v>
      </c>
      <c r="J334" s="17" t="s">
        <v>1338</v>
      </c>
      <c r="K334" s="17" t="s">
        <v>963</v>
      </c>
      <c r="L334" s="29" t="s">
        <v>91</v>
      </c>
      <c r="M334" s="33">
        <v>8522</v>
      </c>
      <c r="N334" s="29" t="s">
        <v>1688</v>
      </c>
      <c r="O334" s="33">
        <v>12167</v>
      </c>
      <c r="P334" s="29" t="s">
        <v>1688</v>
      </c>
      <c r="Q334" s="29">
        <v>327</v>
      </c>
      <c r="R334" s="29">
        <v>327</v>
      </c>
      <c r="S334" s="29">
        <v>327</v>
      </c>
      <c r="T334" s="29">
        <v>327</v>
      </c>
      <c r="U334" s="29">
        <v>327</v>
      </c>
      <c r="V334" s="29">
        <v>327</v>
      </c>
      <c r="W334" s="29">
        <v>327</v>
      </c>
      <c r="X334" s="29">
        <v>327</v>
      </c>
      <c r="Y334" s="29">
        <v>327</v>
      </c>
      <c r="Z334" s="29">
        <v>327</v>
      </c>
      <c r="AA334" s="29">
        <v>327</v>
      </c>
      <c r="AB334" s="29">
        <v>327</v>
      </c>
      <c r="AC334" s="29">
        <v>327</v>
      </c>
      <c r="AD334" s="29" t="s">
        <v>1689</v>
      </c>
      <c r="AE334" s="31">
        <v>46210</v>
      </c>
      <c r="AF334" s="29" t="s">
        <v>1745</v>
      </c>
    </row>
    <row r="335" spans="1:32" x14ac:dyDescent="0.25">
      <c r="A335" s="27">
        <v>2026</v>
      </c>
      <c r="B335" s="28">
        <v>46174</v>
      </c>
      <c r="C335" s="28">
        <v>46203</v>
      </c>
      <c r="D335" s="29" t="s">
        <v>90</v>
      </c>
      <c r="E335" s="14" t="s">
        <v>548</v>
      </c>
      <c r="F335" s="15" t="s">
        <v>691</v>
      </c>
      <c r="G335" s="15" t="s">
        <v>691</v>
      </c>
      <c r="H335" s="18" t="s">
        <v>800</v>
      </c>
      <c r="I335" s="17" t="s">
        <v>1339</v>
      </c>
      <c r="J335" s="17" t="s">
        <v>1340</v>
      </c>
      <c r="K335" s="17" t="s">
        <v>1341</v>
      </c>
      <c r="L335" s="29" t="s">
        <v>91</v>
      </c>
      <c r="M335" s="33">
        <v>8522</v>
      </c>
      <c r="N335" s="29" t="s">
        <v>1688</v>
      </c>
      <c r="O335" s="33">
        <v>12082</v>
      </c>
      <c r="P335" s="29" t="s">
        <v>1688</v>
      </c>
      <c r="Q335" s="29">
        <v>328</v>
      </c>
      <c r="R335" s="29">
        <v>328</v>
      </c>
      <c r="S335" s="29">
        <v>328</v>
      </c>
      <c r="T335" s="29">
        <v>328</v>
      </c>
      <c r="U335" s="29">
        <v>328</v>
      </c>
      <c r="V335" s="29">
        <v>328</v>
      </c>
      <c r="W335" s="29">
        <v>328</v>
      </c>
      <c r="X335" s="29">
        <v>328</v>
      </c>
      <c r="Y335" s="29">
        <v>328</v>
      </c>
      <c r="Z335" s="29">
        <v>328</v>
      </c>
      <c r="AA335" s="29">
        <v>328</v>
      </c>
      <c r="AB335" s="29">
        <v>328</v>
      </c>
      <c r="AC335" s="29">
        <v>328</v>
      </c>
      <c r="AD335" s="29" t="s">
        <v>1689</v>
      </c>
      <c r="AE335" s="31">
        <v>46210</v>
      </c>
      <c r="AF335" s="29" t="s">
        <v>1745</v>
      </c>
    </row>
    <row r="336" spans="1:32" x14ac:dyDescent="0.25">
      <c r="A336" s="27">
        <v>2026</v>
      </c>
      <c r="B336" s="28">
        <v>46174</v>
      </c>
      <c r="C336" s="28">
        <v>46203</v>
      </c>
      <c r="D336" s="29" t="s">
        <v>90</v>
      </c>
      <c r="E336" s="14" t="s">
        <v>549</v>
      </c>
      <c r="F336" s="15" t="s">
        <v>691</v>
      </c>
      <c r="G336" s="15" t="s">
        <v>691</v>
      </c>
      <c r="H336" s="18" t="s">
        <v>800</v>
      </c>
      <c r="I336" s="17" t="s">
        <v>989</v>
      </c>
      <c r="J336" s="17" t="s">
        <v>1072</v>
      </c>
      <c r="K336" s="17" t="s">
        <v>1175</v>
      </c>
      <c r="L336" s="29" t="s">
        <v>91</v>
      </c>
      <c r="M336" s="33">
        <v>8522</v>
      </c>
      <c r="N336" s="29" t="s">
        <v>1688</v>
      </c>
      <c r="O336" s="33">
        <v>11869</v>
      </c>
      <c r="P336" s="29" t="s">
        <v>1688</v>
      </c>
      <c r="Q336" s="29">
        <v>329</v>
      </c>
      <c r="R336" s="29">
        <v>329</v>
      </c>
      <c r="S336" s="29">
        <v>329</v>
      </c>
      <c r="T336" s="29">
        <v>329</v>
      </c>
      <c r="U336" s="29">
        <v>329</v>
      </c>
      <c r="V336" s="29">
        <v>329</v>
      </c>
      <c r="W336" s="29">
        <v>329</v>
      </c>
      <c r="X336" s="29">
        <v>329</v>
      </c>
      <c r="Y336" s="29">
        <v>329</v>
      </c>
      <c r="Z336" s="29">
        <v>329</v>
      </c>
      <c r="AA336" s="29">
        <v>329</v>
      </c>
      <c r="AB336" s="29">
        <v>329</v>
      </c>
      <c r="AC336" s="29">
        <v>329</v>
      </c>
      <c r="AD336" s="29" t="s">
        <v>1689</v>
      </c>
      <c r="AE336" s="31">
        <v>46210</v>
      </c>
      <c r="AF336" s="29" t="s">
        <v>1745</v>
      </c>
    </row>
    <row r="337" spans="1:32" x14ac:dyDescent="0.25">
      <c r="A337" s="27">
        <v>2026</v>
      </c>
      <c r="B337" s="28">
        <v>46174</v>
      </c>
      <c r="C337" s="28">
        <v>46203</v>
      </c>
      <c r="D337" s="29" t="s">
        <v>90</v>
      </c>
      <c r="E337" s="14" t="s">
        <v>550</v>
      </c>
      <c r="F337" s="15" t="s">
        <v>691</v>
      </c>
      <c r="G337" s="15" t="s">
        <v>691</v>
      </c>
      <c r="H337" s="16" t="s">
        <v>800</v>
      </c>
      <c r="I337" s="17" t="s">
        <v>1342</v>
      </c>
      <c r="J337" s="17" t="s">
        <v>1343</v>
      </c>
      <c r="K337" s="17" t="s">
        <v>1231</v>
      </c>
      <c r="L337" s="29" t="s">
        <v>91</v>
      </c>
      <c r="M337" s="33">
        <v>8522</v>
      </c>
      <c r="N337" s="29" t="s">
        <v>1688</v>
      </c>
      <c r="O337" s="33">
        <v>6725</v>
      </c>
      <c r="P337" s="29" t="s">
        <v>1688</v>
      </c>
      <c r="Q337" s="29">
        <v>330</v>
      </c>
      <c r="R337" s="29">
        <v>330</v>
      </c>
      <c r="S337" s="29">
        <v>330</v>
      </c>
      <c r="T337" s="29">
        <v>330</v>
      </c>
      <c r="U337" s="29">
        <v>330</v>
      </c>
      <c r="V337" s="29">
        <v>330</v>
      </c>
      <c r="W337" s="29">
        <v>330</v>
      </c>
      <c r="X337" s="29">
        <v>330</v>
      </c>
      <c r="Y337" s="29">
        <v>330</v>
      </c>
      <c r="Z337" s="29">
        <v>330</v>
      </c>
      <c r="AA337" s="29">
        <v>330</v>
      </c>
      <c r="AB337" s="29">
        <v>330</v>
      </c>
      <c r="AC337" s="29">
        <v>330</v>
      </c>
      <c r="AD337" s="29" t="s">
        <v>1689</v>
      </c>
      <c r="AE337" s="31">
        <v>46210</v>
      </c>
      <c r="AF337" s="29" t="s">
        <v>1745</v>
      </c>
    </row>
    <row r="338" spans="1:32" x14ac:dyDescent="0.25">
      <c r="A338" s="27">
        <v>2026</v>
      </c>
      <c r="B338" s="28">
        <v>46174</v>
      </c>
      <c r="C338" s="28">
        <v>46203</v>
      </c>
      <c r="D338" s="29" t="s">
        <v>90</v>
      </c>
      <c r="E338" s="14" t="s">
        <v>551</v>
      </c>
      <c r="F338" s="15" t="s">
        <v>691</v>
      </c>
      <c r="G338" s="15" t="s">
        <v>691</v>
      </c>
      <c r="H338" s="18" t="s">
        <v>800</v>
      </c>
      <c r="I338" s="17" t="s">
        <v>1344</v>
      </c>
      <c r="J338" s="17" t="s">
        <v>1345</v>
      </c>
      <c r="K338" s="17" t="s">
        <v>1099</v>
      </c>
      <c r="L338" s="29" t="s">
        <v>91</v>
      </c>
      <c r="M338" s="33">
        <v>8522</v>
      </c>
      <c r="N338" s="29" t="s">
        <v>1688</v>
      </c>
      <c r="O338" s="33">
        <v>14517</v>
      </c>
      <c r="P338" s="29" t="s">
        <v>1688</v>
      </c>
      <c r="Q338" s="29">
        <v>331</v>
      </c>
      <c r="R338" s="29">
        <v>331</v>
      </c>
      <c r="S338" s="29">
        <v>331</v>
      </c>
      <c r="T338" s="29">
        <v>331</v>
      </c>
      <c r="U338" s="29">
        <v>331</v>
      </c>
      <c r="V338" s="29">
        <v>331</v>
      </c>
      <c r="W338" s="29">
        <v>331</v>
      </c>
      <c r="X338" s="29">
        <v>331</v>
      </c>
      <c r="Y338" s="29">
        <v>331</v>
      </c>
      <c r="Z338" s="29">
        <v>331</v>
      </c>
      <c r="AA338" s="29">
        <v>331</v>
      </c>
      <c r="AB338" s="29">
        <v>331</v>
      </c>
      <c r="AC338" s="29">
        <v>331</v>
      </c>
      <c r="AD338" s="29" t="s">
        <v>1689</v>
      </c>
      <c r="AE338" s="31">
        <v>46210</v>
      </c>
      <c r="AF338" s="29" t="s">
        <v>1745</v>
      </c>
    </row>
    <row r="339" spans="1:32" x14ac:dyDescent="0.25">
      <c r="A339" s="27">
        <v>2026</v>
      </c>
      <c r="B339" s="28">
        <v>46174</v>
      </c>
      <c r="C339" s="28">
        <v>46203</v>
      </c>
      <c r="D339" s="29" t="s">
        <v>90</v>
      </c>
      <c r="E339" s="14" t="s">
        <v>552</v>
      </c>
      <c r="F339" s="15" t="s">
        <v>691</v>
      </c>
      <c r="G339" s="15" t="s">
        <v>691</v>
      </c>
      <c r="H339" s="16" t="s">
        <v>800</v>
      </c>
      <c r="I339" s="17" t="s">
        <v>924</v>
      </c>
      <c r="J339" s="17" t="s">
        <v>1266</v>
      </c>
      <c r="K339" s="17" t="s">
        <v>881</v>
      </c>
      <c r="L339" s="29" t="s">
        <v>91</v>
      </c>
      <c r="M339" s="33">
        <v>8522</v>
      </c>
      <c r="N339" s="29" t="s">
        <v>1688</v>
      </c>
      <c r="O339" s="33">
        <v>10424</v>
      </c>
      <c r="P339" s="29" t="s">
        <v>1688</v>
      </c>
      <c r="Q339" s="29">
        <v>332</v>
      </c>
      <c r="R339" s="29">
        <v>332</v>
      </c>
      <c r="S339" s="29">
        <v>332</v>
      </c>
      <c r="T339" s="29">
        <v>332</v>
      </c>
      <c r="U339" s="29">
        <v>332</v>
      </c>
      <c r="V339" s="29">
        <v>332</v>
      </c>
      <c r="W339" s="29">
        <v>332</v>
      </c>
      <c r="X339" s="29">
        <v>332</v>
      </c>
      <c r="Y339" s="29">
        <v>332</v>
      </c>
      <c r="Z339" s="29">
        <v>332</v>
      </c>
      <c r="AA339" s="29">
        <v>332</v>
      </c>
      <c r="AB339" s="29">
        <v>332</v>
      </c>
      <c r="AC339" s="29">
        <v>332</v>
      </c>
      <c r="AD339" s="29" t="s">
        <v>1689</v>
      </c>
      <c r="AE339" s="31">
        <v>46210</v>
      </c>
      <c r="AF339" s="29" t="s">
        <v>1745</v>
      </c>
    </row>
    <row r="340" spans="1:32" x14ac:dyDescent="0.25">
      <c r="A340" s="27">
        <v>2026</v>
      </c>
      <c r="B340" s="28">
        <v>46174</v>
      </c>
      <c r="C340" s="28">
        <v>46203</v>
      </c>
      <c r="D340" s="29" t="s">
        <v>90</v>
      </c>
      <c r="E340" s="14" t="s">
        <v>553</v>
      </c>
      <c r="F340" s="15" t="s">
        <v>691</v>
      </c>
      <c r="G340" s="15" t="s">
        <v>691</v>
      </c>
      <c r="H340" s="18" t="s">
        <v>799</v>
      </c>
      <c r="I340" s="17" t="s">
        <v>1346</v>
      </c>
      <c r="J340" s="17" t="s">
        <v>1072</v>
      </c>
      <c r="K340" s="17" t="s">
        <v>1064</v>
      </c>
      <c r="L340" s="29" t="s">
        <v>91</v>
      </c>
      <c r="M340" s="33">
        <v>8522</v>
      </c>
      <c r="N340" s="29" t="s">
        <v>1688</v>
      </c>
      <c r="O340" s="33">
        <v>14343</v>
      </c>
      <c r="P340" s="29" t="s">
        <v>1688</v>
      </c>
      <c r="Q340" s="29">
        <v>333</v>
      </c>
      <c r="R340" s="29">
        <v>333</v>
      </c>
      <c r="S340" s="29">
        <v>333</v>
      </c>
      <c r="T340" s="29">
        <v>333</v>
      </c>
      <c r="U340" s="29">
        <v>333</v>
      </c>
      <c r="V340" s="29">
        <v>333</v>
      </c>
      <c r="W340" s="29">
        <v>333</v>
      </c>
      <c r="X340" s="29">
        <v>333</v>
      </c>
      <c r="Y340" s="29">
        <v>333</v>
      </c>
      <c r="Z340" s="29">
        <v>333</v>
      </c>
      <c r="AA340" s="29">
        <v>333</v>
      </c>
      <c r="AB340" s="29">
        <v>333</v>
      </c>
      <c r="AC340" s="29">
        <v>333</v>
      </c>
      <c r="AD340" s="29" t="s">
        <v>1689</v>
      </c>
      <c r="AE340" s="31">
        <v>46210</v>
      </c>
      <c r="AF340" s="29" t="s">
        <v>1745</v>
      </c>
    </row>
    <row r="341" spans="1:32" x14ac:dyDescent="0.25">
      <c r="A341" s="27">
        <v>2026</v>
      </c>
      <c r="B341" s="28">
        <v>46174</v>
      </c>
      <c r="C341" s="28">
        <v>46203</v>
      </c>
      <c r="D341" s="29" t="s">
        <v>90</v>
      </c>
      <c r="E341" s="14" t="s">
        <v>554</v>
      </c>
      <c r="F341" s="15" t="s">
        <v>691</v>
      </c>
      <c r="G341" s="15" t="s">
        <v>691</v>
      </c>
      <c r="H341" s="18" t="s">
        <v>799</v>
      </c>
      <c r="I341" s="17" t="s">
        <v>1347</v>
      </c>
      <c r="J341" s="17" t="s">
        <v>1348</v>
      </c>
      <c r="K341" s="17" t="s">
        <v>1349</v>
      </c>
      <c r="L341" s="29" t="s">
        <v>91</v>
      </c>
      <c r="M341" s="33">
        <v>8522</v>
      </c>
      <c r="N341" s="29" t="s">
        <v>1688</v>
      </c>
      <c r="O341" s="33">
        <v>12436</v>
      </c>
      <c r="P341" s="29" t="s">
        <v>1688</v>
      </c>
      <c r="Q341" s="29">
        <v>334</v>
      </c>
      <c r="R341" s="29">
        <v>334</v>
      </c>
      <c r="S341" s="29">
        <v>334</v>
      </c>
      <c r="T341" s="29">
        <v>334</v>
      </c>
      <c r="U341" s="29">
        <v>334</v>
      </c>
      <c r="V341" s="29">
        <v>334</v>
      </c>
      <c r="W341" s="29">
        <v>334</v>
      </c>
      <c r="X341" s="29">
        <v>334</v>
      </c>
      <c r="Y341" s="29">
        <v>334</v>
      </c>
      <c r="Z341" s="29">
        <v>334</v>
      </c>
      <c r="AA341" s="29">
        <v>334</v>
      </c>
      <c r="AB341" s="29">
        <v>334</v>
      </c>
      <c r="AC341" s="29">
        <v>334</v>
      </c>
      <c r="AD341" s="29" t="s">
        <v>1689</v>
      </c>
      <c r="AE341" s="31">
        <v>46210</v>
      </c>
      <c r="AF341" s="29" t="s">
        <v>1745</v>
      </c>
    </row>
    <row r="342" spans="1:32" x14ac:dyDescent="0.25">
      <c r="A342" s="27">
        <v>2026</v>
      </c>
      <c r="B342" s="28">
        <v>46174</v>
      </c>
      <c r="C342" s="28">
        <v>46203</v>
      </c>
      <c r="D342" s="29" t="s">
        <v>90</v>
      </c>
      <c r="E342" s="14" t="s">
        <v>555</v>
      </c>
      <c r="F342" s="15" t="s">
        <v>691</v>
      </c>
      <c r="G342" s="15" t="s">
        <v>691</v>
      </c>
      <c r="H342" s="18" t="s">
        <v>799</v>
      </c>
      <c r="I342" s="17" t="s">
        <v>1350</v>
      </c>
      <c r="J342" s="17" t="s">
        <v>1351</v>
      </c>
      <c r="K342" s="17" t="s">
        <v>927</v>
      </c>
      <c r="L342" s="29" t="s">
        <v>91</v>
      </c>
      <c r="M342" s="33">
        <v>8522</v>
      </c>
      <c r="N342" s="29" t="s">
        <v>1688</v>
      </c>
      <c r="O342" s="33">
        <v>11870</v>
      </c>
      <c r="P342" s="29" t="s">
        <v>1688</v>
      </c>
      <c r="Q342" s="29">
        <v>335</v>
      </c>
      <c r="R342" s="29">
        <v>335</v>
      </c>
      <c r="S342" s="29">
        <v>335</v>
      </c>
      <c r="T342" s="29">
        <v>335</v>
      </c>
      <c r="U342" s="29">
        <v>335</v>
      </c>
      <c r="V342" s="29">
        <v>335</v>
      </c>
      <c r="W342" s="29">
        <v>335</v>
      </c>
      <c r="X342" s="29">
        <v>335</v>
      </c>
      <c r="Y342" s="29">
        <v>335</v>
      </c>
      <c r="Z342" s="29">
        <v>335</v>
      </c>
      <c r="AA342" s="29">
        <v>335</v>
      </c>
      <c r="AB342" s="29">
        <v>335</v>
      </c>
      <c r="AC342" s="29">
        <v>335</v>
      </c>
      <c r="AD342" s="29" t="s">
        <v>1689</v>
      </c>
      <c r="AE342" s="31">
        <v>46210</v>
      </c>
      <c r="AF342" s="29" t="s">
        <v>1745</v>
      </c>
    </row>
    <row r="343" spans="1:32" x14ac:dyDescent="0.25">
      <c r="A343" s="27">
        <v>2026</v>
      </c>
      <c r="B343" s="28">
        <v>46174</v>
      </c>
      <c r="C343" s="28">
        <v>46203</v>
      </c>
      <c r="D343" s="29" t="s">
        <v>90</v>
      </c>
      <c r="E343" s="14" t="s">
        <v>556</v>
      </c>
      <c r="F343" s="15" t="s">
        <v>691</v>
      </c>
      <c r="G343" s="15" t="s">
        <v>691</v>
      </c>
      <c r="H343" s="18" t="s">
        <v>799</v>
      </c>
      <c r="I343" s="17" t="s">
        <v>1352</v>
      </c>
      <c r="J343" s="17" t="s">
        <v>1353</v>
      </c>
      <c r="K343" s="17" t="s">
        <v>1354</v>
      </c>
      <c r="L343" s="29" t="s">
        <v>91</v>
      </c>
      <c r="M343" s="33">
        <v>8522</v>
      </c>
      <c r="N343" s="29" t="s">
        <v>1688</v>
      </c>
      <c r="O343" s="33">
        <v>12533</v>
      </c>
      <c r="P343" s="29" t="s">
        <v>1688</v>
      </c>
      <c r="Q343" s="29">
        <v>336</v>
      </c>
      <c r="R343" s="29">
        <v>336</v>
      </c>
      <c r="S343" s="29">
        <v>336</v>
      </c>
      <c r="T343" s="29">
        <v>336</v>
      </c>
      <c r="U343" s="29">
        <v>336</v>
      </c>
      <c r="V343" s="29">
        <v>336</v>
      </c>
      <c r="W343" s="29">
        <v>336</v>
      </c>
      <c r="X343" s="29">
        <v>336</v>
      </c>
      <c r="Y343" s="29">
        <v>336</v>
      </c>
      <c r="Z343" s="29">
        <v>336</v>
      </c>
      <c r="AA343" s="29">
        <v>336</v>
      </c>
      <c r="AB343" s="29">
        <v>336</v>
      </c>
      <c r="AC343" s="29">
        <v>336</v>
      </c>
      <c r="AD343" s="29" t="s">
        <v>1689</v>
      </c>
      <c r="AE343" s="31">
        <v>46210</v>
      </c>
      <c r="AF343" s="29" t="s">
        <v>1745</v>
      </c>
    </row>
    <row r="344" spans="1:32" x14ac:dyDescent="0.25">
      <c r="A344" s="27">
        <v>2026</v>
      </c>
      <c r="B344" s="28">
        <v>46174</v>
      </c>
      <c r="C344" s="28">
        <v>46203</v>
      </c>
      <c r="D344" s="29" t="s">
        <v>90</v>
      </c>
      <c r="E344" s="14" t="s">
        <v>557</v>
      </c>
      <c r="F344" s="15" t="s">
        <v>691</v>
      </c>
      <c r="G344" s="15" t="s">
        <v>691</v>
      </c>
      <c r="H344" s="18" t="s">
        <v>799</v>
      </c>
      <c r="I344" s="17" t="s">
        <v>1355</v>
      </c>
      <c r="J344" s="17" t="s">
        <v>1348</v>
      </c>
      <c r="K344" s="17" t="s">
        <v>1356</v>
      </c>
      <c r="L344" s="29" t="s">
        <v>91</v>
      </c>
      <c r="M344" s="33">
        <v>8522</v>
      </c>
      <c r="N344" s="29" t="s">
        <v>1688</v>
      </c>
      <c r="O344" s="33">
        <v>15004</v>
      </c>
      <c r="P344" s="29" t="s">
        <v>1688</v>
      </c>
      <c r="Q344" s="29">
        <v>337</v>
      </c>
      <c r="R344" s="29">
        <v>337</v>
      </c>
      <c r="S344" s="29">
        <v>337</v>
      </c>
      <c r="T344" s="29">
        <v>337</v>
      </c>
      <c r="U344" s="29">
        <v>337</v>
      </c>
      <c r="V344" s="29">
        <v>337</v>
      </c>
      <c r="W344" s="29">
        <v>337</v>
      </c>
      <c r="X344" s="29">
        <v>337</v>
      </c>
      <c r="Y344" s="29">
        <v>337</v>
      </c>
      <c r="Z344" s="29">
        <v>337</v>
      </c>
      <c r="AA344" s="29">
        <v>337</v>
      </c>
      <c r="AB344" s="29">
        <v>337</v>
      </c>
      <c r="AC344" s="29">
        <v>337</v>
      </c>
      <c r="AD344" s="29" t="s">
        <v>1689</v>
      </c>
      <c r="AE344" s="31">
        <v>46210</v>
      </c>
      <c r="AF344" s="29" t="s">
        <v>1745</v>
      </c>
    </row>
    <row r="345" spans="1:32" x14ac:dyDescent="0.25">
      <c r="A345" s="27">
        <v>2026</v>
      </c>
      <c r="B345" s="28">
        <v>46174</v>
      </c>
      <c r="C345" s="28">
        <v>46203</v>
      </c>
      <c r="D345" s="29" t="s">
        <v>90</v>
      </c>
      <c r="E345" s="14" t="s">
        <v>558</v>
      </c>
      <c r="F345" s="15" t="s">
        <v>645</v>
      </c>
      <c r="G345" s="15" t="s">
        <v>645</v>
      </c>
      <c r="H345" s="16" t="s">
        <v>799</v>
      </c>
      <c r="I345" s="17" t="s">
        <v>1357</v>
      </c>
      <c r="J345" s="17" t="s">
        <v>1007</v>
      </c>
      <c r="K345" s="17" t="s">
        <v>1027</v>
      </c>
      <c r="L345" s="29" t="s">
        <v>91</v>
      </c>
      <c r="M345" s="33">
        <v>8522</v>
      </c>
      <c r="N345" s="29" t="s">
        <v>1688</v>
      </c>
      <c r="O345" s="33">
        <v>14375</v>
      </c>
      <c r="P345" s="29" t="s">
        <v>1688</v>
      </c>
      <c r="Q345" s="29">
        <v>338</v>
      </c>
      <c r="R345" s="29">
        <v>338</v>
      </c>
      <c r="S345" s="29">
        <v>338</v>
      </c>
      <c r="T345" s="29">
        <v>338</v>
      </c>
      <c r="U345" s="29">
        <v>338</v>
      </c>
      <c r="V345" s="29">
        <v>338</v>
      </c>
      <c r="W345" s="29">
        <v>338</v>
      </c>
      <c r="X345" s="29">
        <v>338</v>
      </c>
      <c r="Y345" s="29">
        <v>338</v>
      </c>
      <c r="Z345" s="29">
        <v>338</v>
      </c>
      <c r="AA345" s="29">
        <v>338</v>
      </c>
      <c r="AB345" s="29">
        <v>338</v>
      </c>
      <c r="AC345" s="29">
        <v>338</v>
      </c>
      <c r="AD345" s="29" t="s">
        <v>1689</v>
      </c>
      <c r="AE345" s="31">
        <v>46210</v>
      </c>
      <c r="AF345" s="29" t="s">
        <v>1745</v>
      </c>
    </row>
    <row r="346" spans="1:32" x14ac:dyDescent="0.25">
      <c r="A346" s="27">
        <v>2026</v>
      </c>
      <c r="B346" s="28">
        <v>46174</v>
      </c>
      <c r="C346" s="28">
        <v>46203</v>
      </c>
      <c r="D346" s="29" t="s">
        <v>90</v>
      </c>
      <c r="E346" s="14" t="s">
        <v>559</v>
      </c>
      <c r="F346" s="15" t="s">
        <v>678</v>
      </c>
      <c r="G346" s="15" t="s">
        <v>678</v>
      </c>
      <c r="H346" s="16" t="s">
        <v>799</v>
      </c>
      <c r="I346" s="17" t="s">
        <v>1358</v>
      </c>
      <c r="J346" s="17" t="s">
        <v>865</v>
      </c>
      <c r="K346" s="17" t="s">
        <v>1359</v>
      </c>
      <c r="L346" s="29" t="s">
        <v>91</v>
      </c>
      <c r="M346" s="33">
        <v>8522</v>
      </c>
      <c r="N346" s="29" t="s">
        <v>1688</v>
      </c>
      <c r="O346" s="33">
        <v>13535</v>
      </c>
      <c r="P346" s="29" t="s">
        <v>1688</v>
      </c>
      <c r="Q346" s="29">
        <v>339</v>
      </c>
      <c r="R346" s="29">
        <v>339</v>
      </c>
      <c r="S346" s="29">
        <v>339</v>
      </c>
      <c r="T346" s="29">
        <v>339</v>
      </c>
      <c r="U346" s="29">
        <v>339</v>
      </c>
      <c r="V346" s="29">
        <v>339</v>
      </c>
      <c r="W346" s="29">
        <v>339</v>
      </c>
      <c r="X346" s="29">
        <v>339</v>
      </c>
      <c r="Y346" s="29">
        <v>339</v>
      </c>
      <c r="Z346" s="29">
        <v>339</v>
      </c>
      <c r="AA346" s="29">
        <v>339</v>
      </c>
      <c r="AB346" s="29">
        <v>339</v>
      </c>
      <c r="AC346" s="29">
        <v>339</v>
      </c>
      <c r="AD346" s="29" t="s">
        <v>1689</v>
      </c>
      <c r="AE346" s="31">
        <v>46210</v>
      </c>
      <c r="AF346" s="29" t="s">
        <v>1745</v>
      </c>
    </row>
    <row r="347" spans="1:32" x14ac:dyDescent="0.25">
      <c r="A347" s="27">
        <v>2026</v>
      </c>
      <c r="B347" s="28">
        <v>46174</v>
      </c>
      <c r="C347" s="28">
        <v>46203</v>
      </c>
      <c r="D347" s="29" t="s">
        <v>90</v>
      </c>
      <c r="E347" s="14" t="s">
        <v>560</v>
      </c>
      <c r="F347" s="15" t="s">
        <v>691</v>
      </c>
      <c r="G347" s="15" t="s">
        <v>691</v>
      </c>
      <c r="H347" s="16" t="s">
        <v>799</v>
      </c>
      <c r="I347" s="17" t="s">
        <v>1360</v>
      </c>
      <c r="J347" s="17" t="s">
        <v>1175</v>
      </c>
      <c r="K347" s="17" t="s">
        <v>1361</v>
      </c>
      <c r="L347" s="29" t="s">
        <v>91</v>
      </c>
      <c r="M347" s="33">
        <v>8522</v>
      </c>
      <c r="N347" s="29" t="s">
        <v>1688</v>
      </c>
      <c r="O347" s="33">
        <v>14020</v>
      </c>
      <c r="P347" s="29" t="s">
        <v>1688</v>
      </c>
      <c r="Q347" s="29">
        <v>340</v>
      </c>
      <c r="R347" s="29">
        <v>340</v>
      </c>
      <c r="S347" s="29">
        <v>340</v>
      </c>
      <c r="T347" s="29">
        <v>340</v>
      </c>
      <c r="U347" s="29">
        <v>340</v>
      </c>
      <c r="V347" s="29">
        <v>340</v>
      </c>
      <c r="W347" s="29">
        <v>340</v>
      </c>
      <c r="X347" s="29">
        <v>340</v>
      </c>
      <c r="Y347" s="29">
        <v>340</v>
      </c>
      <c r="Z347" s="29">
        <v>340</v>
      </c>
      <c r="AA347" s="29">
        <v>340</v>
      </c>
      <c r="AB347" s="29">
        <v>340</v>
      </c>
      <c r="AC347" s="29">
        <v>340</v>
      </c>
      <c r="AD347" s="29" t="s">
        <v>1689</v>
      </c>
      <c r="AE347" s="31">
        <v>46210</v>
      </c>
      <c r="AF347" s="29" t="s">
        <v>1745</v>
      </c>
    </row>
    <row r="348" spans="1:32" x14ac:dyDescent="0.25">
      <c r="A348" s="27">
        <v>2026</v>
      </c>
      <c r="B348" s="28">
        <v>46174</v>
      </c>
      <c r="C348" s="28">
        <v>46203</v>
      </c>
      <c r="D348" s="29" t="s">
        <v>90</v>
      </c>
      <c r="E348" s="14" t="s">
        <v>561</v>
      </c>
      <c r="F348" s="15" t="s">
        <v>691</v>
      </c>
      <c r="G348" s="15" t="s">
        <v>691</v>
      </c>
      <c r="H348" s="18" t="s">
        <v>799</v>
      </c>
      <c r="I348" s="17" t="s">
        <v>1362</v>
      </c>
      <c r="J348" s="17" t="s">
        <v>1072</v>
      </c>
      <c r="K348" s="17" t="s">
        <v>1363</v>
      </c>
      <c r="L348" s="29" t="s">
        <v>91</v>
      </c>
      <c r="M348" s="33">
        <v>8522</v>
      </c>
      <c r="N348" s="29" t="s">
        <v>1688</v>
      </c>
      <c r="O348" s="33">
        <v>10732</v>
      </c>
      <c r="P348" s="29" t="s">
        <v>1688</v>
      </c>
      <c r="Q348" s="29">
        <v>341</v>
      </c>
      <c r="R348" s="29">
        <v>341</v>
      </c>
      <c r="S348" s="29">
        <v>341</v>
      </c>
      <c r="T348" s="29">
        <v>341</v>
      </c>
      <c r="U348" s="29">
        <v>341</v>
      </c>
      <c r="V348" s="29">
        <v>341</v>
      </c>
      <c r="W348" s="29">
        <v>341</v>
      </c>
      <c r="X348" s="29">
        <v>341</v>
      </c>
      <c r="Y348" s="29">
        <v>341</v>
      </c>
      <c r="Z348" s="29">
        <v>341</v>
      </c>
      <c r="AA348" s="29">
        <v>341</v>
      </c>
      <c r="AB348" s="29">
        <v>341</v>
      </c>
      <c r="AC348" s="29">
        <v>341</v>
      </c>
      <c r="AD348" s="29" t="s">
        <v>1689</v>
      </c>
      <c r="AE348" s="31">
        <v>46210</v>
      </c>
      <c r="AF348" s="29" t="s">
        <v>1745</v>
      </c>
    </row>
    <row r="349" spans="1:32" x14ac:dyDescent="0.25">
      <c r="A349" s="27">
        <v>2026</v>
      </c>
      <c r="B349" s="28">
        <v>46174</v>
      </c>
      <c r="C349" s="28">
        <v>46203</v>
      </c>
      <c r="D349" s="29" t="s">
        <v>90</v>
      </c>
      <c r="E349" s="14" t="s">
        <v>562</v>
      </c>
      <c r="F349" s="15" t="s">
        <v>691</v>
      </c>
      <c r="G349" s="15" t="s">
        <v>691</v>
      </c>
      <c r="H349" s="18" t="s">
        <v>799</v>
      </c>
      <c r="I349" s="17" t="s">
        <v>1364</v>
      </c>
      <c r="J349" s="17" t="s">
        <v>1064</v>
      </c>
      <c r="K349" s="17" t="s">
        <v>835</v>
      </c>
      <c r="L349" s="29" t="s">
        <v>91</v>
      </c>
      <c r="M349" s="33">
        <v>8522</v>
      </c>
      <c r="N349" s="29" t="s">
        <v>1688</v>
      </c>
      <c r="O349" s="33">
        <v>14274</v>
      </c>
      <c r="P349" s="29" t="s">
        <v>1688</v>
      </c>
      <c r="Q349" s="29">
        <v>342</v>
      </c>
      <c r="R349" s="29">
        <v>342</v>
      </c>
      <c r="S349" s="29">
        <v>342</v>
      </c>
      <c r="T349" s="29">
        <v>342</v>
      </c>
      <c r="U349" s="29">
        <v>342</v>
      </c>
      <c r="V349" s="29">
        <v>342</v>
      </c>
      <c r="W349" s="29">
        <v>342</v>
      </c>
      <c r="X349" s="29">
        <v>342</v>
      </c>
      <c r="Y349" s="29">
        <v>342</v>
      </c>
      <c r="Z349" s="29">
        <v>342</v>
      </c>
      <c r="AA349" s="29">
        <v>342</v>
      </c>
      <c r="AB349" s="29">
        <v>342</v>
      </c>
      <c r="AC349" s="29">
        <v>342</v>
      </c>
      <c r="AD349" s="29" t="s">
        <v>1689</v>
      </c>
      <c r="AE349" s="31">
        <v>46210</v>
      </c>
      <c r="AF349" s="29" t="s">
        <v>1745</v>
      </c>
    </row>
    <row r="350" spans="1:32" x14ac:dyDescent="0.25">
      <c r="A350" s="27">
        <v>2026</v>
      </c>
      <c r="B350" s="28">
        <v>46174</v>
      </c>
      <c r="C350" s="28">
        <v>46203</v>
      </c>
      <c r="D350" s="29" t="s">
        <v>90</v>
      </c>
      <c r="E350" s="14" t="s">
        <v>563</v>
      </c>
      <c r="F350" s="15" t="s">
        <v>691</v>
      </c>
      <c r="G350" s="15" t="s">
        <v>691</v>
      </c>
      <c r="H350" s="18" t="s">
        <v>799</v>
      </c>
      <c r="I350" s="17" t="s">
        <v>1365</v>
      </c>
      <c r="J350" s="17" t="s">
        <v>1202</v>
      </c>
      <c r="K350" s="17" t="s">
        <v>1134</v>
      </c>
      <c r="L350" s="29" t="s">
        <v>91</v>
      </c>
      <c r="M350" s="33">
        <v>8522</v>
      </c>
      <c r="N350" s="29" t="s">
        <v>1688</v>
      </c>
      <c r="O350" s="33">
        <v>13543</v>
      </c>
      <c r="P350" s="29" t="s">
        <v>1688</v>
      </c>
      <c r="Q350" s="29">
        <v>343</v>
      </c>
      <c r="R350" s="29">
        <v>343</v>
      </c>
      <c r="S350" s="29">
        <v>343</v>
      </c>
      <c r="T350" s="29">
        <v>343</v>
      </c>
      <c r="U350" s="29">
        <v>343</v>
      </c>
      <c r="V350" s="29">
        <v>343</v>
      </c>
      <c r="W350" s="29">
        <v>343</v>
      </c>
      <c r="X350" s="29">
        <v>343</v>
      </c>
      <c r="Y350" s="29">
        <v>343</v>
      </c>
      <c r="Z350" s="29">
        <v>343</v>
      </c>
      <c r="AA350" s="29">
        <v>343</v>
      </c>
      <c r="AB350" s="29">
        <v>343</v>
      </c>
      <c r="AC350" s="29">
        <v>343</v>
      </c>
      <c r="AD350" s="29" t="s">
        <v>1689</v>
      </c>
      <c r="AE350" s="31">
        <v>46210</v>
      </c>
      <c r="AF350" s="29" t="s">
        <v>1745</v>
      </c>
    </row>
    <row r="351" spans="1:32" x14ac:dyDescent="0.25">
      <c r="A351" s="27">
        <v>2026</v>
      </c>
      <c r="B351" s="28">
        <v>46174</v>
      </c>
      <c r="C351" s="28">
        <v>46203</v>
      </c>
      <c r="D351" s="29" t="s">
        <v>90</v>
      </c>
      <c r="E351" s="14" t="s">
        <v>564</v>
      </c>
      <c r="F351" s="15" t="s">
        <v>691</v>
      </c>
      <c r="G351" s="15" t="s">
        <v>691</v>
      </c>
      <c r="H351" s="18" t="s">
        <v>799</v>
      </c>
      <c r="I351" s="17" t="s">
        <v>1366</v>
      </c>
      <c r="J351" s="17" t="s">
        <v>1054</v>
      </c>
      <c r="K351" s="17" t="s">
        <v>841</v>
      </c>
      <c r="L351" s="29" t="s">
        <v>91</v>
      </c>
      <c r="M351" s="33">
        <v>8522</v>
      </c>
      <c r="N351" s="29" t="s">
        <v>1688</v>
      </c>
      <c r="O351" s="33">
        <v>5358</v>
      </c>
      <c r="P351" s="29" t="s">
        <v>1688</v>
      </c>
      <c r="Q351" s="29">
        <v>344</v>
      </c>
      <c r="R351" s="29">
        <v>344</v>
      </c>
      <c r="S351" s="29">
        <v>344</v>
      </c>
      <c r="T351" s="29">
        <v>344</v>
      </c>
      <c r="U351" s="29">
        <v>344</v>
      </c>
      <c r="V351" s="29">
        <v>344</v>
      </c>
      <c r="W351" s="29">
        <v>344</v>
      </c>
      <c r="X351" s="29">
        <v>344</v>
      </c>
      <c r="Y351" s="29">
        <v>344</v>
      </c>
      <c r="Z351" s="29">
        <v>344</v>
      </c>
      <c r="AA351" s="29">
        <v>344</v>
      </c>
      <c r="AB351" s="29">
        <v>344</v>
      </c>
      <c r="AC351" s="29">
        <v>344</v>
      </c>
      <c r="AD351" s="29" t="s">
        <v>1689</v>
      </c>
      <c r="AE351" s="31">
        <v>46210</v>
      </c>
      <c r="AF351" s="29" t="s">
        <v>1745</v>
      </c>
    </row>
    <row r="352" spans="1:32" x14ac:dyDescent="0.25">
      <c r="A352" s="27">
        <v>2026</v>
      </c>
      <c r="B352" s="28">
        <v>46174</v>
      </c>
      <c r="C352" s="28">
        <v>46203</v>
      </c>
      <c r="D352" s="29" t="s">
        <v>90</v>
      </c>
      <c r="E352" s="14" t="s">
        <v>565</v>
      </c>
      <c r="F352" s="15" t="s">
        <v>691</v>
      </c>
      <c r="G352" s="15" t="s">
        <v>691</v>
      </c>
      <c r="H352" s="18" t="s">
        <v>799</v>
      </c>
      <c r="I352" s="17" t="s">
        <v>1367</v>
      </c>
      <c r="J352" s="17" t="s">
        <v>1277</v>
      </c>
      <c r="K352" s="17" t="s">
        <v>1072</v>
      </c>
      <c r="L352" s="29" t="s">
        <v>91</v>
      </c>
      <c r="M352" s="33">
        <v>8522</v>
      </c>
      <c r="N352" s="29" t="s">
        <v>1688</v>
      </c>
      <c r="O352" s="33">
        <v>11242</v>
      </c>
      <c r="P352" s="29" t="s">
        <v>1688</v>
      </c>
      <c r="Q352" s="29">
        <v>345</v>
      </c>
      <c r="R352" s="29">
        <v>345</v>
      </c>
      <c r="S352" s="29">
        <v>345</v>
      </c>
      <c r="T352" s="29">
        <v>345</v>
      </c>
      <c r="U352" s="29">
        <v>345</v>
      </c>
      <c r="V352" s="29">
        <v>345</v>
      </c>
      <c r="W352" s="29">
        <v>345</v>
      </c>
      <c r="X352" s="29">
        <v>345</v>
      </c>
      <c r="Y352" s="29">
        <v>345</v>
      </c>
      <c r="Z352" s="29">
        <v>345</v>
      </c>
      <c r="AA352" s="29">
        <v>345</v>
      </c>
      <c r="AB352" s="29">
        <v>345</v>
      </c>
      <c r="AC352" s="29">
        <v>345</v>
      </c>
      <c r="AD352" s="29" t="s">
        <v>1689</v>
      </c>
      <c r="AE352" s="31">
        <v>46210</v>
      </c>
      <c r="AF352" s="29" t="s">
        <v>1745</v>
      </c>
    </row>
    <row r="353" spans="1:32" x14ac:dyDescent="0.25">
      <c r="A353" s="27">
        <v>2026</v>
      </c>
      <c r="B353" s="28">
        <v>46174</v>
      </c>
      <c r="C353" s="28">
        <v>46203</v>
      </c>
      <c r="D353" s="29" t="s">
        <v>90</v>
      </c>
      <c r="E353" s="14" t="s">
        <v>566</v>
      </c>
      <c r="F353" s="15" t="s">
        <v>646</v>
      </c>
      <c r="G353" s="15" t="s">
        <v>646</v>
      </c>
      <c r="H353" s="18" t="s">
        <v>799</v>
      </c>
      <c r="I353" s="17" t="s">
        <v>1368</v>
      </c>
      <c r="J353" s="17" t="s">
        <v>835</v>
      </c>
      <c r="K353" s="17" t="s">
        <v>858</v>
      </c>
      <c r="L353" s="29" t="s">
        <v>91</v>
      </c>
      <c r="M353" s="33">
        <v>8522</v>
      </c>
      <c r="N353" s="29" t="s">
        <v>1688</v>
      </c>
      <c r="O353" s="33">
        <v>17845</v>
      </c>
      <c r="P353" s="29" t="s">
        <v>1688</v>
      </c>
      <c r="Q353" s="29">
        <v>346</v>
      </c>
      <c r="R353" s="29">
        <v>346</v>
      </c>
      <c r="S353" s="29">
        <v>346</v>
      </c>
      <c r="T353" s="29">
        <v>346</v>
      </c>
      <c r="U353" s="29">
        <v>346</v>
      </c>
      <c r="V353" s="29">
        <v>346</v>
      </c>
      <c r="W353" s="29">
        <v>346</v>
      </c>
      <c r="X353" s="29">
        <v>346</v>
      </c>
      <c r="Y353" s="29">
        <v>346</v>
      </c>
      <c r="Z353" s="29">
        <v>346</v>
      </c>
      <c r="AA353" s="29">
        <v>346</v>
      </c>
      <c r="AB353" s="29">
        <v>346</v>
      </c>
      <c r="AC353" s="29">
        <v>346</v>
      </c>
      <c r="AD353" s="29" t="s">
        <v>1689</v>
      </c>
      <c r="AE353" s="31">
        <v>46210</v>
      </c>
      <c r="AF353" s="29" t="s">
        <v>1745</v>
      </c>
    </row>
    <row r="354" spans="1:32" x14ac:dyDescent="0.25">
      <c r="A354" s="27">
        <v>2026</v>
      </c>
      <c r="B354" s="28">
        <v>46174</v>
      </c>
      <c r="C354" s="28">
        <v>46203</v>
      </c>
      <c r="D354" s="29" t="s">
        <v>90</v>
      </c>
      <c r="E354" s="14" t="s">
        <v>567</v>
      </c>
      <c r="F354" s="15" t="s">
        <v>646</v>
      </c>
      <c r="G354" s="15" t="s">
        <v>646</v>
      </c>
      <c r="H354" s="18" t="s">
        <v>799</v>
      </c>
      <c r="I354" s="17" t="s">
        <v>1369</v>
      </c>
      <c r="J354" s="17" t="s">
        <v>1117</v>
      </c>
      <c r="K354" s="17" t="s">
        <v>1370</v>
      </c>
      <c r="L354" s="29" t="s">
        <v>91</v>
      </c>
      <c r="M354" s="33">
        <v>8522</v>
      </c>
      <c r="N354" s="29" t="s">
        <v>1688</v>
      </c>
      <c r="O354" s="33">
        <v>11387</v>
      </c>
      <c r="P354" s="29" t="s">
        <v>1688</v>
      </c>
      <c r="Q354" s="29">
        <v>347</v>
      </c>
      <c r="R354" s="29">
        <v>347</v>
      </c>
      <c r="S354" s="29">
        <v>347</v>
      </c>
      <c r="T354" s="29">
        <v>347</v>
      </c>
      <c r="U354" s="29">
        <v>347</v>
      </c>
      <c r="V354" s="29">
        <v>347</v>
      </c>
      <c r="W354" s="29">
        <v>347</v>
      </c>
      <c r="X354" s="29">
        <v>347</v>
      </c>
      <c r="Y354" s="29">
        <v>347</v>
      </c>
      <c r="Z354" s="29">
        <v>347</v>
      </c>
      <c r="AA354" s="29">
        <v>347</v>
      </c>
      <c r="AB354" s="29">
        <v>347</v>
      </c>
      <c r="AC354" s="29">
        <v>347</v>
      </c>
      <c r="AD354" s="29" t="s">
        <v>1689</v>
      </c>
      <c r="AE354" s="31">
        <v>46210</v>
      </c>
      <c r="AF354" s="29" t="s">
        <v>1745</v>
      </c>
    </row>
    <row r="355" spans="1:32" x14ac:dyDescent="0.25">
      <c r="A355" s="27">
        <v>2026</v>
      </c>
      <c r="B355" s="28">
        <v>46174</v>
      </c>
      <c r="C355" s="28">
        <v>46203</v>
      </c>
      <c r="D355" s="29" t="s">
        <v>90</v>
      </c>
      <c r="E355" s="14" t="s">
        <v>569</v>
      </c>
      <c r="F355" s="15" t="s">
        <v>646</v>
      </c>
      <c r="G355" s="15" t="s">
        <v>646</v>
      </c>
      <c r="H355" s="18" t="s">
        <v>799</v>
      </c>
      <c r="I355" s="17" t="s">
        <v>1372</v>
      </c>
      <c r="J355" s="17" t="s">
        <v>1373</v>
      </c>
      <c r="K355" s="17" t="s">
        <v>1373</v>
      </c>
      <c r="L355" s="29" t="s">
        <v>91</v>
      </c>
      <c r="M355" s="33">
        <v>8522</v>
      </c>
      <c r="N355" s="29" t="s">
        <v>1688</v>
      </c>
      <c r="O355" s="33">
        <v>18091</v>
      </c>
      <c r="P355" s="29" t="s">
        <v>1688</v>
      </c>
      <c r="Q355" s="29">
        <v>348</v>
      </c>
      <c r="R355" s="29">
        <v>348</v>
      </c>
      <c r="S355" s="29">
        <v>348</v>
      </c>
      <c r="T355" s="29">
        <v>348</v>
      </c>
      <c r="U355" s="29">
        <v>348</v>
      </c>
      <c r="V355" s="29">
        <v>348</v>
      </c>
      <c r="W355" s="29">
        <v>348</v>
      </c>
      <c r="X355" s="29">
        <v>348</v>
      </c>
      <c r="Y355" s="29">
        <v>348</v>
      </c>
      <c r="Z355" s="29">
        <v>348</v>
      </c>
      <c r="AA355" s="29">
        <v>348</v>
      </c>
      <c r="AB355" s="29">
        <v>348</v>
      </c>
      <c r="AC355" s="29">
        <v>348</v>
      </c>
      <c r="AD355" s="29" t="s">
        <v>1689</v>
      </c>
      <c r="AE355" s="31">
        <v>46210</v>
      </c>
      <c r="AF355" s="29" t="s">
        <v>1745</v>
      </c>
    </row>
    <row r="356" spans="1:32" x14ac:dyDescent="0.25">
      <c r="A356" s="27">
        <v>2026</v>
      </c>
      <c r="B356" s="28">
        <v>46174</v>
      </c>
      <c r="C356" s="28">
        <v>46203</v>
      </c>
      <c r="D356" s="29" t="s">
        <v>90</v>
      </c>
      <c r="E356" s="14" t="s">
        <v>570</v>
      </c>
      <c r="F356" s="15" t="s">
        <v>692</v>
      </c>
      <c r="G356" s="15" t="s">
        <v>692</v>
      </c>
      <c r="H356" s="16" t="s">
        <v>802</v>
      </c>
      <c r="I356" s="17" t="s">
        <v>1374</v>
      </c>
      <c r="J356" s="17" t="s">
        <v>1261</v>
      </c>
      <c r="K356" s="17" t="s">
        <v>1375</v>
      </c>
      <c r="L356" s="29" t="s">
        <v>91</v>
      </c>
      <c r="M356" s="33">
        <v>8522</v>
      </c>
      <c r="N356" s="29" t="s">
        <v>1688</v>
      </c>
      <c r="O356" s="33">
        <v>12562</v>
      </c>
      <c r="P356" s="29" t="s">
        <v>1688</v>
      </c>
      <c r="Q356" s="29">
        <v>349</v>
      </c>
      <c r="R356" s="29">
        <v>349</v>
      </c>
      <c r="S356" s="29">
        <v>349</v>
      </c>
      <c r="T356" s="29">
        <v>349</v>
      </c>
      <c r="U356" s="29">
        <v>349</v>
      </c>
      <c r="V356" s="29">
        <v>349</v>
      </c>
      <c r="W356" s="29">
        <v>349</v>
      </c>
      <c r="X356" s="29">
        <v>349</v>
      </c>
      <c r="Y356" s="29">
        <v>349</v>
      </c>
      <c r="Z356" s="29">
        <v>349</v>
      </c>
      <c r="AA356" s="29">
        <v>349</v>
      </c>
      <c r="AB356" s="29">
        <v>349</v>
      </c>
      <c r="AC356" s="29">
        <v>349</v>
      </c>
      <c r="AD356" s="29" t="s">
        <v>1689</v>
      </c>
      <c r="AE356" s="31">
        <v>46210</v>
      </c>
      <c r="AF356" s="29" t="s">
        <v>1745</v>
      </c>
    </row>
    <row r="357" spans="1:32" x14ac:dyDescent="0.25">
      <c r="A357" s="27">
        <v>2026</v>
      </c>
      <c r="B357" s="28">
        <v>46174</v>
      </c>
      <c r="C357" s="28">
        <v>46203</v>
      </c>
      <c r="D357" s="29" t="s">
        <v>90</v>
      </c>
      <c r="E357" s="14" t="s">
        <v>571</v>
      </c>
      <c r="F357" s="15" t="s">
        <v>692</v>
      </c>
      <c r="G357" s="15" t="s">
        <v>692</v>
      </c>
      <c r="H357" s="16" t="s">
        <v>802</v>
      </c>
      <c r="I357" s="17" t="s">
        <v>1376</v>
      </c>
      <c r="J357" s="17" t="s">
        <v>1377</v>
      </c>
      <c r="K357" s="17" t="s">
        <v>977</v>
      </c>
      <c r="L357" s="29" t="s">
        <v>91</v>
      </c>
      <c r="M357" s="33">
        <v>8522</v>
      </c>
      <c r="N357" s="29" t="s">
        <v>1688</v>
      </c>
      <c r="O357" s="33">
        <v>13535</v>
      </c>
      <c r="P357" s="29" t="s">
        <v>1688</v>
      </c>
      <c r="Q357" s="29">
        <v>350</v>
      </c>
      <c r="R357" s="29">
        <v>350</v>
      </c>
      <c r="S357" s="29">
        <v>350</v>
      </c>
      <c r="T357" s="29">
        <v>350</v>
      </c>
      <c r="U357" s="29">
        <v>350</v>
      </c>
      <c r="V357" s="29">
        <v>350</v>
      </c>
      <c r="W357" s="29">
        <v>350</v>
      </c>
      <c r="X357" s="29">
        <v>350</v>
      </c>
      <c r="Y357" s="29">
        <v>350</v>
      </c>
      <c r="Z357" s="29">
        <v>350</v>
      </c>
      <c r="AA357" s="29">
        <v>350</v>
      </c>
      <c r="AB357" s="29">
        <v>350</v>
      </c>
      <c r="AC357" s="29">
        <v>350</v>
      </c>
      <c r="AD357" s="29" t="s">
        <v>1689</v>
      </c>
      <c r="AE357" s="31">
        <v>46210</v>
      </c>
      <c r="AF357" s="29" t="s">
        <v>1745</v>
      </c>
    </row>
    <row r="358" spans="1:32" x14ac:dyDescent="0.25">
      <c r="A358" s="27">
        <v>2026</v>
      </c>
      <c r="B358" s="28">
        <v>46174</v>
      </c>
      <c r="C358" s="28">
        <v>46203</v>
      </c>
      <c r="D358" s="29" t="s">
        <v>90</v>
      </c>
      <c r="E358" s="14" t="s">
        <v>572</v>
      </c>
      <c r="F358" s="15" t="s">
        <v>678</v>
      </c>
      <c r="G358" s="15" t="s">
        <v>678</v>
      </c>
      <c r="H358" s="16" t="s">
        <v>802</v>
      </c>
      <c r="I358" s="17" t="s">
        <v>1342</v>
      </c>
      <c r="J358" s="17" t="s">
        <v>1079</v>
      </c>
      <c r="K358" s="17" t="s">
        <v>962</v>
      </c>
      <c r="L358" s="29" t="s">
        <v>91</v>
      </c>
      <c r="M358" s="33">
        <v>8522</v>
      </c>
      <c r="N358" s="29" t="s">
        <v>1688</v>
      </c>
      <c r="O358" s="33">
        <v>14535</v>
      </c>
      <c r="P358" s="29" t="s">
        <v>1688</v>
      </c>
      <c r="Q358" s="29">
        <v>351</v>
      </c>
      <c r="R358" s="29">
        <v>351</v>
      </c>
      <c r="S358" s="29">
        <v>351</v>
      </c>
      <c r="T358" s="29">
        <v>351</v>
      </c>
      <c r="U358" s="29">
        <v>351</v>
      </c>
      <c r="V358" s="29">
        <v>351</v>
      </c>
      <c r="W358" s="29">
        <v>351</v>
      </c>
      <c r="X358" s="29">
        <v>351</v>
      </c>
      <c r="Y358" s="29">
        <v>351</v>
      </c>
      <c r="Z358" s="29">
        <v>351</v>
      </c>
      <c r="AA358" s="29">
        <v>351</v>
      </c>
      <c r="AB358" s="29">
        <v>351</v>
      </c>
      <c r="AC358" s="29">
        <v>351</v>
      </c>
      <c r="AD358" s="29" t="s">
        <v>1689</v>
      </c>
      <c r="AE358" s="31">
        <v>46210</v>
      </c>
      <c r="AF358" s="29" t="s">
        <v>1745</v>
      </c>
    </row>
    <row r="359" spans="1:32" x14ac:dyDescent="0.25">
      <c r="A359" s="27">
        <v>2026</v>
      </c>
      <c r="B359" s="28">
        <v>46174</v>
      </c>
      <c r="C359" s="28">
        <v>46203</v>
      </c>
      <c r="D359" s="29" t="s">
        <v>90</v>
      </c>
      <c r="E359" s="14" t="s">
        <v>573</v>
      </c>
      <c r="F359" s="15" t="s">
        <v>678</v>
      </c>
      <c r="G359" s="15" t="s">
        <v>678</v>
      </c>
      <c r="H359" s="16" t="s">
        <v>802</v>
      </c>
      <c r="I359" s="17" t="s">
        <v>1378</v>
      </c>
      <c r="J359" s="17" t="s">
        <v>1379</v>
      </c>
      <c r="K359" s="17" t="s">
        <v>1380</v>
      </c>
      <c r="L359" s="29" t="s">
        <v>91</v>
      </c>
      <c r="M359" s="33">
        <v>8522</v>
      </c>
      <c r="N359" s="29" t="s">
        <v>1688</v>
      </c>
      <c r="O359" s="33">
        <v>14535</v>
      </c>
      <c r="P359" s="29" t="s">
        <v>1688</v>
      </c>
      <c r="Q359" s="29">
        <v>352</v>
      </c>
      <c r="R359" s="29">
        <v>352</v>
      </c>
      <c r="S359" s="29">
        <v>352</v>
      </c>
      <c r="T359" s="29">
        <v>352</v>
      </c>
      <c r="U359" s="29">
        <v>352</v>
      </c>
      <c r="V359" s="29">
        <v>352</v>
      </c>
      <c r="W359" s="29">
        <v>352</v>
      </c>
      <c r="X359" s="29">
        <v>352</v>
      </c>
      <c r="Y359" s="29">
        <v>352</v>
      </c>
      <c r="Z359" s="29">
        <v>352</v>
      </c>
      <c r="AA359" s="29">
        <v>352</v>
      </c>
      <c r="AB359" s="29">
        <v>352</v>
      </c>
      <c r="AC359" s="29">
        <v>352</v>
      </c>
      <c r="AD359" s="29" t="s">
        <v>1689</v>
      </c>
      <c r="AE359" s="31">
        <v>46210</v>
      </c>
      <c r="AF359" s="29" t="s">
        <v>1745</v>
      </c>
    </row>
    <row r="360" spans="1:32" x14ac:dyDescent="0.25">
      <c r="A360" s="27">
        <v>2026</v>
      </c>
      <c r="B360" s="28">
        <v>46174</v>
      </c>
      <c r="C360" s="28">
        <v>46203</v>
      </c>
      <c r="D360" s="29" t="s">
        <v>90</v>
      </c>
      <c r="E360" s="14" t="s">
        <v>574</v>
      </c>
      <c r="F360" s="15" t="s">
        <v>678</v>
      </c>
      <c r="G360" s="15" t="s">
        <v>678</v>
      </c>
      <c r="H360" s="16" t="s">
        <v>802</v>
      </c>
      <c r="I360" s="17" t="s">
        <v>1383</v>
      </c>
      <c r="J360" s="17" t="s">
        <v>1384</v>
      </c>
      <c r="K360" s="17" t="s">
        <v>873</v>
      </c>
      <c r="L360" s="29" t="s">
        <v>91</v>
      </c>
      <c r="M360" s="33">
        <v>8522</v>
      </c>
      <c r="N360" s="29" t="s">
        <v>1688</v>
      </c>
      <c r="O360" s="33">
        <v>11829</v>
      </c>
      <c r="P360" s="29" t="s">
        <v>1688</v>
      </c>
      <c r="Q360" s="29">
        <v>353</v>
      </c>
      <c r="R360" s="29">
        <v>353</v>
      </c>
      <c r="S360" s="29">
        <v>353</v>
      </c>
      <c r="T360" s="29">
        <v>353</v>
      </c>
      <c r="U360" s="29">
        <v>353</v>
      </c>
      <c r="V360" s="29">
        <v>353</v>
      </c>
      <c r="W360" s="29">
        <v>353</v>
      </c>
      <c r="X360" s="29">
        <v>353</v>
      </c>
      <c r="Y360" s="29">
        <v>353</v>
      </c>
      <c r="Z360" s="29">
        <v>353</v>
      </c>
      <c r="AA360" s="29">
        <v>353</v>
      </c>
      <c r="AB360" s="29">
        <v>353</v>
      </c>
      <c r="AC360" s="29">
        <v>353</v>
      </c>
      <c r="AD360" s="29" t="s">
        <v>1689</v>
      </c>
      <c r="AE360" s="31">
        <v>46210</v>
      </c>
      <c r="AF360" s="29" t="s">
        <v>1745</v>
      </c>
    </row>
    <row r="361" spans="1:32" x14ac:dyDescent="0.25">
      <c r="A361" s="27">
        <v>2026</v>
      </c>
      <c r="B361" s="28">
        <v>46174</v>
      </c>
      <c r="C361" s="28">
        <v>46203</v>
      </c>
      <c r="D361" s="29" t="s">
        <v>90</v>
      </c>
      <c r="E361" s="14" t="s">
        <v>575</v>
      </c>
      <c r="F361" s="15" t="s">
        <v>678</v>
      </c>
      <c r="G361" s="15" t="s">
        <v>678</v>
      </c>
      <c r="H361" s="16" t="s">
        <v>802</v>
      </c>
      <c r="I361" s="17" t="s">
        <v>1385</v>
      </c>
      <c r="J361" s="17" t="s">
        <v>1122</v>
      </c>
      <c r="K361" s="17" t="s">
        <v>1386</v>
      </c>
      <c r="L361" s="29" t="s">
        <v>91</v>
      </c>
      <c r="M361" s="33">
        <v>8522</v>
      </c>
      <c r="N361" s="29" t="s">
        <v>1688</v>
      </c>
      <c r="O361" s="33">
        <v>11387</v>
      </c>
      <c r="P361" s="29" t="s">
        <v>1688</v>
      </c>
      <c r="Q361" s="29">
        <v>354</v>
      </c>
      <c r="R361" s="29">
        <v>354</v>
      </c>
      <c r="S361" s="29">
        <v>354</v>
      </c>
      <c r="T361" s="29">
        <v>354</v>
      </c>
      <c r="U361" s="29">
        <v>354</v>
      </c>
      <c r="V361" s="29">
        <v>354</v>
      </c>
      <c r="W361" s="29">
        <v>354</v>
      </c>
      <c r="X361" s="29">
        <v>354</v>
      </c>
      <c r="Y361" s="29">
        <v>354</v>
      </c>
      <c r="Z361" s="29">
        <v>354</v>
      </c>
      <c r="AA361" s="29">
        <v>354</v>
      </c>
      <c r="AB361" s="29">
        <v>354</v>
      </c>
      <c r="AC361" s="29">
        <v>354</v>
      </c>
      <c r="AD361" s="29" t="s">
        <v>1689</v>
      </c>
      <c r="AE361" s="31">
        <v>46210</v>
      </c>
      <c r="AF361" s="29" t="s">
        <v>1745</v>
      </c>
    </row>
    <row r="362" spans="1:32" x14ac:dyDescent="0.25">
      <c r="A362" s="27">
        <v>2026</v>
      </c>
      <c r="B362" s="28">
        <v>46174</v>
      </c>
      <c r="C362" s="28">
        <v>46203</v>
      </c>
      <c r="D362" s="29" t="s">
        <v>90</v>
      </c>
      <c r="E362" s="14" t="s">
        <v>576</v>
      </c>
      <c r="F362" s="15" t="s">
        <v>678</v>
      </c>
      <c r="G362" s="15" t="s">
        <v>678</v>
      </c>
      <c r="H362" s="16" t="s">
        <v>802</v>
      </c>
      <c r="I362" s="17" t="s">
        <v>1387</v>
      </c>
      <c r="J362" s="17" t="s">
        <v>1117</v>
      </c>
      <c r="K362" s="17" t="s">
        <v>1276</v>
      </c>
      <c r="L362" s="29" t="s">
        <v>91</v>
      </c>
      <c r="M362" s="33">
        <v>8522</v>
      </c>
      <c r="N362" s="29" t="s">
        <v>1688</v>
      </c>
      <c r="O362" s="33">
        <v>13535</v>
      </c>
      <c r="P362" s="29" t="s">
        <v>1688</v>
      </c>
      <c r="Q362" s="29">
        <v>355</v>
      </c>
      <c r="R362" s="29">
        <v>355</v>
      </c>
      <c r="S362" s="29">
        <v>355</v>
      </c>
      <c r="T362" s="29">
        <v>355</v>
      </c>
      <c r="U362" s="29">
        <v>355</v>
      </c>
      <c r="V362" s="29">
        <v>355</v>
      </c>
      <c r="W362" s="29">
        <v>355</v>
      </c>
      <c r="X362" s="29">
        <v>355</v>
      </c>
      <c r="Y362" s="29">
        <v>355</v>
      </c>
      <c r="Z362" s="29">
        <v>355</v>
      </c>
      <c r="AA362" s="29">
        <v>355</v>
      </c>
      <c r="AB362" s="29">
        <v>355</v>
      </c>
      <c r="AC362" s="29">
        <v>355</v>
      </c>
      <c r="AD362" s="29" t="s">
        <v>1689</v>
      </c>
      <c r="AE362" s="31">
        <v>46210</v>
      </c>
      <c r="AF362" s="29" t="s">
        <v>1745</v>
      </c>
    </row>
    <row r="363" spans="1:32" x14ac:dyDescent="0.25">
      <c r="A363" s="27">
        <v>2026</v>
      </c>
      <c r="B363" s="28">
        <v>46174</v>
      </c>
      <c r="C363" s="28">
        <v>46203</v>
      </c>
      <c r="D363" s="29" t="s">
        <v>90</v>
      </c>
      <c r="E363" s="14" t="s">
        <v>577</v>
      </c>
      <c r="F363" s="15" t="s">
        <v>655</v>
      </c>
      <c r="G363" s="15" t="s">
        <v>655</v>
      </c>
      <c r="H363" s="18" t="s">
        <v>800</v>
      </c>
      <c r="I363" s="17" t="s">
        <v>1388</v>
      </c>
      <c r="J363" s="17" t="s">
        <v>909</v>
      </c>
      <c r="K363" s="17" t="s">
        <v>1054</v>
      </c>
      <c r="L363" s="29" t="s">
        <v>91</v>
      </c>
      <c r="M363" s="33">
        <v>8522</v>
      </c>
      <c r="N363" s="29" t="s">
        <v>1688</v>
      </c>
      <c r="O363" s="33">
        <v>13726</v>
      </c>
      <c r="P363" s="29" t="s">
        <v>1688</v>
      </c>
      <c r="Q363" s="29">
        <v>356</v>
      </c>
      <c r="R363" s="29">
        <v>356</v>
      </c>
      <c r="S363" s="29">
        <v>356</v>
      </c>
      <c r="T363" s="29">
        <v>356</v>
      </c>
      <c r="U363" s="29">
        <v>356</v>
      </c>
      <c r="V363" s="29">
        <v>356</v>
      </c>
      <c r="W363" s="29">
        <v>356</v>
      </c>
      <c r="X363" s="29">
        <v>356</v>
      </c>
      <c r="Y363" s="29">
        <v>356</v>
      </c>
      <c r="Z363" s="29">
        <v>356</v>
      </c>
      <c r="AA363" s="29">
        <v>356</v>
      </c>
      <c r="AB363" s="29">
        <v>356</v>
      </c>
      <c r="AC363" s="29">
        <v>356</v>
      </c>
      <c r="AD363" s="29" t="s">
        <v>1689</v>
      </c>
      <c r="AE363" s="31">
        <v>46210</v>
      </c>
      <c r="AF363" s="29" t="s">
        <v>1745</v>
      </c>
    </row>
    <row r="364" spans="1:32" x14ac:dyDescent="0.25">
      <c r="A364" s="27">
        <v>2026</v>
      </c>
      <c r="B364" s="28">
        <v>46174</v>
      </c>
      <c r="C364" s="28">
        <v>46203</v>
      </c>
      <c r="D364" s="29" t="s">
        <v>90</v>
      </c>
      <c r="E364" s="14" t="s">
        <v>578</v>
      </c>
      <c r="F364" s="15" t="s">
        <v>655</v>
      </c>
      <c r="G364" s="15" t="s">
        <v>655</v>
      </c>
      <c r="H364" s="18" t="s">
        <v>800</v>
      </c>
      <c r="I364" s="17" t="s">
        <v>1389</v>
      </c>
      <c r="J364" s="17" t="s">
        <v>841</v>
      </c>
      <c r="K364" s="17" t="s">
        <v>1390</v>
      </c>
      <c r="L364" s="29" t="s">
        <v>91</v>
      </c>
      <c r="M364" s="33">
        <v>8522</v>
      </c>
      <c r="N364" s="29" t="s">
        <v>1688</v>
      </c>
      <c r="O364" s="33">
        <v>12776</v>
      </c>
      <c r="P364" s="29" t="s">
        <v>1688</v>
      </c>
      <c r="Q364" s="29">
        <v>357</v>
      </c>
      <c r="R364" s="29">
        <v>357</v>
      </c>
      <c r="S364" s="29">
        <v>357</v>
      </c>
      <c r="T364" s="29">
        <v>357</v>
      </c>
      <c r="U364" s="29">
        <v>357</v>
      </c>
      <c r="V364" s="29">
        <v>357</v>
      </c>
      <c r="W364" s="29">
        <v>357</v>
      </c>
      <c r="X364" s="29">
        <v>357</v>
      </c>
      <c r="Y364" s="29">
        <v>357</v>
      </c>
      <c r="Z364" s="29">
        <v>357</v>
      </c>
      <c r="AA364" s="29">
        <v>357</v>
      </c>
      <c r="AB364" s="29">
        <v>357</v>
      </c>
      <c r="AC364" s="29">
        <v>357</v>
      </c>
      <c r="AD364" s="29" t="s">
        <v>1689</v>
      </c>
      <c r="AE364" s="31">
        <v>46210</v>
      </c>
      <c r="AF364" s="29" t="s">
        <v>1745</v>
      </c>
    </row>
    <row r="365" spans="1:32" x14ac:dyDescent="0.25">
      <c r="A365" s="27">
        <v>2026</v>
      </c>
      <c r="B365" s="28">
        <v>46174</v>
      </c>
      <c r="C365" s="28">
        <v>46203</v>
      </c>
      <c r="D365" s="29" t="s">
        <v>90</v>
      </c>
      <c r="E365" s="14" t="s">
        <v>579</v>
      </c>
      <c r="F365" s="15" t="s">
        <v>693</v>
      </c>
      <c r="G365" s="15" t="s">
        <v>693</v>
      </c>
      <c r="H365" s="16" t="s">
        <v>800</v>
      </c>
      <c r="I365" s="17" t="s">
        <v>936</v>
      </c>
      <c r="J365" s="17" t="s">
        <v>820</v>
      </c>
      <c r="K365" s="17" t="s">
        <v>1391</v>
      </c>
      <c r="L365" s="29" t="s">
        <v>91</v>
      </c>
      <c r="M365" s="33">
        <v>8522</v>
      </c>
      <c r="N365" s="29" t="s">
        <v>1688</v>
      </c>
      <c r="O365" s="33">
        <v>14343</v>
      </c>
      <c r="P365" s="29" t="s">
        <v>1688</v>
      </c>
      <c r="Q365" s="29">
        <v>358</v>
      </c>
      <c r="R365" s="29">
        <v>358</v>
      </c>
      <c r="S365" s="29">
        <v>358</v>
      </c>
      <c r="T365" s="29">
        <v>358</v>
      </c>
      <c r="U365" s="29">
        <v>358</v>
      </c>
      <c r="V365" s="29">
        <v>358</v>
      </c>
      <c r="W365" s="29">
        <v>358</v>
      </c>
      <c r="X365" s="29">
        <v>358</v>
      </c>
      <c r="Y365" s="29">
        <v>358</v>
      </c>
      <c r="Z365" s="29">
        <v>358</v>
      </c>
      <c r="AA365" s="29">
        <v>358</v>
      </c>
      <c r="AB365" s="29">
        <v>358</v>
      </c>
      <c r="AC365" s="29">
        <v>358</v>
      </c>
      <c r="AD365" s="29" t="s">
        <v>1689</v>
      </c>
      <c r="AE365" s="31">
        <v>46210</v>
      </c>
      <c r="AF365" s="29" t="s">
        <v>1745</v>
      </c>
    </row>
    <row r="366" spans="1:32" x14ac:dyDescent="0.25">
      <c r="A366" s="27">
        <v>2026</v>
      </c>
      <c r="B366" s="28">
        <v>46174</v>
      </c>
      <c r="C366" s="28">
        <v>46203</v>
      </c>
      <c r="D366" s="29" t="s">
        <v>90</v>
      </c>
      <c r="E366" s="14" t="s">
        <v>580</v>
      </c>
      <c r="F366" s="15" t="s">
        <v>646</v>
      </c>
      <c r="G366" s="15" t="s">
        <v>646</v>
      </c>
      <c r="H366" s="16" t="s">
        <v>799</v>
      </c>
      <c r="I366" s="17" t="s">
        <v>936</v>
      </c>
      <c r="J366" s="17" t="s">
        <v>907</v>
      </c>
      <c r="K366" s="17" t="s">
        <v>1271</v>
      </c>
      <c r="L366" s="29" t="s">
        <v>91</v>
      </c>
      <c r="M366" s="33">
        <v>8522</v>
      </c>
      <c r="N366" s="29" t="s">
        <v>1688</v>
      </c>
      <c r="O366" s="33">
        <v>14164</v>
      </c>
      <c r="P366" s="29" t="s">
        <v>1688</v>
      </c>
      <c r="Q366" s="29">
        <v>359</v>
      </c>
      <c r="R366" s="29">
        <v>359</v>
      </c>
      <c r="S366" s="29">
        <v>359</v>
      </c>
      <c r="T366" s="29">
        <v>359</v>
      </c>
      <c r="U366" s="29">
        <v>359</v>
      </c>
      <c r="V366" s="29">
        <v>359</v>
      </c>
      <c r="W366" s="29">
        <v>359</v>
      </c>
      <c r="X366" s="29">
        <v>359</v>
      </c>
      <c r="Y366" s="29">
        <v>359</v>
      </c>
      <c r="Z366" s="29">
        <v>359</v>
      </c>
      <c r="AA366" s="29">
        <v>359</v>
      </c>
      <c r="AB366" s="29">
        <v>359</v>
      </c>
      <c r="AC366" s="29">
        <v>359</v>
      </c>
      <c r="AD366" s="29" t="s">
        <v>1689</v>
      </c>
      <c r="AE366" s="31">
        <v>46210</v>
      </c>
      <c r="AF366" s="29" t="s">
        <v>1745</v>
      </c>
    </row>
    <row r="367" spans="1:32" x14ac:dyDescent="0.25">
      <c r="A367" s="27">
        <v>2026</v>
      </c>
      <c r="B367" s="28">
        <v>46174</v>
      </c>
      <c r="C367" s="28">
        <v>46203</v>
      </c>
      <c r="D367" s="29" t="s">
        <v>90</v>
      </c>
      <c r="E367" s="14" t="s">
        <v>581</v>
      </c>
      <c r="F367" s="15" t="s">
        <v>655</v>
      </c>
      <c r="G367" s="15" t="s">
        <v>655</v>
      </c>
      <c r="H367" s="16" t="s">
        <v>800</v>
      </c>
      <c r="I367" s="17" t="s">
        <v>1392</v>
      </c>
      <c r="J367" s="17" t="s">
        <v>850</v>
      </c>
      <c r="K367" s="17" t="s">
        <v>1393</v>
      </c>
      <c r="L367" s="29" t="s">
        <v>91</v>
      </c>
      <c r="M367" s="33">
        <v>8522</v>
      </c>
      <c r="N367" s="29" t="s">
        <v>1688</v>
      </c>
      <c r="O367" s="33">
        <v>14004</v>
      </c>
      <c r="P367" s="29" t="s">
        <v>1688</v>
      </c>
      <c r="Q367" s="29">
        <v>360</v>
      </c>
      <c r="R367" s="29">
        <v>360</v>
      </c>
      <c r="S367" s="29">
        <v>360</v>
      </c>
      <c r="T367" s="29">
        <v>360</v>
      </c>
      <c r="U367" s="29">
        <v>360</v>
      </c>
      <c r="V367" s="29">
        <v>360</v>
      </c>
      <c r="W367" s="29">
        <v>360</v>
      </c>
      <c r="X367" s="29">
        <v>360</v>
      </c>
      <c r="Y367" s="29">
        <v>360</v>
      </c>
      <c r="Z367" s="29">
        <v>360</v>
      </c>
      <c r="AA367" s="29">
        <v>360</v>
      </c>
      <c r="AB367" s="29">
        <v>360</v>
      </c>
      <c r="AC367" s="29">
        <v>360</v>
      </c>
      <c r="AD367" s="29" t="s">
        <v>1689</v>
      </c>
      <c r="AE367" s="31">
        <v>46210</v>
      </c>
      <c r="AF367" s="29" t="s">
        <v>1745</v>
      </c>
    </row>
    <row r="368" spans="1:32" x14ac:dyDescent="0.25">
      <c r="A368" s="27">
        <v>2026</v>
      </c>
      <c r="B368" s="28">
        <v>46174</v>
      </c>
      <c r="C368" s="28">
        <v>46203</v>
      </c>
      <c r="D368" s="29" t="s">
        <v>90</v>
      </c>
      <c r="E368" s="14" t="s">
        <v>582</v>
      </c>
      <c r="F368" s="15" t="s">
        <v>678</v>
      </c>
      <c r="G368" s="15" t="s">
        <v>678</v>
      </c>
      <c r="H368" s="16" t="s">
        <v>799</v>
      </c>
      <c r="I368" s="17" t="s">
        <v>1238</v>
      </c>
      <c r="J368" s="17" t="s">
        <v>1394</v>
      </c>
      <c r="K368" s="17" t="s">
        <v>907</v>
      </c>
      <c r="L368" s="29" t="s">
        <v>91</v>
      </c>
      <c r="M368" s="33">
        <v>8522</v>
      </c>
      <c r="N368" s="29" t="s">
        <v>1688</v>
      </c>
      <c r="O368" s="33">
        <v>14366</v>
      </c>
      <c r="P368" s="29" t="s">
        <v>1688</v>
      </c>
      <c r="Q368" s="29">
        <v>361</v>
      </c>
      <c r="R368" s="29">
        <v>361</v>
      </c>
      <c r="S368" s="29">
        <v>361</v>
      </c>
      <c r="T368" s="29">
        <v>361</v>
      </c>
      <c r="U368" s="29">
        <v>361</v>
      </c>
      <c r="V368" s="29">
        <v>361</v>
      </c>
      <c r="W368" s="29">
        <v>361</v>
      </c>
      <c r="X368" s="29">
        <v>361</v>
      </c>
      <c r="Y368" s="29">
        <v>361</v>
      </c>
      <c r="Z368" s="29">
        <v>361</v>
      </c>
      <c r="AA368" s="29">
        <v>361</v>
      </c>
      <c r="AB368" s="29">
        <v>361</v>
      </c>
      <c r="AC368" s="29">
        <v>361</v>
      </c>
      <c r="AD368" s="29" t="s">
        <v>1689</v>
      </c>
      <c r="AE368" s="31">
        <v>46210</v>
      </c>
      <c r="AF368" s="29" t="s">
        <v>1745</v>
      </c>
    </row>
    <row r="369" spans="1:32" x14ac:dyDescent="0.25">
      <c r="A369" s="27">
        <v>2026</v>
      </c>
      <c r="B369" s="28">
        <v>46174</v>
      </c>
      <c r="C369" s="28">
        <v>46203</v>
      </c>
      <c r="D369" s="29" t="s">
        <v>90</v>
      </c>
      <c r="E369" s="14" t="s">
        <v>583</v>
      </c>
      <c r="F369" s="15" t="s">
        <v>678</v>
      </c>
      <c r="G369" s="15" t="s">
        <v>678</v>
      </c>
      <c r="H369" s="16" t="s">
        <v>799</v>
      </c>
      <c r="I369" s="17" t="s">
        <v>1395</v>
      </c>
      <c r="J369" s="17" t="s">
        <v>1396</v>
      </c>
      <c r="K369" s="17" t="s">
        <v>1397</v>
      </c>
      <c r="L369" s="29" t="s">
        <v>91</v>
      </c>
      <c r="M369" s="33">
        <v>8522</v>
      </c>
      <c r="N369" s="29" t="s">
        <v>1688</v>
      </c>
      <c r="O369" s="33">
        <v>14535</v>
      </c>
      <c r="P369" s="29" t="s">
        <v>1688</v>
      </c>
      <c r="Q369" s="29">
        <v>362</v>
      </c>
      <c r="R369" s="29">
        <v>362</v>
      </c>
      <c r="S369" s="29">
        <v>362</v>
      </c>
      <c r="T369" s="29">
        <v>362</v>
      </c>
      <c r="U369" s="29">
        <v>362</v>
      </c>
      <c r="V369" s="29">
        <v>362</v>
      </c>
      <c r="W369" s="29">
        <v>362</v>
      </c>
      <c r="X369" s="29">
        <v>362</v>
      </c>
      <c r="Y369" s="29">
        <v>362</v>
      </c>
      <c r="Z369" s="29">
        <v>362</v>
      </c>
      <c r="AA369" s="29">
        <v>362</v>
      </c>
      <c r="AB369" s="29">
        <v>362</v>
      </c>
      <c r="AC369" s="29">
        <v>362</v>
      </c>
      <c r="AD369" s="29" t="s">
        <v>1689</v>
      </c>
      <c r="AE369" s="31">
        <v>46210</v>
      </c>
      <c r="AF369" s="29" t="s">
        <v>1745</v>
      </c>
    </row>
    <row r="370" spans="1:32" x14ac:dyDescent="0.25">
      <c r="A370" s="27">
        <v>2026</v>
      </c>
      <c r="B370" s="28">
        <v>46174</v>
      </c>
      <c r="C370" s="28">
        <v>46203</v>
      </c>
      <c r="D370" s="29" t="s">
        <v>90</v>
      </c>
      <c r="E370" s="14" t="s">
        <v>584</v>
      </c>
      <c r="F370" s="15" t="s">
        <v>646</v>
      </c>
      <c r="G370" s="15" t="s">
        <v>646</v>
      </c>
      <c r="H370" s="18" t="s">
        <v>799</v>
      </c>
      <c r="I370" s="17" t="s">
        <v>1084</v>
      </c>
      <c r="J370" s="17" t="s">
        <v>1398</v>
      </c>
      <c r="K370" s="17" t="s">
        <v>1391</v>
      </c>
      <c r="L370" s="29" t="s">
        <v>91</v>
      </c>
      <c r="M370" s="33">
        <v>8522</v>
      </c>
      <c r="N370" s="29" t="s">
        <v>1688</v>
      </c>
      <c r="O370" s="33">
        <v>11397</v>
      </c>
      <c r="P370" s="29" t="s">
        <v>1688</v>
      </c>
      <c r="Q370" s="29">
        <v>363</v>
      </c>
      <c r="R370" s="29">
        <v>363</v>
      </c>
      <c r="S370" s="29">
        <v>363</v>
      </c>
      <c r="T370" s="29">
        <v>363</v>
      </c>
      <c r="U370" s="29">
        <v>363</v>
      </c>
      <c r="V370" s="29">
        <v>363</v>
      </c>
      <c r="W370" s="29">
        <v>363</v>
      </c>
      <c r="X370" s="29">
        <v>363</v>
      </c>
      <c r="Y370" s="29">
        <v>363</v>
      </c>
      <c r="Z370" s="29">
        <v>363</v>
      </c>
      <c r="AA370" s="29">
        <v>363</v>
      </c>
      <c r="AB370" s="29">
        <v>363</v>
      </c>
      <c r="AC370" s="29">
        <v>363</v>
      </c>
      <c r="AD370" s="29" t="s">
        <v>1689</v>
      </c>
      <c r="AE370" s="31">
        <v>46210</v>
      </c>
      <c r="AF370" s="29" t="s">
        <v>1745</v>
      </c>
    </row>
    <row r="371" spans="1:32" x14ac:dyDescent="0.25">
      <c r="A371" s="27">
        <v>2026</v>
      </c>
      <c r="B371" s="28">
        <v>46174</v>
      </c>
      <c r="C371" s="28">
        <v>46203</v>
      </c>
      <c r="D371" s="29" t="s">
        <v>90</v>
      </c>
      <c r="E371" s="14" t="s">
        <v>585</v>
      </c>
      <c r="F371" s="15" t="s">
        <v>646</v>
      </c>
      <c r="G371" s="15" t="s">
        <v>646</v>
      </c>
      <c r="H371" s="18" t="s">
        <v>799</v>
      </c>
      <c r="I371" s="17" t="s">
        <v>1399</v>
      </c>
      <c r="J371" s="17" t="s">
        <v>1400</v>
      </c>
      <c r="K371" s="17" t="s">
        <v>988</v>
      </c>
      <c r="L371" s="29" t="s">
        <v>91</v>
      </c>
      <c r="M371" s="33">
        <v>8522</v>
      </c>
      <c r="N371" s="29" t="s">
        <v>1688</v>
      </c>
      <c r="O371" s="33">
        <v>11423</v>
      </c>
      <c r="P371" s="29" t="s">
        <v>1688</v>
      </c>
      <c r="Q371" s="29">
        <v>364</v>
      </c>
      <c r="R371" s="29">
        <v>364</v>
      </c>
      <c r="S371" s="29">
        <v>364</v>
      </c>
      <c r="T371" s="29">
        <v>364</v>
      </c>
      <c r="U371" s="29">
        <v>364</v>
      </c>
      <c r="V371" s="29">
        <v>364</v>
      </c>
      <c r="W371" s="29">
        <v>364</v>
      </c>
      <c r="X371" s="29">
        <v>364</v>
      </c>
      <c r="Y371" s="29">
        <v>364</v>
      </c>
      <c r="Z371" s="29">
        <v>364</v>
      </c>
      <c r="AA371" s="29">
        <v>364</v>
      </c>
      <c r="AB371" s="29">
        <v>364</v>
      </c>
      <c r="AC371" s="29">
        <v>364</v>
      </c>
      <c r="AD371" s="29" t="s">
        <v>1689</v>
      </c>
      <c r="AE371" s="31">
        <v>46210</v>
      </c>
      <c r="AF371" s="29" t="s">
        <v>1745</v>
      </c>
    </row>
    <row r="372" spans="1:32" x14ac:dyDescent="0.25">
      <c r="A372" s="27">
        <v>2026</v>
      </c>
      <c r="B372" s="28">
        <v>46174</v>
      </c>
      <c r="C372" s="28">
        <v>46203</v>
      </c>
      <c r="D372" s="29" t="s">
        <v>90</v>
      </c>
      <c r="E372" s="14" t="s">
        <v>586</v>
      </c>
      <c r="F372" s="15" t="s">
        <v>646</v>
      </c>
      <c r="G372" s="15" t="s">
        <v>646</v>
      </c>
      <c r="H372" s="18" t="s">
        <v>799</v>
      </c>
      <c r="I372" s="17" t="s">
        <v>1401</v>
      </c>
      <c r="J372" s="17" t="s">
        <v>848</v>
      </c>
      <c r="K372" s="17" t="s">
        <v>1402</v>
      </c>
      <c r="L372" s="29" t="s">
        <v>91</v>
      </c>
      <c r="M372" s="33">
        <v>8522</v>
      </c>
      <c r="N372" s="29" t="s">
        <v>1688</v>
      </c>
      <c r="O372" s="33">
        <v>13274</v>
      </c>
      <c r="P372" s="29" t="s">
        <v>1688</v>
      </c>
      <c r="Q372" s="29">
        <v>365</v>
      </c>
      <c r="R372" s="29">
        <v>365</v>
      </c>
      <c r="S372" s="29">
        <v>365</v>
      </c>
      <c r="T372" s="29">
        <v>365</v>
      </c>
      <c r="U372" s="29">
        <v>365</v>
      </c>
      <c r="V372" s="29">
        <v>365</v>
      </c>
      <c r="W372" s="29">
        <v>365</v>
      </c>
      <c r="X372" s="29">
        <v>365</v>
      </c>
      <c r="Y372" s="29">
        <v>365</v>
      </c>
      <c r="Z372" s="29">
        <v>365</v>
      </c>
      <c r="AA372" s="29">
        <v>365</v>
      </c>
      <c r="AB372" s="29">
        <v>365</v>
      </c>
      <c r="AC372" s="29">
        <v>365</v>
      </c>
      <c r="AD372" s="29" t="s">
        <v>1689</v>
      </c>
      <c r="AE372" s="31">
        <v>46210</v>
      </c>
      <c r="AF372" s="29" t="s">
        <v>1745</v>
      </c>
    </row>
    <row r="373" spans="1:32" x14ac:dyDescent="0.25">
      <c r="A373" s="27">
        <v>2026</v>
      </c>
      <c r="B373" s="28">
        <v>46174</v>
      </c>
      <c r="C373" s="28">
        <v>46203</v>
      </c>
      <c r="D373" s="29" t="s">
        <v>90</v>
      </c>
      <c r="E373" s="14" t="s">
        <v>587</v>
      </c>
      <c r="F373" s="15" t="s">
        <v>646</v>
      </c>
      <c r="G373" s="15" t="s">
        <v>646</v>
      </c>
      <c r="H373" s="18" t="s">
        <v>799</v>
      </c>
      <c r="I373" s="17" t="s">
        <v>1385</v>
      </c>
      <c r="J373" s="17" t="s">
        <v>1230</v>
      </c>
      <c r="K373" s="17" t="s">
        <v>956</v>
      </c>
      <c r="L373" s="29" t="s">
        <v>91</v>
      </c>
      <c r="M373" s="33">
        <v>8522</v>
      </c>
      <c r="N373" s="29" t="s">
        <v>1688</v>
      </c>
      <c r="O373" s="33">
        <v>8704</v>
      </c>
      <c r="P373" s="29" t="s">
        <v>1688</v>
      </c>
      <c r="Q373" s="29">
        <v>366</v>
      </c>
      <c r="R373" s="29">
        <v>366</v>
      </c>
      <c r="S373" s="29">
        <v>366</v>
      </c>
      <c r="T373" s="29">
        <v>366</v>
      </c>
      <c r="U373" s="29">
        <v>366</v>
      </c>
      <c r="V373" s="29">
        <v>366</v>
      </c>
      <c r="W373" s="29">
        <v>366</v>
      </c>
      <c r="X373" s="29">
        <v>366</v>
      </c>
      <c r="Y373" s="29">
        <v>366</v>
      </c>
      <c r="Z373" s="29">
        <v>366</v>
      </c>
      <c r="AA373" s="29">
        <v>366</v>
      </c>
      <c r="AB373" s="29">
        <v>366</v>
      </c>
      <c r="AC373" s="29">
        <v>366</v>
      </c>
      <c r="AD373" s="29" t="s">
        <v>1689</v>
      </c>
      <c r="AE373" s="31">
        <v>46210</v>
      </c>
      <c r="AF373" s="29" t="s">
        <v>1745</v>
      </c>
    </row>
    <row r="374" spans="1:32" x14ac:dyDescent="0.25">
      <c r="A374" s="27">
        <v>2026</v>
      </c>
      <c r="B374" s="28">
        <v>46174</v>
      </c>
      <c r="C374" s="28">
        <v>46203</v>
      </c>
      <c r="D374" s="29" t="s">
        <v>90</v>
      </c>
      <c r="E374" s="14" t="s">
        <v>588</v>
      </c>
      <c r="F374" s="15" t="s">
        <v>692</v>
      </c>
      <c r="G374" s="15" t="s">
        <v>692</v>
      </c>
      <c r="H374" s="16" t="s">
        <v>802</v>
      </c>
      <c r="I374" s="17" t="s">
        <v>1403</v>
      </c>
      <c r="J374" s="17" t="s">
        <v>821</v>
      </c>
      <c r="K374" s="17" t="s">
        <v>1404</v>
      </c>
      <c r="L374" s="29" t="s">
        <v>91</v>
      </c>
      <c r="M374" s="33">
        <v>8522</v>
      </c>
      <c r="N374" s="29" t="s">
        <v>1688</v>
      </c>
      <c r="O374" s="33">
        <v>14535</v>
      </c>
      <c r="P374" s="29" t="s">
        <v>1688</v>
      </c>
      <c r="Q374" s="29">
        <v>367</v>
      </c>
      <c r="R374" s="29">
        <v>367</v>
      </c>
      <c r="S374" s="29">
        <v>367</v>
      </c>
      <c r="T374" s="29">
        <v>367</v>
      </c>
      <c r="U374" s="29">
        <v>367</v>
      </c>
      <c r="V374" s="29">
        <v>367</v>
      </c>
      <c r="W374" s="29">
        <v>367</v>
      </c>
      <c r="X374" s="29">
        <v>367</v>
      </c>
      <c r="Y374" s="29">
        <v>367</v>
      </c>
      <c r="Z374" s="29">
        <v>367</v>
      </c>
      <c r="AA374" s="29">
        <v>367</v>
      </c>
      <c r="AB374" s="29">
        <v>367</v>
      </c>
      <c r="AC374" s="29">
        <v>367</v>
      </c>
      <c r="AD374" s="29" t="s">
        <v>1689</v>
      </c>
      <c r="AE374" s="31">
        <v>46210</v>
      </c>
      <c r="AF374" s="29" t="s">
        <v>1745</v>
      </c>
    </row>
    <row r="375" spans="1:32" x14ac:dyDescent="0.25">
      <c r="A375" s="27">
        <v>2026</v>
      </c>
      <c r="B375" s="28">
        <v>46174</v>
      </c>
      <c r="C375" s="28">
        <v>46203</v>
      </c>
      <c r="D375" s="29" t="s">
        <v>90</v>
      </c>
      <c r="E375" s="14" t="s">
        <v>589</v>
      </c>
      <c r="F375" s="15" t="s">
        <v>694</v>
      </c>
      <c r="G375" s="15" t="s">
        <v>694</v>
      </c>
      <c r="H375" s="16" t="s">
        <v>802</v>
      </c>
      <c r="I375" s="17" t="s">
        <v>1405</v>
      </c>
      <c r="J375" s="17" t="s">
        <v>1161</v>
      </c>
      <c r="K375" s="17" t="s">
        <v>1406</v>
      </c>
      <c r="L375" s="29" t="s">
        <v>91</v>
      </c>
      <c r="M375" s="33">
        <v>8522</v>
      </c>
      <c r="N375" s="29" t="s">
        <v>1688</v>
      </c>
      <c r="O375" s="33">
        <v>13269</v>
      </c>
      <c r="P375" s="29" t="s">
        <v>1688</v>
      </c>
      <c r="Q375" s="29">
        <v>368</v>
      </c>
      <c r="R375" s="29">
        <v>368</v>
      </c>
      <c r="S375" s="29">
        <v>368</v>
      </c>
      <c r="T375" s="29">
        <v>368</v>
      </c>
      <c r="U375" s="29">
        <v>368</v>
      </c>
      <c r="V375" s="29">
        <v>368</v>
      </c>
      <c r="W375" s="29">
        <v>368</v>
      </c>
      <c r="X375" s="29">
        <v>368</v>
      </c>
      <c r="Y375" s="29">
        <v>368</v>
      </c>
      <c r="Z375" s="29">
        <v>368</v>
      </c>
      <c r="AA375" s="29">
        <v>368</v>
      </c>
      <c r="AB375" s="29">
        <v>368</v>
      </c>
      <c r="AC375" s="29">
        <v>368</v>
      </c>
      <c r="AD375" s="29" t="s">
        <v>1689</v>
      </c>
      <c r="AE375" s="31">
        <v>46210</v>
      </c>
      <c r="AF375" s="29" t="s">
        <v>1745</v>
      </c>
    </row>
    <row r="376" spans="1:32" x14ac:dyDescent="0.25">
      <c r="A376" s="27">
        <v>2026</v>
      </c>
      <c r="B376" s="28">
        <v>46174</v>
      </c>
      <c r="C376" s="28">
        <v>46203</v>
      </c>
      <c r="D376" s="29" t="s">
        <v>90</v>
      </c>
      <c r="E376" s="14" t="s">
        <v>590</v>
      </c>
      <c r="F376" s="15" t="s">
        <v>692</v>
      </c>
      <c r="G376" s="15" t="s">
        <v>692</v>
      </c>
      <c r="H376" s="16" t="s">
        <v>802</v>
      </c>
      <c r="I376" s="17" t="s">
        <v>1339</v>
      </c>
      <c r="J376" s="17" t="s">
        <v>1407</v>
      </c>
      <c r="K376" s="17" t="s">
        <v>855</v>
      </c>
      <c r="L376" s="29" t="s">
        <v>91</v>
      </c>
      <c r="M376" s="33">
        <v>8522</v>
      </c>
      <c r="N376" s="29" t="s">
        <v>1688</v>
      </c>
      <c r="O376" s="33">
        <v>13269</v>
      </c>
      <c r="P376" s="29" t="s">
        <v>1688</v>
      </c>
      <c r="Q376" s="29">
        <v>369</v>
      </c>
      <c r="R376" s="29">
        <v>369</v>
      </c>
      <c r="S376" s="29">
        <v>369</v>
      </c>
      <c r="T376" s="29">
        <v>369</v>
      </c>
      <c r="U376" s="29">
        <v>369</v>
      </c>
      <c r="V376" s="29">
        <v>369</v>
      </c>
      <c r="W376" s="29">
        <v>369</v>
      </c>
      <c r="X376" s="29">
        <v>369</v>
      </c>
      <c r="Y376" s="29">
        <v>369</v>
      </c>
      <c r="Z376" s="29">
        <v>369</v>
      </c>
      <c r="AA376" s="29">
        <v>369</v>
      </c>
      <c r="AB376" s="29">
        <v>369</v>
      </c>
      <c r="AC376" s="29">
        <v>369</v>
      </c>
      <c r="AD376" s="29" t="s">
        <v>1689</v>
      </c>
      <c r="AE376" s="31">
        <v>46210</v>
      </c>
      <c r="AF376" s="29" t="s">
        <v>1745</v>
      </c>
    </row>
    <row r="377" spans="1:32" x14ac:dyDescent="0.25">
      <c r="A377" s="27">
        <v>2026</v>
      </c>
      <c r="B377" s="28">
        <v>46174</v>
      </c>
      <c r="C377" s="28">
        <v>46203</v>
      </c>
      <c r="D377" s="29" t="s">
        <v>90</v>
      </c>
      <c r="E377" s="14" t="s">
        <v>591</v>
      </c>
      <c r="F377" s="15" t="s">
        <v>695</v>
      </c>
      <c r="G377" s="15" t="s">
        <v>695</v>
      </c>
      <c r="H377" s="16" t="s">
        <v>801</v>
      </c>
      <c r="I377" s="17" t="s">
        <v>1408</v>
      </c>
      <c r="J377" s="17" t="s">
        <v>848</v>
      </c>
      <c r="K377" s="17" t="s">
        <v>1271</v>
      </c>
      <c r="L377" s="29" t="s">
        <v>91</v>
      </c>
      <c r="M377" s="33">
        <v>8522</v>
      </c>
      <c r="N377" s="29" t="s">
        <v>1688</v>
      </c>
      <c r="O377" s="33">
        <v>12082</v>
      </c>
      <c r="P377" s="29" t="s">
        <v>1688</v>
      </c>
      <c r="Q377" s="29">
        <v>370</v>
      </c>
      <c r="R377" s="29">
        <v>370</v>
      </c>
      <c r="S377" s="29">
        <v>370</v>
      </c>
      <c r="T377" s="29">
        <v>370</v>
      </c>
      <c r="U377" s="29">
        <v>370</v>
      </c>
      <c r="V377" s="29">
        <v>370</v>
      </c>
      <c r="W377" s="29">
        <v>370</v>
      </c>
      <c r="X377" s="29">
        <v>370</v>
      </c>
      <c r="Y377" s="29">
        <v>370</v>
      </c>
      <c r="Z377" s="29">
        <v>370</v>
      </c>
      <c r="AA377" s="29">
        <v>370</v>
      </c>
      <c r="AB377" s="29">
        <v>370</v>
      </c>
      <c r="AC377" s="29">
        <v>370</v>
      </c>
      <c r="AD377" s="29" t="s">
        <v>1689</v>
      </c>
      <c r="AE377" s="31">
        <v>46210</v>
      </c>
      <c r="AF377" s="29" t="s">
        <v>1745</v>
      </c>
    </row>
    <row r="378" spans="1:32" x14ac:dyDescent="0.25">
      <c r="A378" s="27">
        <v>2026</v>
      </c>
      <c r="B378" s="28">
        <v>46174</v>
      </c>
      <c r="C378" s="28">
        <v>46203</v>
      </c>
      <c r="D378" s="29" t="s">
        <v>90</v>
      </c>
      <c r="E378" s="14" t="s">
        <v>592</v>
      </c>
      <c r="F378" s="15" t="s">
        <v>655</v>
      </c>
      <c r="G378" s="15" t="s">
        <v>655</v>
      </c>
      <c r="H378" s="16" t="s">
        <v>800</v>
      </c>
      <c r="I378" s="17" t="s">
        <v>1409</v>
      </c>
      <c r="J378" s="17" t="s">
        <v>1410</v>
      </c>
      <c r="K378" s="17" t="s">
        <v>1382</v>
      </c>
      <c r="L378" s="29" t="s">
        <v>91</v>
      </c>
      <c r="M378" s="33">
        <v>8522</v>
      </c>
      <c r="N378" s="29" t="s">
        <v>1688</v>
      </c>
      <c r="O378" s="33">
        <v>13274</v>
      </c>
      <c r="P378" s="29" t="s">
        <v>1688</v>
      </c>
      <c r="Q378" s="29">
        <v>371</v>
      </c>
      <c r="R378" s="29">
        <v>371</v>
      </c>
      <c r="S378" s="29">
        <v>371</v>
      </c>
      <c r="T378" s="29">
        <v>371</v>
      </c>
      <c r="U378" s="29">
        <v>371</v>
      </c>
      <c r="V378" s="29">
        <v>371</v>
      </c>
      <c r="W378" s="29">
        <v>371</v>
      </c>
      <c r="X378" s="29">
        <v>371</v>
      </c>
      <c r="Y378" s="29">
        <v>371</v>
      </c>
      <c r="Z378" s="29">
        <v>371</v>
      </c>
      <c r="AA378" s="29">
        <v>371</v>
      </c>
      <c r="AB378" s="29">
        <v>371</v>
      </c>
      <c r="AC378" s="29">
        <v>371</v>
      </c>
      <c r="AD378" s="29" t="s">
        <v>1689</v>
      </c>
      <c r="AE378" s="31">
        <v>46210</v>
      </c>
      <c r="AF378" s="29" t="s">
        <v>1745</v>
      </c>
    </row>
    <row r="379" spans="1:32" x14ac:dyDescent="0.25">
      <c r="A379" s="27">
        <v>2026</v>
      </c>
      <c r="B379" s="28">
        <v>46174</v>
      </c>
      <c r="C379" s="28">
        <v>46203</v>
      </c>
      <c r="D379" s="29" t="s">
        <v>90</v>
      </c>
      <c r="E379" s="14" t="s">
        <v>593</v>
      </c>
      <c r="F379" s="15" t="s">
        <v>646</v>
      </c>
      <c r="G379" s="15" t="s">
        <v>646</v>
      </c>
      <c r="H379" s="18" t="s">
        <v>799</v>
      </c>
      <c r="I379" s="17" t="s">
        <v>1411</v>
      </c>
      <c r="J379" s="17" t="s">
        <v>1412</v>
      </c>
      <c r="K379" s="17" t="s">
        <v>1413</v>
      </c>
      <c r="L379" s="29" t="s">
        <v>91</v>
      </c>
      <c r="M379" s="33">
        <v>8522</v>
      </c>
      <c r="N379" s="29" t="s">
        <v>1688</v>
      </c>
      <c r="O379" s="33">
        <v>14084</v>
      </c>
      <c r="P379" s="29" t="s">
        <v>1688</v>
      </c>
      <c r="Q379" s="29">
        <v>372</v>
      </c>
      <c r="R379" s="29">
        <v>372</v>
      </c>
      <c r="S379" s="29">
        <v>372</v>
      </c>
      <c r="T379" s="29">
        <v>372</v>
      </c>
      <c r="U379" s="29">
        <v>372</v>
      </c>
      <c r="V379" s="29">
        <v>372</v>
      </c>
      <c r="W379" s="29">
        <v>372</v>
      </c>
      <c r="X379" s="29">
        <v>372</v>
      </c>
      <c r="Y379" s="29">
        <v>372</v>
      </c>
      <c r="Z379" s="29">
        <v>372</v>
      </c>
      <c r="AA379" s="29">
        <v>372</v>
      </c>
      <c r="AB379" s="29">
        <v>372</v>
      </c>
      <c r="AC379" s="29">
        <v>372</v>
      </c>
      <c r="AD379" s="29" t="s">
        <v>1689</v>
      </c>
      <c r="AE379" s="31">
        <v>46210</v>
      </c>
      <c r="AF379" s="29" t="s">
        <v>1745</v>
      </c>
    </row>
    <row r="380" spans="1:32" x14ac:dyDescent="0.25">
      <c r="A380" s="27">
        <v>2026</v>
      </c>
      <c r="B380" s="28">
        <v>46174</v>
      </c>
      <c r="C380" s="28">
        <v>46203</v>
      </c>
      <c r="D380" s="29" t="s">
        <v>90</v>
      </c>
      <c r="E380" s="14" t="s">
        <v>594</v>
      </c>
      <c r="F380" s="15" t="s">
        <v>646</v>
      </c>
      <c r="G380" s="15" t="s">
        <v>646</v>
      </c>
      <c r="H380" s="18" t="s">
        <v>799</v>
      </c>
      <c r="I380" s="17" t="s">
        <v>1414</v>
      </c>
      <c r="J380" s="17" t="s">
        <v>1187</v>
      </c>
      <c r="K380" s="17" t="s">
        <v>820</v>
      </c>
      <c r="L380" s="29" t="s">
        <v>91</v>
      </c>
      <c r="M380" s="33">
        <v>8522</v>
      </c>
      <c r="N380" s="29" t="s">
        <v>1688</v>
      </c>
      <c r="O380" s="33">
        <v>13547</v>
      </c>
      <c r="P380" s="29" t="s">
        <v>1688</v>
      </c>
      <c r="Q380" s="29">
        <v>373</v>
      </c>
      <c r="R380" s="29">
        <v>373</v>
      </c>
      <c r="S380" s="29">
        <v>373</v>
      </c>
      <c r="T380" s="29">
        <v>373</v>
      </c>
      <c r="U380" s="29">
        <v>373</v>
      </c>
      <c r="V380" s="29">
        <v>373</v>
      </c>
      <c r="W380" s="29">
        <v>373</v>
      </c>
      <c r="X380" s="29">
        <v>373</v>
      </c>
      <c r="Y380" s="29">
        <v>373</v>
      </c>
      <c r="Z380" s="29">
        <v>373</v>
      </c>
      <c r="AA380" s="29">
        <v>373</v>
      </c>
      <c r="AB380" s="29">
        <v>373</v>
      </c>
      <c r="AC380" s="29">
        <v>373</v>
      </c>
      <c r="AD380" s="29" t="s">
        <v>1689</v>
      </c>
      <c r="AE380" s="31">
        <v>46210</v>
      </c>
      <c r="AF380" s="29" t="s">
        <v>1745</v>
      </c>
    </row>
    <row r="381" spans="1:32" x14ac:dyDescent="0.25">
      <c r="A381" s="27">
        <v>2026</v>
      </c>
      <c r="B381" s="28">
        <v>46174</v>
      </c>
      <c r="C381" s="28">
        <v>46203</v>
      </c>
      <c r="D381" s="29" t="s">
        <v>90</v>
      </c>
      <c r="E381" s="14" t="s">
        <v>595</v>
      </c>
      <c r="F381" s="15" t="s">
        <v>646</v>
      </c>
      <c r="G381" s="15" t="s">
        <v>646</v>
      </c>
      <c r="H381" s="18" t="s">
        <v>799</v>
      </c>
      <c r="I381" s="17" t="s">
        <v>1416</v>
      </c>
      <c r="J381" s="17" t="s">
        <v>1117</v>
      </c>
      <c r="K381" s="17" t="s">
        <v>1173</v>
      </c>
      <c r="L381" s="29" t="s">
        <v>91</v>
      </c>
      <c r="M381" s="33">
        <v>8522</v>
      </c>
      <c r="N381" s="29" t="s">
        <v>1688</v>
      </c>
      <c r="O381" s="33">
        <v>3733</v>
      </c>
      <c r="P381" s="29" t="s">
        <v>1688</v>
      </c>
      <c r="Q381" s="29">
        <v>374</v>
      </c>
      <c r="R381" s="29">
        <v>374</v>
      </c>
      <c r="S381" s="29">
        <v>374</v>
      </c>
      <c r="T381" s="29">
        <v>374</v>
      </c>
      <c r="U381" s="29">
        <v>374</v>
      </c>
      <c r="V381" s="29">
        <v>374</v>
      </c>
      <c r="W381" s="29">
        <v>374</v>
      </c>
      <c r="X381" s="29">
        <v>374</v>
      </c>
      <c r="Y381" s="29">
        <v>374</v>
      </c>
      <c r="Z381" s="29">
        <v>374</v>
      </c>
      <c r="AA381" s="29">
        <v>374</v>
      </c>
      <c r="AB381" s="29">
        <v>374</v>
      </c>
      <c r="AC381" s="29">
        <v>374</v>
      </c>
      <c r="AD381" s="29" t="s">
        <v>1689</v>
      </c>
      <c r="AE381" s="31">
        <v>46210</v>
      </c>
      <c r="AF381" s="29" t="s">
        <v>1745</v>
      </c>
    </row>
    <row r="382" spans="1:32" x14ac:dyDescent="0.25">
      <c r="A382" s="27">
        <v>2026</v>
      </c>
      <c r="B382" s="28">
        <v>46174</v>
      </c>
      <c r="C382" s="28">
        <v>46203</v>
      </c>
      <c r="D382" s="29" t="s">
        <v>90</v>
      </c>
      <c r="E382" s="14" t="s">
        <v>596</v>
      </c>
      <c r="F382" s="15" t="s">
        <v>678</v>
      </c>
      <c r="G382" s="15" t="s">
        <v>678</v>
      </c>
      <c r="H382" s="16" t="s">
        <v>799</v>
      </c>
      <c r="I382" s="17" t="s">
        <v>1417</v>
      </c>
      <c r="J382" s="17" t="s">
        <v>1418</v>
      </c>
      <c r="K382" s="17" t="s">
        <v>1113</v>
      </c>
      <c r="L382" s="29" t="s">
        <v>91</v>
      </c>
      <c r="M382" s="33">
        <v>8522</v>
      </c>
      <c r="N382" s="29" t="s">
        <v>1688</v>
      </c>
      <c r="O382" s="33">
        <v>11943</v>
      </c>
      <c r="P382" s="29" t="s">
        <v>1688</v>
      </c>
      <c r="Q382" s="29">
        <v>375</v>
      </c>
      <c r="R382" s="29">
        <v>375</v>
      </c>
      <c r="S382" s="29">
        <v>375</v>
      </c>
      <c r="T382" s="29">
        <v>375</v>
      </c>
      <c r="U382" s="29">
        <v>375</v>
      </c>
      <c r="V382" s="29">
        <v>375</v>
      </c>
      <c r="W382" s="29">
        <v>375</v>
      </c>
      <c r="X382" s="29">
        <v>375</v>
      </c>
      <c r="Y382" s="29">
        <v>375</v>
      </c>
      <c r="Z382" s="29">
        <v>375</v>
      </c>
      <c r="AA382" s="29">
        <v>375</v>
      </c>
      <c r="AB382" s="29">
        <v>375</v>
      </c>
      <c r="AC382" s="29">
        <v>375</v>
      </c>
      <c r="AD382" s="29" t="s">
        <v>1689</v>
      </c>
      <c r="AE382" s="31">
        <v>46210</v>
      </c>
      <c r="AF382" s="29" t="s">
        <v>1745</v>
      </c>
    </row>
    <row r="383" spans="1:32" x14ac:dyDescent="0.25">
      <c r="A383" s="27">
        <v>2026</v>
      </c>
      <c r="B383" s="28">
        <v>46174</v>
      </c>
      <c r="C383" s="28">
        <v>46203</v>
      </c>
      <c r="D383" s="29" t="s">
        <v>90</v>
      </c>
      <c r="E383" s="14" t="s">
        <v>597</v>
      </c>
      <c r="F383" s="15" t="s">
        <v>678</v>
      </c>
      <c r="G383" s="15" t="s">
        <v>678</v>
      </c>
      <c r="H383" s="16" t="s">
        <v>799</v>
      </c>
      <c r="I383" s="17" t="s">
        <v>1419</v>
      </c>
      <c r="J383" s="17" t="s">
        <v>1420</v>
      </c>
      <c r="K383" s="17" t="s">
        <v>1006</v>
      </c>
      <c r="L383" s="29" t="s">
        <v>91</v>
      </c>
      <c r="M383" s="33">
        <v>8522</v>
      </c>
      <c r="N383" s="29" t="s">
        <v>1688</v>
      </c>
      <c r="O383" s="33">
        <v>12455</v>
      </c>
      <c r="P383" s="29" t="s">
        <v>1688</v>
      </c>
      <c r="Q383" s="29">
        <v>376</v>
      </c>
      <c r="R383" s="29">
        <v>376</v>
      </c>
      <c r="S383" s="29">
        <v>376</v>
      </c>
      <c r="T383" s="29">
        <v>376</v>
      </c>
      <c r="U383" s="29">
        <v>376</v>
      </c>
      <c r="V383" s="29">
        <v>376</v>
      </c>
      <c r="W383" s="29">
        <v>376</v>
      </c>
      <c r="X383" s="29">
        <v>376</v>
      </c>
      <c r="Y383" s="29">
        <v>376</v>
      </c>
      <c r="Z383" s="29">
        <v>376</v>
      </c>
      <c r="AA383" s="29">
        <v>376</v>
      </c>
      <c r="AB383" s="29">
        <v>376</v>
      </c>
      <c r="AC383" s="29">
        <v>376</v>
      </c>
      <c r="AD383" s="29" t="s">
        <v>1689</v>
      </c>
      <c r="AE383" s="31">
        <v>46210</v>
      </c>
      <c r="AF383" s="29" t="s">
        <v>1745</v>
      </c>
    </row>
    <row r="384" spans="1:32" x14ac:dyDescent="0.25">
      <c r="A384" s="27">
        <v>2026</v>
      </c>
      <c r="B384" s="28">
        <v>46174</v>
      </c>
      <c r="C384" s="28">
        <v>46203</v>
      </c>
      <c r="D384" s="29" t="s">
        <v>90</v>
      </c>
      <c r="E384" s="14" t="s">
        <v>598</v>
      </c>
      <c r="F384" s="15" t="s">
        <v>655</v>
      </c>
      <c r="G384" s="15" t="s">
        <v>655</v>
      </c>
      <c r="H384" s="18" t="s">
        <v>800</v>
      </c>
      <c r="I384" s="17" t="s">
        <v>1334</v>
      </c>
      <c r="J384" s="17" t="s">
        <v>832</v>
      </c>
      <c r="K384" s="17" t="s">
        <v>841</v>
      </c>
      <c r="L384" s="29" t="s">
        <v>91</v>
      </c>
      <c r="M384" s="33">
        <v>8522</v>
      </c>
      <c r="N384" s="29" t="s">
        <v>1688</v>
      </c>
      <c r="O384" s="33">
        <v>13274</v>
      </c>
      <c r="P384" s="29" t="s">
        <v>1688</v>
      </c>
      <c r="Q384" s="29">
        <v>377</v>
      </c>
      <c r="R384" s="29">
        <v>377</v>
      </c>
      <c r="S384" s="29">
        <v>377</v>
      </c>
      <c r="T384" s="29">
        <v>377</v>
      </c>
      <c r="U384" s="29">
        <v>377</v>
      </c>
      <c r="V384" s="29">
        <v>377</v>
      </c>
      <c r="W384" s="29">
        <v>377</v>
      </c>
      <c r="X384" s="29">
        <v>377</v>
      </c>
      <c r="Y384" s="29">
        <v>377</v>
      </c>
      <c r="Z384" s="29">
        <v>377</v>
      </c>
      <c r="AA384" s="29">
        <v>377</v>
      </c>
      <c r="AB384" s="29">
        <v>377</v>
      </c>
      <c r="AC384" s="29">
        <v>377</v>
      </c>
      <c r="AD384" s="29" t="s">
        <v>1689</v>
      </c>
      <c r="AE384" s="31">
        <v>46210</v>
      </c>
      <c r="AF384" s="29" t="s">
        <v>1745</v>
      </c>
    </row>
    <row r="385" spans="1:32" x14ac:dyDescent="0.25">
      <c r="A385" s="27">
        <v>2026</v>
      </c>
      <c r="B385" s="28">
        <v>46174</v>
      </c>
      <c r="C385" s="28">
        <v>46203</v>
      </c>
      <c r="D385" s="29" t="s">
        <v>90</v>
      </c>
      <c r="E385" s="14" t="s">
        <v>599</v>
      </c>
      <c r="F385" s="15" t="s">
        <v>646</v>
      </c>
      <c r="G385" s="15" t="s">
        <v>646</v>
      </c>
      <c r="H385" s="18" t="s">
        <v>799</v>
      </c>
      <c r="I385" s="17" t="s">
        <v>1421</v>
      </c>
      <c r="J385" s="17" t="s">
        <v>1328</v>
      </c>
      <c r="K385" s="17" t="s">
        <v>835</v>
      </c>
      <c r="L385" s="29" t="s">
        <v>91</v>
      </c>
      <c r="M385" s="33">
        <v>8522</v>
      </c>
      <c r="N385" s="29" t="s">
        <v>1688</v>
      </c>
      <c r="O385" s="33">
        <v>13005</v>
      </c>
      <c r="P385" s="29" t="s">
        <v>1688</v>
      </c>
      <c r="Q385" s="29">
        <v>378</v>
      </c>
      <c r="R385" s="29">
        <v>378</v>
      </c>
      <c r="S385" s="29">
        <v>378</v>
      </c>
      <c r="T385" s="29">
        <v>378</v>
      </c>
      <c r="U385" s="29">
        <v>378</v>
      </c>
      <c r="V385" s="29">
        <v>378</v>
      </c>
      <c r="W385" s="29">
        <v>378</v>
      </c>
      <c r="X385" s="29">
        <v>378</v>
      </c>
      <c r="Y385" s="29">
        <v>378</v>
      </c>
      <c r="Z385" s="29">
        <v>378</v>
      </c>
      <c r="AA385" s="29">
        <v>378</v>
      </c>
      <c r="AB385" s="29">
        <v>378</v>
      </c>
      <c r="AC385" s="29">
        <v>378</v>
      </c>
      <c r="AD385" s="29" t="s">
        <v>1689</v>
      </c>
      <c r="AE385" s="31">
        <v>46210</v>
      </c>
      <c r="AF385" s="29" t="s">
        <v>1745</v>
      </c>
    </row>
    <row r="386" spans="1:32" x14ac:dyDescent="0.25">
      <c r="A386" s="27">
        <v>2026</v>
      </c>
      <c r="B386" s="28">
        <v>46174</v>
      </c>
      <c r="C386" s="28">
        <v>46203</v>
      </c>
      <c r="D386" s="29" t="s">
        <v>90</v>
      </c>
      <c r="E386" s="14" t="s">
        <v>600</v>
      </c>
      <c r="F386" s="15" t="s">
        <v>646</v>
      </c>
      <c r="G386" s="15" t="s">
        <v>646</v>
      </c>
      <c r="H386" s="16" t="s">
        <v>799</v>
      </c>
      <c r="I386" s="17" t="s">
        <v>1214</v>
      </c>
      <c r="J386" s="17" t="s">
        <v>893</v>
      </c>
      <c r="K386" s="17" t="s">
        <v>1373</v>
      </c>
      <c r="L386" s="29" t="s">
        <v>91</v>
      </c>
      <c r="M386" s="33">
        <v>8522</v>
      </c>
      <c r="N386" s="29" t="s">
        <v>1688</v>
      </c>
      <c r="O386" s="33">
        <v>18240</v>
      </c>
      <c r="P386" s="29" t="s">
        <v>1688</v>
      </c>
      <c r="Q386" s="29">
        <v>379</v>
      </c>
      <c r="R386" s="29">
        <v>379</v>
      </c>
      <c r="S386" s="29">
        <v>379</v>
      </c>
      <c r="T386" s="29">
        <v>379</v>
      </c>
      <c r="U386" s="29">
        <v>379</v>
      </c>
      <c r="V386" s="29">
        <v>379</v>
      </c>
      <c r="W386" s="29">
        <v>379</v>
      </c>
      <c r="X386" s="29">
        <v>379</v>
      </c>
      <c r="Y386" s="29">
        <v>379</v>
      </c>
      <c r="Z386" s="29">
        <v>379</v>
      </c>
      <c r="AA386" s="29">
        <v>379</v>
      </c>
      <c r="AB386" s="29">
        <v>379</v>
      </c>
      <c r="AC386" s="29">
        <v>379</v>
      </c>
      <c r="AD386" s="29" t="s">
        <v>1689</v>
      </c>
      <c r="AE386" s="31">
        <v>46210</v>
      </c>
      <c r="AF386" s="29" t="s">
        <v>1745</v>
      </c>
    </row>
    <row r="387" spans="1:32" x14ac:dyDescent="0.25">
      <c r="A387" s="27">
        <v>2026</v>
      </c>
      <c r="B387" s="28">
        <v>46174</v>
      </c>
      <c r="C387" s="28">
        <v>46203</v>
      </c>
      <c r="D387" s="29" t="s">
        <v>90</v>
      </c>
      <c r="E387" s="14" t="s">
        <v>601</v>
      </c>
      <c r="F387" s="15" t="s">
        <v>646</v>
      </c>
      <c r="G387" s="15" t="s">
        <v>646</v>
      </c>
      <c r="H387" s="18" t="s">
        <v>799</v>
      </c>
      <c r="I387" s="17" t="s">
        <v>969</v>
      </c>
      <c r="J387" s="17" t="s">
        <v>879</v>
      </c>
      <c r="K387" s="17" t="s">
        <v>951</v>
      </c>
      <c r="L387" s="29" t="s">
        <v>91</v>
      </c>
      <c r="M387" s="33">
        <v>8522</v>
      </c>
      <c r="N387" s="29" t="s">
        <v>1688</v>
      </c>
      <c r="O387" s="33">
        <v>14628</v>
      </c>
      <c r="P387" s="29" t="s">
        <v>1688</v>
      </c>
      <c r="Q387" s="29">
        <v>380</v>
      </c>
      <c r="R387" s="29">
        <v>380</v>
      </c>
      <c r="S387" s="29">
        <v>380</v>
      </c>
      <c r="T387" s="29">
        <v>380</v>
      </c>
      <c r="U387" s="29">
        <v>380</v>
      </c>
      <c r="V387" s="29">
        <v>380</v>
      </c>
      <c r="W387" s="29">
        <v>380</v>
      </c>
      <c r="X387" s="29">
        <v>380</v>
      </c>
      <c r="Y387" s="29">
        <v>380</v>
      </c>
      <c r="Z387" s="29">
        <v>380</v>
      </c>
      <c r="AA387" s="29">
        <v>380</v>
      </c>
      <c r="AB387" s="29">
        <v>380</v>
      </c>
      <c r="AC387" s="29">
        <v>380</v>
      </c>
      <c r="AD387" s="29" t="s">
        <v>1689</v>
      </c>
      <c r="AE387" s="31">
        <v>46210</v>
      </c>
      <c r="AF387" s="29" t="s">
        <v>1745</v>
      </c>
    </row>
    <row r="388" spans="1:32" x14ac:dyDescent="0.25">
      <c r="A388" s="27">
        <v>2026</v>
      </c>
      <c r="B388" s="28">
        <v>46174</v>
      </c>
      <c r="C388" s="28">
        <v>46203</v>
      </c>
      <c r="D388" s="29" t="s">
        <v>90</v>
      </c>
      <c r="E388" s="14" t="s">
        <v>602</v>
      </c>
      <c r="F388" s="15" t="s">
        <v>655</v>
      </c>
      <c r="G388" s="15" t="s">
        <v>655</v>
      </c>
      <c r="H388" s="16" t="s">
        <v>800</v>
      </c>
      <c r="I388" s="17" t="s">
        <v>1422</v>
      </c>
      <c r="J388" s="17" t="s">
        <v>1351</v>
      </c>
      <c r="K388" s="17" t="s">
        <v>1423</v>
      </c>
      <c r="L388" s="29" t="s">
        <v>91</v>
      </c>
      <c r="M388" s="33">
        <v>8522</v>
      </c>
      <c r="N388" s="29" t="s">
        <v>1688</v>
      </c>
      <c r="O388" s="33">
        <v>13507</v>
      </c>
      <c r="P388" s="29" t="s">
        <v>1688</v>
      </c>
      <c r="Q388" s="29">
        <v>381</v>
      </c>
      <c r="R388" s="29">
        <v>381</v>
      </c>
      <c r="S388" s="29">
        <v>381</v>
      </c>
      <c r="T388" s="29">
        <v>381</v>
      </c>
      <c r="U388" s="29">
        <v>381</v>
      </c>
      <c r="V388" s="29">
        <v>381</v>
      </c>
      <c r="W388" s="29">
        <v>381</v>
      </c>
      <c r="X388" s="29">
        <v>381</v>
      </c>
      <c r="Y388" s="29">
        <v>381</v>
      </c>
      <c r="Z388" s="29">
        <v>381</v>
      </c>
      <c r="AA388" s="29">
        <v>381</v>
      </c>
      <c r="AB388" s="29">
        <v>381</v>
      </c>
      <c r="AC388" s="29">
        <v>381</v>
      </c>
      <c r="AD388" s="29" t="s">
        <v>1689</v>
      </c>
      <c r="AE388" s="31">
        <v>46210</v>
      </c>
      <c r="AF388" s="29" t="s">
        <v>1745</v>
      </c>
    </row>
    <row r="389" spans="1:32" x14ac:dyDescent="0.25">
      <c r="A389" s="27">
        <v>2026</v>
      </c>
      <c r="B389" s="28">
        <v>46174</v>
      </c>
      <c r="C389" s="28">
        <v>46203</v>
      </c>
      <c r="D389" s="29" t="s">
        <v>90</v>
      </c>
      <c r="E389" s="14" t="s">
        <v>603</v>
      </c>
      <c r="F389" s="15" t="s">
        <v>678</v>
      </c>
      <c r="G389" s="15" t="s">
        <v>678</v>
      </c>
      <c r="H389" s="16" t="s">
        <v>799</v>
      </c>
      <c r="I389" s="17" t="s">
        <v>854</v>
      </c>
      <c r="J389" s="17" t="s">
        <v>1211</v>
      </c>
      <c r="K389" s="17" t="s">
        <v>1424</v>
      </c>
      <c r="L389" s="29" t="s">
        <v>91</v>
      </c>
      <c r="M389" s="33">
        <v>8522</v>
      </c>
      <c r="N389" s="29" t="s">
        <v>1688</v>
      </c>
      <c r="O389" s="33">
        <v>10976</v>
      </c>
      <c r="P389" s="29" t="s">
        <v>1688</v>
      </c>
      <c r="Q389" s="29">
        <v>382</v>
      </c>
      <c r="R389" s="29">
        <v>382</v>
      </c>
      <c r="S389" s="29">
        <v>382</v>
      </c>
      <c r="T389" s="29">
        <v>382</v>
      </c>
      <c r="U389" s="29">
        <v>382</v>
      </c>
      <c r="V389" s="29">
        <v>382</v>
      </c>
      <c r="W389" s="29">
        <v>382</v>
      </c>
      <c r="X389" s="29">
        <v>382</v>
      </c>
      <c r="Y389" s="29">
        <v>382</v>
      </c>
      <c r="Z389" s="29">
        <v>382</v>
      </c>
      <c r="AA389" s="29">
        <v>382</v>
      </c>
      <c r="AB389" s="29">
        <v>382</v>
      </c>
      <c r="AC389" s="29">
        <v>382</v>
      </c>
      <c r="AD389" s="29" t="s">
        <v>1689</v>
      </c>
      <c r="AE389" s="31">
        <v>46210</v>
      </c>
      <c r="AF389" s="29" t="s">
        <v>1745</v>
      </c>
    </row>
    <row r="390" spans="1:32" x14ac:dyDescent="0.25">
      <c r="A390" s="27">
        <v>2026</v>
      </c>
      <c r="B390" s="28">
        <v>46174</v>
      </c>
      <c r="C390" s="28">
        <v>46203</v>
      </c>
      <c r="D390" s="29" t="s">
        <v>90</v>
      </c>
      <c r="E390" s="14" t="s">
        <v>604</v>
      </c>
      <c r="F390" s="15" t="s">
        <v>646</v>
      </c>
      <c r="G390" s="15" t="s">
        <v>646</v>
      </c>
      <c r="H390" s="16" t="s">
        <v>799</v>
      </c>
      <c r="I390" s="17" t="s">
        <v>1425</v>
      </c>
      <c r="J390" s="17" t="s">
        <v>858</v>
      </c>
      <c r="K390" s="17" t="s">
        <v>989</v>
      </c>
      <c r="L390" s="29" t="s">
        <v>91</v>
      </c>
      <c r="M390" s="33">
        <v>8522</v>
      </c>
      <c r="N390" s="29" t="s">
        <v>1688</v>
      </c>
      <c r="O390" s="33">
        <v>14164</v>
      </c>
      <c r="P390" s="29" t="s">
        <v>1688</v>
      </c>
      <c r="Q390" s="29">
        <v>383</v>
      </c>
      <c r="R390" s="29">
        <v>383</v>
      </c>
      <c r="S390" s="29">
        <v>383</v>
      </c>
      <c r="T390" s="29">
        <v>383</v>
      </c>
      <c r="U390" s="29">
        <v>383</v>
      </c>
      <c r="V390" s="29">
        <v>383</v>
      </c>
      <c r="W390" s="29">
        <v>383</v>
      </c>
      <c r="X390" s="29">
        <v>383</v>
      </c>
      <c r="Y390" s="29">
        <v>383</v>
      </c>
      <c r="Z390" s="29">
        <v>383</v>
      </c>
      <c r="AA390" s="29">
        <v>383</v>
      </c>
      <c r="AB390" s="29">
        <v>383</v>
      </c>
      <c r="AC390" s="29">
        <v>383</v>
      </c>
      <c r="AD390" s="29" t="s">
        <v>1689</v>
      </c>
      <c r="AE390" s="31">
        <v>46210</v>
      </c>
      <c r="AF390" s="29" t="s">
        <v>1745</v>
      </c>
    </row>
    <row r="391" spans="1:32" x14ac:dyDescent="0.25">
      <c r="A391" s="27">
        <v>2026</v>
      </c>
      <c r="B391" s="28">
        <v>46174</v>
      </c>
      <c r="C391" s="28">
        <v>46203</v>
      </c>
      <c r="D391" s="29" t="s">
        <v>90</v>
      </c>
      <c r="E391" s="14" t="s">
        <v>605</v>
      </c>
      <c r="F391" s="15" t="s">
        <v>649</v>
      </c>
      <c r="G391" s="15" t="s">
        <v>649</v>
      </c>
      <c r="H391" s="16" t="s">
        <v>799</v>
      </c>
      <c r="I391" s="17" t="s">
        <v>1426</v>
      </c>
      <c r="J391" s="17" t="s">
        <v>1427</v>
      </c>
      <c r="K391" s="17" t="s">
        <v>1373</v>
      </c>
      <c r="L391" s="29" t="s">
        <v>91</v>
      </c>
      <c r="M391" s="33">
        <v>8522</v>
      </c>
      <c r="N391" s="29" t="s">
        <v>1688</v>
      </c>
      <c r="O391" s="33">
        <v>11239</v>
      </c>
      <c r="P391" s="29" t="s">
        <v>1688</v>
      </c>
      <c r="Q391" s="29">
        <v>384</v>
      </c>
      <c r="R391" s="29">
        <v>384</v>
      </c>
      <c r="S391" s="29">
        <v>384</v>
      </c>
      <c r="T391" s="29">
        <v>384</v>
      </c>
      <c r="U391" s="29">
        <v>384</v>
      </c>
      <c r="V391" s="29">
        <v>384</v>
      </c>
      <c r="W391" s="29">
        <v>384</v>
      </c>
      <c r="X391" s="29">
        <v>384</v>
      </c>
      <c r="Y391" s="29">
        <v>384</v>
      </c>
      <c r="Z391" s="29">
        <v>384</v>
      </c>
      <c r="AA391" s="29">
        <v>384</v>
      </c>
      <c r="AB391" s="29">
        <v>384</v>
      </c>
      <c r="AC391" s="29">
        <v>384</v>
      </c>
      <c r="AD391" s="29" t="s">
        <v>1689</v>
      </c>
      <c r="AE391" s="31">
        <v>46210</v>
      </c>
      <c r="AF391" s="29" t="s">
        <v>1745</v>
      </c>
    </row>
    <row r="392" spans="1:32" x14ac:dyDescent="0.25">
      <c r="A392" s="27">
        <v>2026</v>
      </c>
      <c r="B392" s="28">
        <v>46174</v>
      </c>
      <c r="C392" s="28">
        <v>46203</v>
      </c>
      <c r="D392" s="29" t="s">
        <v>90</v>
      </c>
      <c r="E392" s="14" t="s">
        <v>606</v>
      </c>
      <c r="F392" s="15" t="s">
        <v>696</v>
      </c>
      <c r="G392" s="15" t="s">
        <v>696</v>
      </c>
      <c r="H392" s="16" t="s">
        <v>799</v>
      </c>
      <c r="I392" s="17" t="s">
        <v>1381</v>
      </c>
      <c r="J392" s="17" t="s">
        <v>1428</v>
      </c>
      <c r="K392" s="17" t="s">
        <v>820</v>
      </c>
      <c r="L392" s="29" t="s">
        <v>91</v>
      </c>
      <c r="M392" s="33">
        <v>8522</v>
      </c>
      <c r="N392" s="29" t="s">
        <v>1688</v>
      </c>
      <c r="O392" s="33">
        <v>17591</v>
      </c>
      <c r="P392" s="29" t="s">
        <v>1688</v>
      </c>
      <c r="Q392" s="29">
        <v>385</v>
      </c>
      <c r="R392" s="29">
        <v>385</v>
      </c>
      <c r="S392" s="29">
        <v>385</v>
      </c>
      <c r="T392" s="29">
        <v>385</v>
      </c>
      <c r="U392" s="29">
        <v>385</v>
      </c>
      <c r="V392" s="29">
        <v>385</v>
      </c>
      <c r="W392" s="29">
        <v>385</v>
      </c>
      <c r="X392" s="29">
        <v>385</v>
      </c>
      <c r="Y392" s="29">
        <v>385</v>
      </c>
      <c r="Z392" s="29">
        <v>385</v>
      </c>
      <c r="AA392" s="29">
        <v>385</v>
      </c>
      <c r="AB392" s="29">
        <v>385</v>
      </c>
      <c r="AC392" s="29">
        <v>385</v>
      </c>
      <c r="AD392" s="29" t="s">
        <v>1689</v>
      </c>
      <c r="AE392" s="31">
        <v>46210</v>
      </c>
      <c r="AF392" s="29" t="s">
        <v>1745</v>
      </c>
    </row>
    <row r="393" spans="1:32" x14ac:dyDescent="0.25">
      <c r="A393" s="27">
        <v>2026</v>
      </c>
      <c r="B393" s="28">
        <v>46174</v>
      </c>
      <c r="C393" s="28">
        <v>46203</v>
      </c>
      <c r="D393" s="29" t="s">
        <v>90</v>
      </c>
      <c r="E393" s="14" t="s">
        <v>607</v>
      </c>
      <c r="F393" s="15" t="s">
        <v>696</v>
      </c>
      <c r="G393" s="15" t="s">
        <v>696</v>
      </c>
      <c r="H393" s="16" t="s">
        <v>799</v>
      </c>
      <c r="I393" s="17" t="s">
        <v>1429</v>
      </c>
      <c r="J393" s="17" t="s">
        <v>1274</v>
      </c>
      <c r="K393" s="17" t="s">
        <v>1430</v>
      </c>
      <c r="L393" s="29" t="s">
        <v>91</v>
      </c>
      <c r="M393" s="33">
        <v>8522</v>
      </c>
      <c r="N393" s="29" t="s">
        <v>1688</v>
      </c>
      <c r="O393" s="33">
        <v>14750</v>
      </c>
      <c r="P393" s="29" t="s">
        <v>1688</v>
      </c>
      <c r="Q393" s="29">
        <v>386</v>
      </c>
      <c r="R393" s="29">
        <v>386</v>
      </c>
      <c r="S393" s="29">
        <v>386</v>
      </c>
      <c r="T393" s="29">
        <v>386</v>
      </c>
      <c r="U393" s="29">
        <v>386</v>
      </c>
      <c r="V393" s="29">
        <v>386</v>
      </c>
      <c r="W393" s="29">
        <v>386</v>
      </c>
      <c r="X393" s="29">
        <v>386</v>
      </c>
      <c r="Y393" s="29">
        <v>386</v>
      </c>
      <c r="Z393" s="29">
        <v>386</v>
      </c>
      <c r="AA393" s="29">
        <v>386</v>
      </c>
      <c r="AB393" s="29">
        <v>386</v>
      </c>
      <c r="AC393" s="29">
        <v>386</v>
      </c>
      <c r="AD393" s="29" t="s">
        <v>1689</v>
      </c>
      <c r="AE393" s="31">
        <v>46210</v>
      </c>
      <c r="AF393" s="29" t="s">
        <v>1745</v>
      </c>
    </row>
    <row r="394" spans="1:32" x14ac:dyDescent="0.25">
      <c r="A394" s="27">
        <v>2026</v>
      </c>
      <c r="B394" s="28">
        <v>46174</v>
      </c>
      <c r="C394" s="28">
        <v>46203</v>
      </c>
      <c r="D394" s="29" t="s">
        <v>90</v>
      </c>
      <c r="E394" s="14" t="s">
        <v>608</v>
      </c>
      <c r="F394" s="15" t="s">
        <v>696</v>
      </c>
      <c r="G394" s="15" t="s">
        <v>696</v>
      </c>
      <c r="H394" s="16" t="s">
        <v>799</v>
      </c>
      <c r="I394" s="17" t="s">
        <v>854</v>
      </c>
      <c r="J394" s="17" t="s">
        <v>821</v>
      </c>
      <c r="K394" s="17" t="s">
        <v>1431</v>
      </c>
      <c r="L394" s="29" t="s">
        <v>91</v>
      </c>
      <c r="M394" s="33">
        <v>8522</v>
      </c>
      <c r="N394" s="29" t="s">
        <v>1688</v>
      </c>
      <c r="O394" s="33">
        <v>12461</v>
      </c>
      <c r="P394" s="29" t="s">
        <v>1688</v>
      </c>
      <c r="Q394" s="29">
        <v>387</v>
      </c>
      <c r="R394" s="29">
        <v>387</v>
      </c>
      <c r="S394" s="29">
        <v>387</v>
      </c>
      <c r="T394" s="29">
        <v>387</v>
      </c>
      <c r="U394" s="29">
        <v>387</v>
      </c>
      <c r="V394" s="29">
        <v>387</v>
      </c>
      <c r="W394" s="29">
        <v>387</v>
      </c>
      <c r="X394" s="29">
        <v>387</v>
      </c>
      <c r="Y394" s="29">
        <v>387</v>
      </c>
      <c r="Z394" s="29">
        <v>387</v>
      </c>
      <c r="AA394" s="29">
        <v>387</v>
      </c>
      <c r="AB394" s="29">
        <v>387</v>
      </c>
      <c r="AC394" s="29">
        <v>387</v>
      </c>
      <c r="AD394" s="29" t="s">
        <v>1689</v>
      </c>
      <c r="AE394" s="31">
        <v>46210</v>
      </c>
      <c r="AF394" s="29" t="s">
        <v>1745</v>
      </c>
    </row>
    <row r="395" spans="1:32" x14ac:dyDescent="0.25">
      <c r="A395" s="27">
        <v>2026</v>
      </c>
      <c r="B395" s="28">
        <v>46174</v>
      </c>
      <c r="C395" s="28">
        <v>46203</v>
      </c>
      <c r="D395" s="29" t="s">
        <v>90</v>
      </c>
      <c r="E395" s="14" t="s">
        <v>609</v>
      </c>
      <c r="F395" s="15" t="s">
        <v>692</v>
      </c>
      <c r="G395" s="15" t="s">
        <v>692</v>
      </c>
      <c r="H395" s="16" t="s">
        <v>799</v>
      </c>
      <c r="I395" s="17" t="s">
        <v>1432</v>
      </c>
      <c r="J395" s="17" t="s">
        <v>848</v>
      </c>
      <c r="K395" s="17" t="s">
        <v>1161</v>
      </c>
      <c r="L395" s="29" t="s">
        <v>91</v>
      </c>
      <c r="M395" s="33">
        <v>8522</v>
      </c>
      <c r="N395" s="29" t="s">
        <v>1688</v>
      </c>
      <c r="O395" s="33">
        <v>13269</v>
      </c>
      <c r="P395" s="29" t="s">
        <v>1688</v>
      </c>
      <c r="Q395" s="29">
        <v>388</v>
      </c>
      <c r="R395" s="29">
        <v>388</v>
      </c>
      <c r="S395" s="29">
        <v>388</v>
      </c>
      <c r="T395" s="29">
        <v>388</v>
      </c>
      <c r="U395" s="29">
        <v>388</v>
      </c>
      <c r="V395" s="29">
        <v>388</v>
      </c>
      <c r="W395" s="29">
        <v>388</v>
      </c>
      <c r="X395" s="29">
        <v>388</v>
      </c>
      <c r="Y395" s="29">
        <v>388</v>
      </c>
      <c r="Z395" s="29">
        <v>388</v>
      </c>
      <c r="AA395" s="29">
        <v>388</v>
      </c>
      <c r="AB395" s="29">
        <v>388</v>
      </c>
      <c r="AC395" s="29">
        <v>388</v>
      </c>
      <c r="AD395" s="29" t="s">
        <v>1689</v>
      </c>
      <c r="AE395" s="31">
        <v>46210</v>
      </c>
      <c r="AF395" s="29" t="s">
        <v>1745</v>
      </c>
    </row>
    <row r="396" spans="1:32" x14ac:dyDescent="0.25">
      <c r="A396" s="27">
        <v>2026</v>
      </c>
      <c r="B396" s="28">
        <v>46174</v>
      </c>
      <c r="C396" s="28">
        <v>46203</v>
      </c>
      <c r="D396" s="29" t="s">
        <v>90</v>
      </c>
      <c r="E396" s="14" t="s">
        <v>610</v>
      </c>
      <c r="F396" s="15" t="s">
        <v>692</v>
      </c>
      <c r="G396" s="15" t="s">
        <v>692</v>
      </c>
      <c r="H396" s="16" t="s">
        <v>799</v>
      </c>
      <c r="I396" s="17" t="s">
        <v>1433</v>
      </c>
      <c r="J396" s="17" t="s">
        <v>1173</v>
      </c>
      <c r="K396" s="17" t="s">
        <v>1434</v>
      </c>
      <c r="L396" s="29" t="s">
        <v>91</v>
      </c>
      <c r="M396" s="33">
        <v>8522</v>
      </c>
      <c r="N396" s="29" t="s">
        <v>1688</v>
      </c>
      <c r="O396" s="33">
        <v>13269</v>
      </c>
      <c r="P396" s="29" t="s">
        <v>1688</v>
      </c>
      <c r="Q396" s="29">
        <v>389</v>
      </c>
      <c r="R396" s="29">
        <v>389</v>
      </c>
      <c r="S396" s="29">
        <v>389</v>
      </c>
      <c r="T396" s="29">
        <v>389</v>
      </c>
      <c r="U396" s="29">
        <v>389</v>
      </c>
      <c r="V396" s="29">
        <v>389</v>
      </c>
      <c r="W396" s="29">
        <v>389</v>
      </c>
      <c r="X396" s="29">
        <v>389</v>
      </c>
      <c r="Y396" s="29">
        <v>389</v>
      </c>
      <c r="Z396" s="29">
        <v>389</v>
      </c>
      <c r="AA396" s="29">
        <v>389</v>
      </c>
      <c r="AB396" s="29">
        <v>389</v>
      </c>
      <c r="AC396" s="29">
        <v>389</v>
      </c>
      <c r="AD396" s="29" t="s">
        <v>1689</v>
      </c>
      <c r="AE396" s="31">
        <v>46210</v>
      </c>
      <c r="AF396" s="29" t="s">
        <v>1745</v>
      </c>
    </row>
    <row r="397" spans="1:32" x14ac:dyDescent="0.25">
      <c r="A397" s="27">
        <v>2026</v>
      </c>
      <c r="B397" s="28">
        <v>46174</v>
      </c>
      <c r="C397" s="28">
        <v>46203</v>
      </c>
      <c r="D397" s="29" t="s">
        <v>90</v>
      </c>
      <c r="E397" s="14" t="s">
        <v>611</v>
      </c>
      <c r="F397" s="15" t="s">
        <v>692</v>
      </c>
      <c r="G397" s="15" t="s">
        <v>692</v>
      </c>
      <c r="H397" s="16" t="s">
        <v>802</v>
      </c>
      <c r="I397" s="17" t="s">
        <v>922</v>
      </c>
      <c r="J397" s="17" t="s">
        <v>835</v>
      </c>
      <c r="K397" s="17" t="s">
        <v>1168</v>
      </c>
      <c r="L397" s="29" t="s">
        <v>91</v>
      </c>
      <c r="M397" s="33">
        <v>8522</v>
      </c>
      <c r="N397" s="29" t="s">
        <v>1688</v>
      </c>
      <c r="O397" s="33">
        <v>13218</v>
      </c>
      <c r="P397" s="29" t="s">
        <v>1688</v>
      </c>
      <c r="Q397" s="29">
        <v>390</v>
      </c>
      <c r="R397" s="29">
        <v>390</v>
      </c>
      <c r="S397" s="29">
        <v>390</v>
      </c>
      <c r="T397" s="29">
        <v>390</v>
      </c>
      <c r="U397" s="29">
        <v>390</v>
      </c>
      <c r="V397" s="29">
        <v>390</v>
      </c>
      <c r="W397" s="29">
        <v>390</v>
      </c>
      <c r="X397" s="29">
        <v>390</v>
      </c>
      <c r="Y397" s="29">
        <v>390</v>
      </c>
      <c r="Z397" s="29">
        <v>390</v>
      </c>
      <c r="AA397" s="29">
        <v>390</v>
      </c>
      <c r="AB397" s="29">
        <v>390</v>
      </c>
      <c r="AC397" s="29">
        <v>390</v>
      </c>
      <c r="AD397" s="29" t="s">
        <v>1689</v>
      </c>
      <c r="AE397" s="31">
        <v>46210</v>
      </c>
      <c r="AF397" s="29" t="s">
        <v>1745</v>
      </c>
    </row>
    <row r="398" spans="1:32" x14ac:dyDescent="0.25">
      <c r="A398" s="27">
        <v>2026</v>
      </c>
      <c r="B398" s="28">
        <v>46174</v>
      </c>
      <c r="C398" s="28">
        <v>46203</v>
      </c>
      <c r="D398" s="29" t="s">
        <v>90</v>
      </c>
      <c r="E398" s="14" t="s">
        <v>612</v>
      </c>
      <c r="F398" s="15" t="s">
        <v>692</v>
      </c>
      <c r="G398" s="15" t="s">
        <v>692</v>
      </c>
      <c r="H398" s="16" t="s">
        <v>802</v>
      </c>
      <c r="I398" s="17" t="s">
        <v>936</v>
      </c>
      <c r="J398" s="17" t="s">
        <v>1435</v>
      </c>
      <c r="K398" s="17" t="s">
        <v>847</v>
      </c>
      <c r="L398" s="29" t="s">
        <v>91</v>
      </c>
      <c r="M398" s="33">
        <v>8522</v>
      </c>
      <c r="N398" s="29" t="s">
        <v>1688</v>
      </c>
      <c r="O398" s="33">
        <v>9513</v>
      </c>
      <c r="P398" s="29" t="s">
        <v>1688</v>
      </c>
      <c r="Q398" s="29">
        <v>391</v>
      </c>
      <c r="R398" s="29">
        <v>391</v>
      </c>
      <c r="S398" s="29">
        <v>391</v>
      </c>
      <c r="T398" s="29">
        <v>391</v>
      </c>
      <c r="U398" s="29">
        <v>391</v>
      </c>
      <c r="V398" s="29">
        <v>391</v>
      </c>
      <c r="W398" s="29">
        <v>391</v>
      </c>
      <c r="X398" s="29">
        <v>391</v>
      </c>
      <c r="Y398" s="29">
        <v>391</v>
      </c>
      <c r="Z398" s="29">
        <v>391</v>
      </c>
      <c r="AA398" s="29">
        <v>391</v>
      </c>
      <c r="AB398" s="29">
        <v>391</v>
      </c>
      <c r="AC398" s="29">
        <v>391</v>
      </c>
      <c r="AD398" s="29" t="s">
        <v>1689</v>
      </c>
      <c r="AE398" s="31">
        <v>46210</v>
      </c>
      <c r="AF398" s="29" t="s">
        <v>1745</v>
      </c>
    </row>
    <row r="399" spans="1:32" x14ac:dyDescent="0.25">
      <c r="A399" s="27">
        <v>2026</v>
      </c>
      <c r="B399" s="28">
        <v>46174</v>
      </c>
      <c r="C399" s="28">
        <v>46203</v>
      </c>
      <c r="D399" s="29" t="s">
        <v>90</v>
      </c>
      <c r="E399" s="14" t="s">
        <v>613</v>
      </c>
      <c r="F399" s="15" t="s">
        <v>646</v>
      </c>
      <c r="G399" s="15" t="s">
        <v>646</v>
      </c>
      <c r="H399" s="16" t="s">
        <v>802</v>
      </c>
      <c r="I399" s="17" t="s">
        <v>1437</v>
      </c>
      <c r="J399" s="17" t="s">
        <v>907</v>
      </c>
      <c r="K399" s="17" t="s">
        <v>841</v>
      </c>
      <c r="L399" s="29" t="s">
        <v>91</v>
      </c>
      <c r="M399" s="33">
        <v>8522</v>
      </c>
      <c r="N399" s="29" t="s">
        <v>1688</v>
      </c>
      <c r="O399" s="33">
        <v>11437</v>
      </c>
      <c r="P399" s="29" t="s">
        <v>1688</v>
      </c>
      <c r="Q399" s="29">
        <v>392</v>
      </c>
      <c r="R399" s="29">
        <v>392</v>
      </c>
      <c r="S399" s="29">
        <v>392</v>
      </c>
      <c r="T399" s="29">
        <v>392</v>
      </c>
      <c r="U399" s="29">
        <v>392</v>
      </c>
      <c r="V399" s="29">
        <v>392</v>
      </c>
      <c r="W399" s="29">
        <v>392</v>
      </c>
      <c r="X399" s="29">
        <v>392</v>
      </c>
      <c r="Y399" s="29">
        <v>392</v>
      </c>
      <c r="Z399" s="29">
        <v>392</v>
      </c>
      <c r="AA399" s="29">
        <v>392</v>
      </c>
      <c r="AB399" s="29">
        <v>392</v>
      </c>
      <c r="AC399" s="29">
        <v>392</v>
      </c>
      <c r="AD399" s="29" t="s">
        <v>1689</v>
      </c>
      <c r="AE399" s="31">
        <v>46210</v>
      </c>
      <c r="AF399" s="29" t="s">
        <v>1745</v>
      </c>
    </row>
    <row r="400" spans="1:32" x14ac:dyDescent="0.25">
      <c r="A400" s="27">
        <v>2026</v>
      </c>
      <c r="B400" s="28">
        <v>46174</v>
      </c>
      <c r="C400" s="28">
        <v>46203</v>
      </c>
      <c r="D400" s="29" t="s">
        <v>90</v>
      </c>
      <c r="E400" s="14" t="s">
        <v>614</v>
      </c>
      <c r="F400" s="15" t="s">
        <v>646</v>
      </c>
      <c r="G400" s="15" t="s">
        <v>646</v>
      </c>
      <c r="H400" s="18" t="s">
        <v>802</v>
      </c>
      <c r="I400" s="17" t="s">
        <v>1438</v>
      </c>
      <c r="J400" s="17" t="s">
        <v>821</v>
      </c>
      <c r="K400" s="17" t="s">
        <v>1109</v>
      </c>
      <c r="L400" s="29" t="s">
        <v>91</v>
      </c>
      <c r="M400" s="33">
        <v>8522</v>
      </c>
      <c r="N400" s="29" t="s">
        <v>1688</v>
      </c>
      <c r="O400" s="33">
        <v>14263</v>
      </c>
      <c r="P400" s="29" t="s">
        <v>1688</v>
      </c>
      <c r="Q400" s="29">
        <v>393</v>
      </c>
      <c r="R400" s="29">
        <v>393</v>
      </c>
      <c r="S400" s="29">
        <v>393</v>
      </c>
      <c r="T400" s="29">
        <v>393</v>
      </c>
      <c r="U400" s="29">
        <v>393</v>
      </c>
      <c r="V400" s="29">
        <v>393</v>
      </c>
      <c r="W400" s="29">
        <v>393</v>
      </c>
      <c r="X400" s="29">
        <v>393</v>
      </c>
      <c r="Y400" s="29">
        <v>393</v>
      </c>
      <c r="Z400" s="29">
        <v>393</v>
      </c>
      <c r="AA400" s="29">
        <v>393</v>
      </c>
      <c r="AB400" s="29">
        <v>393</v>
      </c>
      <c r="AC400" s="29">
        <v>393</v>
      </c>
      <c r="AD400" s="29" t="s">
        <v>1689</v>
      </c>
      <c r="AE400" s="31">
        <v>46210</v>
      </c>
      <c r="AF400" s="29" t="s">
        <v>1745</v>
      </c>
    </row>
    <row r="401" spans="1:32" x14ac:dyDescent="0.25">
      <c r="A401" s="27">
        <v>2026</v>
      </c>
      <c r="B401" s="28">
        <v>46174</v>
      </c>
      <c r="C401" s="28">
        <v>46203</v>
      </c>
      <c r="D401" s="29" t="s">
        <v>90</v>
      </c>
      <c r="E401" s="14" t="s">
        <v>616</v>
      </c>
      <c r="F401" s="15" t="s">
        <v>697</v>
      </c>
      <c r="G401" s="15" t="s">
        <v>697</v>
      </c>
      <c r="H401" s="18" t="s">
        <v>799</v>
      </c>
      <c r="I401" s="17" t="s">
        <v>1439</v>
      </c>
      <c r="J401" s="17" t="s">
        <v>1151</v>
      </c>
      <c r="K401" s="17" t="s">
        <v>818</v>
      </c>
      <c r="L401" s="29" t="s">
        <v>91</v>
      </c>
      <c r="M401" s="33">
        <v>8522</v>
      </c>
      <c r="N401" s="29" t="s">
        <v>1688</v>
      </c>
      <c r="O401" s="33">
        <v>12984</v>
      </c>
      <c r="P401" s="29" t="s">
        <v>1688</v>
      </c>
      <c r="Q401" s="29">
        <v>394</v>
      </c>
      <c r="R401" s="29">
        <v>394</v>
      </c>
      <c r="S401" s="29">
        <v>394</v>
      </c>
      <c r="T401" s="29">
        <v>394</v>
      </c>
      <c r="U401" s="29">
        <v>394</v>
      </c>
      <c r="V401" s="29">
        <v>394</v>
      </c>
      <c r="W401" s="29">
        <v>394</v>
      </c>
      <c r="X401" s="29">
        <v>394</v>
      </c>
      <c r="Y401" s="29">
        <v>394</v>
      </c>
      <c r="Z401" s="29">
        <v>394</v>
      </c>
      <c r="AA401" s="29">
        <v>394</v>
      </c>
      <c r="AB401" s="29">
        <v>394</v>
      </c>
      <c r="AC401" s="29">
        <v>394</v>
      </c>
      <c r="AD401" s="29" t="s">
        <v>1689</v>
      </c>
      <c r="AE401" s="31">
        <v>46210</v>
      </c>
      <c r="AF401" s="29" t="s">
        <v>1745</v>
      </c>
    </row>
    <row r="402" spans="1:32" x14ac:dyDescent="0.25">
      <c r="A402" s="27">
        <v>2026</v>
      </c>
      <c r="B402" s="28">
        <v>46174</v>
      </c>
      <c r="C402" s="28">
        <v>46203</v>
      </c>
      <c r="D402" s="29" t="s">
        <v>90</v>
      </c>
      <c r="E402" s="14" t="s">
        <v>617</v>
      </c>
      <c r="F402" s="15" t="s">
        <v>678</v>
      </c>
      <c r="G402" s="15" t="s">
        <v>678</v>
      </c>
      <c r="H402" s="16" t="s">
        <v>802</v>
      </c>
      <c r="I402" s="17" t="s">
        <v>1440</v>
      </c>
      <c r="J402" s="17" t="s">
        <v>1391</v>
      </c>
      <c r="K402" s="17" t="s">
        <v>1441</v>
      </c>
      <c r="L402" s="29" t="s">
        <v>91</v>
      </c>
      <c r="M402" s="33">
        <v>8522</v>
      </c>
      <c r="N402" s="29" t="s">
        <v>1688</v>
      </c>
      <c r="O402" s="33">
        <v>13269</v>
      </c>
      <c r="P402" s="29" t="s">
        <v>1688</v>
      </c>
      <c r="Q402" s="29">
        <v>395</v>
      </c>
      <c r="R402" s="29">
        <v>395</v>
      </c>
      <c r="S402" s="29">
        <v>395</v>
      </c>
      <c r="T402" s="29">
        <v>395</v>
      </c>
      <c r="U402" s="29">
        <v>395</v>
      </c>
      <c r="V402" s="29">
        <v>395</v>
      </c>
      <c r="W402" s="29">
        <v>395</v>
      </c>
      <c r="X402" s="29">
        <v>395</v>
      </c>
      <c r="Y402" s="29">
        <v>395</v>
      </c>
      <c r="Z402" s="29">
        <v>395</v>
      </c>
      <c r="AA402" s="29">
        <v>395</v>
      </c>
      <c r="AB402" s="29">
        <v>395</v>
      </c>
      <c r="AC402" s="29">
        <v>395</v>
      </c>
      <c r="AD402" s="29" t="s">
        <v>1689</v>
      </c>
      <c r="AE402" s="31">
        <v>46210</v>
      </c>
      <c r="AF402" s="29" t="s">
        <v>1745</v>
      </c>
    </row>
    <row r="403" spans="1:32" x14ac:dyDescent="0.25">
      <c r="A403" s="27">
        <v>2026</v>
      </c>
      <c r="B403" s="28">
        <v>46174</v>
      </c>
      <c r="C403" s="28">
        <v>46203</v>
      </c>
      <c r="D403" s="29" t="s">
        <v>90</v>
      </c>
      <c r="E403" s="14" t="s">
        <v>618</v>
      </c>
      <c r="F403" s="15" t="s">
        <v>646</v>
      </c>
      <c r="G403" s="15" t="s">
        <v>646</v>
      </c>
      <c r="H403" s="18" t="s">
        <v>802</v>
      </c>
      <c r="I403" s="17" t="s">
        <v>1442</v>
      </c>
      <c r="J403" s="17" t="s">
        <v>1054</v>
      </c>
      <c r="K403" s="17" t="s">
        <v>1443</v>
      </c>
      <c r="L403" s="29" t="s">
        <v>91</v>
      </c>
      <c r="M403" s="33">
        <v>8522</v>
      </c>
      <c r="N403" s="29" t="s">
        <v>1688</v>
      </c>
      <c r="O403" s="33">
        <v>11088</v>
      </c>
      <c r="P403" s="29" t="s">
        <v>1688</v>
      </c>
      <c r="Q403" s="29">
        <v>396</v>
      </c>
      <c r="R403" s="29">
        <v>396</v>
      </c>
      <c r="S403" s="29">
        <v>396</v>
      </c>
      <c r="T403" s="29">
        <v>396</v>
      </c>
      <c r="U403" s="29">
        <v>396</v>
      </c>
      <c r="V403" s="29">
        <v>396</v>
      </c>
      <c r="W403" s="29">
        <v>396</v>
      </c>
      <c r="X403" s="29">
        <v>396</v>
      </c>
      <c r="Y403" s="29">
        <v>396</v>
      </c>
      <c r="Z403" s="29">
        <v>396</v>
      </c>
      <c r="AA403" s="29">
        <v>396</v>
      </c>
      <c r="AB403" s="29">
        <v>396</v>
      </c>
      <c r="AC403" s="29">
        <v>396</v>
      </c>
      <c r="AD403" s="29" t="s">
        <v>1689</v>
      </c>
      <c r="AE403" s="31">
        <v>46210</v>
      </c>
      <c r="AF403" s="29" t="s">
        <v>1745</v>
      </c>
    </row>
    <row r="404" spans="1:32" x14ac:dyDescent="0.25">
      <c r="A404" s="27">
        <v>2026</v>
      </c>
      <c r="B404" s="28">
        <v>46174</v>
      </c>
      <c r="C404" s="28">
        <v>46203</v>
      </c>
      <c r="D404" s="29" t="s">
        <v>90</v>
      </c>
      <c r="E404" s="14" t="s">
        <v>619</v>
      </c>
      <c r="F404" s="15" t="s">
        <v>646</v>
      </c>
      <c r="G404" s="15" t="s">
        <v>646</v>
      </c>
      <c r="H404" s="18" t="s">
        <v>802</v>
      </c>
      <c r="I404" s="17" t="s">
        <v>1212</v>
      </c>
      <c r="J404" s="17" t="s">
        <v>899</v>
      </c>
      <c r="K404" s="17" t="s">
        <v>853</v>
      </c>
      <c r="L404" s="29" t="s">
        <v>91</v>
      </c>
      <c r="M404" s="33">
        <v>8522</v>
      </c>
      <c r="N404" s="29" t="s">
        <v>1688</v>
      </c>
      <c r="O404" s="33">
        <v>14274</v>
      </c>
      <c r="P404" s="29" t="s">
        <v>1688</v>
      </c>
      <c r="Q404" s="29">
        <v>397</v>
      </c>
      <c r="R404" s="29">
        <v>397</v>
      </c>
      <c r="S404" s="29">
        <v>397</v>
      </c>
      <c r="T404" s="29">
        <v>397</v>
      </c>
      <c r="U404" s="29">
        <v>397</v>
      </c>
      <c r="V404" s="29">
        <v>397</v>
      </c>
      <c r="W404" s="29">
        <v>397</v>
      </c>
      <c r="X404" s="29">
        <v>397</v>
      </c>
      <c r="Y404" s="29">
        <v>397</v>
      </c>
      <c r="Z404" s="29">
        <v>397</v>
      </c>
      <c r="AA404" s="29">
        <v>397</v>
      </c>
      <c r="AB404" s="29">
        <v>397</v>
      </c>
      <c r="AC404" s="29">
        <v>397</v>
      </c>
      <c r="AD404" s="29" t="s">
        <v>1689</v>
      </c>
      <c r="AE404" s="31">
        <v>46210</v>
      </c>
      <c r="AF404" s="29" t="s">
        <v>1745</v>
      </c>
    </row>
    <row r="405" spans="1:32" x14ac:dyDescent="0.25">
      <c r="A405" s="27">
        <v>2026</v>
      </c>
      <c r="B405" s="28">
        <v>46174</v>
      </c>
      <c r="C405" s="28">
        <v>46203</v>
      </c>
      <c r="D405" s="29" t="s">
        <v>90</v>
      </c>
      <c r="E405" s="14" t="s">
        <v>620</v>
      </c>
      <c r="F405" s="15" t="s">
        <v>678</v>
      </c>
      <c r="G405" s="15" t="s">
        <v>678</v>
      </c>
      <c r="H405" s="16" t="s">
        <v>799</v>
      </c>
      <c r="I405" s="17" t="s">
        <v>1444</v>
      </c>
      <c r="J405" s="17" t="s">
        <v>841</v>
      </c>
      <c r="K405" s="17" t="s">
        <v>899</v>
      </c>
      <c r="L405" s="29" t="s">
        <v>91</v>
      </c>
      <c r="M405" s="33">
        <v>8522</v>
      </c>
      <c r="N405" s="29" t="s">
        <v>1688</v>
      </c>
      <c r="O405" s="33">
        <v>13269</v>
      </c>
      <c r="P405" s="29" t="s">
        <v>1688</v>
      </c>
      <c r="Q405" s="29">
        <v>398</v>
      </c>
      <c r="R405" s="29">
        <v>398</v>
      </c>
      <c r="S405" s="29">
        <v>398</v>
      </c>
      <c r="T405" s="29">
        <v>398</v>
      </c>
      <c r="U405" s="29">
        <v>398</v>
      </c>
      <c r="V405" s="29">
        <v>398</v>
      </c>
      <c r="W405" s="29">
        <v>398</v>
      </c>
      <c r="X405" s="29">
        <v>398</v>
      </c>
      <c r="Y405" s="29">
        <v>398</v>
      </c>
      <c r="Z405" s="29">
        <v>398</v>
      </c>
      <c r="AA405" s="29">
        <v>398</v>
      </c>
      <c r="AB405" s="29">
        <v>398</v>
      </c>
      <c r="AC405" s="29">
        <v>398</v>
      </c>
      <c r="AD405" s="29" t="s">
        <v>1689</v>
      </c>
      <c r="AE405" s="31">
        <v>46210</v>
      </c>
      <c r="AF405" s="29" t="s">
        <v>1745</v>
      </c>
    </row>
    <row r="406" spans="1:32" x14ac:dyDescent="0.25">
      <c r="A406" s="27">
        <v>2026</v>
      </c>
      <c r="B406" s="28">
        <v>46174</v>
      </c>
      <c r="C406" s="28">
        <v>46203</v>
      </c>
      <c r="D406" s="29" t="s">
        <v>90</v>
      </c>
      <c r="E406" s="14" t="s">
        <v>621</v>
      </c>
      <c r="F406" s="15" t="s">
        <v>678</v>
      </c>
      <c r="G406" s="15" t="s">
        <v>678</v>
      </c>
      <c r="H406" s="16" t="s">
        <v>799</v>
      </c>
      <c r="I406" s="17" t="s">
        <v>1445</v>
      </c>
      <c r="J406" s="17" t="s">
        <v>1134</v>
      </c>
      <c r="K406" s="17" t="s">
        <v>841</v>
      </c>
      <c r="L406" s="29" t="s">
        <v>91</v>
      </c>
      <c r="M406" s="33">
        <v>8522</v>
      </c>
      <c r="N406" s="29" t="s">
        <v>1688</v>
      </c>
      <c r="O406" s="33">
        <v>13100</v>
      </c>
      <c r="P406" s="29" t="s">
        <v>1688</v>
      </c>
      <c r="Q406" s="29">
        <v>399</v>
      </c>
      <c r="R406" s="29">
        <v>399</v>
      </c>
      <c r="S406" s="29">
        <v>399</v>
      </c>
      <c r="T406" s="29">
        <v>399</v>
      </c>
      <c r="U406" s="29">
        <v>399</v>
      </c>
      <c r="V406" s="29">
        <v>399</v>
      </c>
      <c r="W406" s="29">
        <v>399</v>
      </c>
      <c r="X406" s="29">
        <v>399</v>
      </c>
      <c r="Y406" s="29">
        <v>399</v>
      </c>
      <c r="Z406" s="29">
        <v>399</v>
      </c>
      <c r="AA406" s="29">
        <v>399</v>
      </c>
      <c r="AB406" s="29">
        <v>399</v>
      </c>
      <c r="AC406" s="29">
        <v>399</v>
      </c>
      <c r="AD406" s="29" t="s">
        <v>1689</v>
      </c>
      <c r="AE406" s="31">
        <v>46210</v>
      </c>
      <c r="AF406" s="29" t="s">
        <v>1745</v>
      </c>
    </row>
    <row r="407" spans="1:32" x14ac:dyDescent="0.25">
      <c r="A407" s="27">
        <v>2026</v>
      </c>
      <c r="B407" s="28">
        <v>46174</v>
      </c>
      <c r="C407" s="28">
        <v>46203</v>
      </c>
      <c r="D407" s="29" t="s">
        <v>90</v>
      </c>
      <c r="E407" s="14" t="s">
        <v>622</v>
      </c>
      <c r="F407" s="15" t="s">
        <v>678</v>
      </c>
      <c r="G407" s="15" t="s">
        <v>678</v>
      </c>
      <c r="H407" s="16" t="s">
        <v>799</v>
      </c>
      <c r="I407" s="17" t="s">
        <v>1446</v>
      </c>
      <c r="J407" s="17" t="s">
        <v>1010</v>
      </c>
      <c r="K407" s="17" t="s">
        <v>1090</v>
      </c>
      <c r="L407" s="29" t="s">
        <v>91</v>
      </c>
      <c r="M407" s="33">
        <v>8522</v>
      </c>
      <c r="N407" s="29" t="s">
        <v>1688</v>
      </c>
      <c r="O407" s="33">
        <v>13269</v>
      </c>
      <c r="P407" s="29" t="s">
        <v>1688</v>
      </c>
      <c r="Q407" s="29">
        <v>400</v>
      </c>
      <c r="R407" s="29">
        <v>400</v>
      </c>
      <c r="S407" s="29">
        <v>400</v>
      </c>
      <c r="T407" s="29">
        <v>400</v>
      </c>
      <c r="U407" s="29">
        <v>400</v>
      </c>
      <c r="V407" s="29">
        <v>400</v>
      </c>
      <c r="W407" s="29">
        <v>400</v>
      </c>
      <c r="X407" s="29">
        <v>400</v>
      </c>
      <c r="Y407" s="29">
        <v>400</v>
      </c>
      <c r="Z407" s="29">
        <v>400</v>
      </c>
      <c r="AA407" s="29">
        <v>400</v>
      </c>
      <c r="AB407" s="29">
        <v>400</v>
      </c>
      <c r="AC407" s="29">
        <v>400</v>
      </c>
      <c r="AD407" s="29" t="s">
        <v>1689</v>
      </c>
      <c r="AE407" s="31">
        <v>46210</v>
      </c>
      <c r="AF407" s="29" t="s">
        <v>1745</v>
      </c>
    </row>
    <row r="408" spans="1:32" x14ac:dyDescent="0.25">
      <c r="A408" s="27">
        <v>2026</v>
      </c>
      <c r="B408" s="28">
        <v>46174</v>
      </c>
      <c r="C408" s="28">
        <v>46203</v>
      </c>
      <c r="D408" s="29" t="s">
        <v>90</v>
      </c>
      <c r="E408" s="14" t="s">
        <v>623</v>
      </c>
      <c r="F408" s="15" t="s">
        <v>698</v>
      </c>
      <c r="G408" s="15" t="s">
        <v>698</v>
      </c>
      <c r="H408" s="16" t="s">
        <v>799</v>
      </c>
      <c r="I408" s="17" t="s">
        <v>1447</v>
      </c>
      <c r="J408" s="17" t="s">
        <v>1448</v>
      </c>
      <c r="K408" s="17" t="s">
        <v>1449</v>
      </c>
      <c r="L408" s="29" t="s">
        <v>91</v>
      </c>
      <c r="M408" s="33">
        <v>8522</v>
      </c>
      <c r="N408" s="29" t="s">
        <v>1688</v>
      </c>
      <c r="O408" s="33">
        <v>13366</v>
      </c>
      <c r="P408" s="29" t="s">
        <v>1688</v>
      </c>
      <c r="Q408" s="29">
        <v>401</v>
      </c>
      <c r="R408" s="29">
        <v>401</v>
      </c>
      <c r="S408" s="29">
        <v>401</v>
      </c>
      <c r="T408" s="29">
        <v>401</v>
      </c>
      <c r="U408" s="29">
        <v>401</v>
      </c>
      <c r="V408" s="29">
        <v>401</v>
      </c>
      <c r="W408" s="29">
        <v>401</v>
      </c>
      <c r="X408" s="29">
        <v>401</v>
      </c>
      <c r="Y408" s="29">
        <v>401</v>
      </c>
      <c r="Z408" s="29">
        <v>401</v>
      </c>
      <c r="AA408" s="29">
        <v>401</v>
      </c>
      <c r="AB408" s="29">
        <v>401</v>
      </c>
      <c r="AC408" s="29">
        <v>401</v>
      </c>
      <c r="AD408" s="29" t="s">
        <v>1689</v>
      </c>
      <c r="AE408" s="31">
        <v>46210</v>
      </c>
      <c r="AF408" s="29" t="s">
        <v>1745</v>
      </c>
    </row>
    <row r="409" spans="1:32" x14ac:dyDescent="0.25">
      <c r="A409" s="27">
        <v>2026</v>
      </c>
      <c r="B409" s="28">
        <v>46174</v>
      </c>
      <c r="C409" s="28">
        <v>46203</v>
      </c>
      <c r="D409" s="29" t="s">
        <v>90</v>
      </c>
      <c r="E409" s="14" t="s">
        <v>624</v>
      </c>
      <c r="F409" s="15" t="s">
        <v>646</v>
      </c>
      <c r="G409" s="15" t="s">
        <v>646</v>
      </c>
      <c r="H409" s="18" t="s">
        <v>802</v>
      </c>
      <c r="I409" s="17" t="s">
        <v>1450</v>
      </c>
      <c r="J409" s="17" t="s">
        <v>1451</v>
      </c>
      <c r="K409" s="17" t="s">
        <v>1452</v>
      </c>
      <c r="L409" s="29" t="s">
        <v>91</v>
      </c>
      <c r="M409" s="33">
        <v>8522</v>
      </c>
      <c r="N409" s="29" t="s">
        <v>1688</v>
      </c>
      <c r="O409" s="33">
        <v>15004</v>
      </c>
      <c r="P409" s="29" t="s">
        <v>1688</v>
      </c>
      <c r="Q409" s="29">
        <v>402</v>
      </c>
      <c r="R409" s="29">
        <v>402</v>
      </c>
      <c r="S409" s="29">
        <v>402</v>
      </c>
      <c r="T409" s="29">
        <v>402</v>
      </c>
      <c r="U409" s="29">
        <v>402</v>
      </c>
      <c r="V409" s="29">
        <v>402</v>
      </c>
      <c r="W409" s="29">
        <v>402</v>
      </c>
      <c r="X409" s="29">
        <v>402</v>
      </c>
      <c r="Y409" s="29">
        <v>402</v>
      </c>
      <c r="Z409" s="29">
        <v>402</v>
      </c>
      <c r="AA409" s="29">
        <v>402</v>
      </c>
      <c r="AB409" s="29">
        <v>402</v>
      </c>
      <c r="AC409" s="29">
        <v>402</v>
      </c>
      <c r="AD409" s="29" t="s">
        <v>1689</v>
      </c>
      <c r="AE409" s="31">
        <v>46210</v>
      </c>
      <c r="AF409" s="29" t="s">
        <v>1745</v>
      </c>
    </row>
    <row r="410" spans="1:32" x14ac:dyDescent="0.25">
      <c r="A410" s="27">
        <v>2026</v>
      </c>
      <c r="B410" s="28">
        <v>46174</v>
      </c>
      <c r="C410" s="28">
        <v>46203</v>
      </c>
      <c r="D410" s="29" t="s">
        <v>90</v>
      </c>
      <c r="E410" s="14" t="s">
        <v>625</v>
      </c>
      <c r="F410" s="15" t="s">
        <v>678</v>
      </c>
      <c r="G410" s="15" t="s">
        <v>678</v>
      </c>
      <c r="H410" s="16" t="s">
        <v>799</v>
      </c>
      <c r="I410" s="17" t="s">
        <v>1453</v>
      </c>
      <c r="J410" s="17" t="s">
        <v>931</v>
      </c>
      <c r="K410" s="17" t="s">
        <v>899</v>
      </c>
      <c r="L410" s="29" t="s">
        <v>91</v>
      </c>
      <c r="M410" s="33">
        <v>8522</v>
      </c>
      <c r="N410" s="29" t="s">
        <v>1688</v>
      </c>
      <c r="O410" s="33">
        <v>13269</v>
      </c>
      <c r="P410" s="29" t="s">
        <v>1688</v>
      </c>
      <c r="Q410" s="29">
        <v>403</v>
      </c>
      <c r="R410" s="29">
        <v>403</v>
      </c>
      <c r="S410" s="29">
        <v>403</v>
      </c>
      <c r="T410" s="29">
        <v>403</v>
      </c>
      <c r="U410" s="29">
        <v>403</v>
      </c>
      <c r="V410" s="29">
        <v>403</v>
      </c>
      <c r="W410" s="29">
        <v>403</v>
      </c>
      <c r="X410" s="29">
        <v>403</v>
      </c>
      <c r="Y410" s="29">
        <v>403</v>
      </c>
      <c r="Z410" s="29">
        <v>403</v>
      </c>
      <c r="AA410" s="29">
        <v>403</v>
      </c>
      <c r="AB410" s="29">
        <v>403</v>
      </c>
      <c r="AC410" s="29">
        <v>403</v>
      </c>
      <c r="AD410" s="29" t="s">
        <v>1689</v>
      </c>
      <c r="AE410" s="31">
        <v>46210</v>
      </c>
      <c r="AF410" s="29" t="s">
        <v>1745</v>
      </c>
    </row>
    <row r="411" spans="1:32" x14ac:dyDescent="0.25">
      <c r="A411" s="27">
        <v>2026</v>
      </c>
      <c r="B411" s="28">
        <v>46174</v>
      </c>
      <c r="C411" s="28">
        <v>46203</v>
      </c>
      <c r="D411" s="29" t="s">
        <v>90</v>
      </c>
      <c r="E411" s="14" t="s">
        <v>626</v>
      </c>
      <c r="F411" s="15" t="s">
        <v>655</v>
      </c>
      <c r="G411" s="15" t="s">
        <v>655</v>
      </c>
      <c r="H411" s="18" t="s">
        <v>800</v>
      </c>
      <c r="I411" s="17" t="s">
        <v>1454</v>
      </c>
      <c r="J411" s="17" t="s">
        <v>1033</v>
      </c>
      <c r="K411" s="17" t="s">
        <v>971</v>
      </c>
      <c r="L411" s="29" t="s">
        <v>91</v>
      </c>
      <c r="M411" s="33">
        <v>8522</v>
      </c>
      <c r="N411" s="29" t="s">
        <v>1688</v>
      </c>
      <c r="O411" s="33">
        <v>11950</v>
      </c>
      <c r="P411" s="29" t="s">
        <v>1688</v>
      </c>
      <c r="Q411" s="29">
        <v>404</v>
      </c>
      <c r="R411" s="29">
        <v>404</v>
      </c>
      <c r="S411" s="29">
        <v>404</v>
      </c>
      <c r="T411" s="29">
        <v>404</v>
      </c>
      <c r="U411" s="29">
        <v>404</v>
      </c>
      <c r="V411" s="29">
        <v>404</v>
      </c>
      <c r="W411" s="29">
        <v>404</v>
      </c>
      <c r="X411" s="29">
        <v>404</v>
      </c>
      <c r="Y411" s="29">
        <v>404</v>
      </c>
      <c r="Z411" s="29">
        <v>404</v>
      </c>
      <c r="AA411" s="29">
        <v>404</v>
      </c>
      <c r="AB411" s="29">
        <v>404</v>
      </c>
      <c r="AC411" s="29">
        <v>404</v>
      </c>
      <c r="AD411" s="29" t="s">
        <v>1689</v>
      </c>
      <c r="AE411" s="31">
        <v>46210</v>
      </c>
      <c r="AF411" s="29" t="s">
        <v>1745</v>
      </c>
    </row>
    <row r="412" spans="1:32" x14ac:dyDescent="0.25">
      <c r="A412" s="27">
        <v>2026</v>
      </c>
      <c r="B412" s="28">
        <v>46174</v>
      </c>
      <c r="C412" s="28">
        <v>46203</v>
      </c>
      <c r="D412" s="29" t="s">
        <v>90</v>
      </c>
      <c r="E412" s="14" t="s">
        <v>627</v>
      </c>
      <c r="F412" s="15" t="s">
        <v>655</v>
      </c>
      <c r="G412" s="15" t="s">
        <v>655</v>
      </c>
      <c r="H412" s="16" t="s">
        <v>800</v>
      </c>
      <c r="I412" s="17" t="s">
        <v>1455</v>
      </c>
      <c r="J412" s="17" t="s">
        <v>850</v>
      </c>
      <c r="K412" s="17" t="s">
        <v>841</v>
      </c>
      <c r="L412" s="29" t="s">
        <v>91</v>
      </c>
      <c r="M412" s="33">
        <v>8522</v>
      </c>
      <c r="N412" s="29" t="s">
        <v>1688</v>
      </c>
      <c r="O412" s="33">
        <v>13232</v>
      </c>
      <c r="P412" s="29" t="s">
        <v>1688</v>
      </c>
      <c r="Q412" s="29">
        <v>405</v>
      </c>
      <c r="R412" s="29">
        <v>405</v>
      </c>
      <c r="S412" s="29">
        <v>405</v>
      </c>
      <c r="T412" s="29">
        <v>405</v>
      </c>
      <c r="U412" s="29">
        <v>405</v>
      </c>
      <c r="V412" s="29">
        <v>405</v>
      </c>
      <c r="W412" s="29">
        <v>405</v>
      </c>
      <c r="X412" s="29">
        <v>405</v>
      </c>
      <c r="Y412" s="29">
        <v>405</v>
      </c>
      <c r="Z412" s="29">
        <v>405</v>
      </c>
      <c r="AA412" s="29">
        <v>405</v>
      </c>
      <c r="AB412" s="29">
        <v>405</v>
      </c>
      <c r="AC412" s="29">
        <v>405</v>
      </c>
      <c r="AD412" s="29" t="s">
        <v>1689</v>
      </c>
      <c r="AE412" s="31">
        <v>46210</v>
      </c>
      <c r="AF412" s="29" t="s">
        <v>1745</v>
      </c>
    </row>
    <row r="413" spans="1:32" x14ac:dyDescent="0.25">
      <c r="A413" s="27">
        <v>2026</v>
      </c>
      <c r="B413" s="28">
        <v>46174</v>
      </c>
      <c r="C413" s="28">
        <v>46203</v>
      </c>
      <c r="D413" s="29" t="s">
        <v>90</v>
      </c>
      <c r="E413" s="14" t="s">
        <v>628</v>
      </c>
      <c r="F413" s="15" t="s">
        <v>655</v>
      </c>
      <c r="G413" s="15" t="s">
        <v>655</v>
      </c>
      <c r="H413" s="18" t="s">
        <v>800</v>
      </c>
      <c r="I413" s="17" t="s">
        <v>1456</v>
      </c>
      <c r="J413" s="17" t="s">
        <v>848</v>
      </c>
      <c r="K413" s="17" t="s">
        <v>820</v>
      </c>
      <c r="L413" s="29" t="s">
        <v>91</v>
      </c>
      <c r="M413" s="33">
        <v>8522</v>
      </c>
      <c r="N413" s="29" t="s">
        <v>1688</v>
      </c>
      <c r="O413" s="33">
        <v>6715</v>
      </c>
      <c r="P413" s="29" t="s">
        <v>1688</v>
      </c>
      <c r="Q413" s="29">
        <v>406</v>
      </c>
      <c r="R413" s="29">
        <v>406</v>
      </c>
      <c r="S413" s="29">
        <v>406</v>
      </c>
      <c r="T413" s="29">
        <v>406</v>
      </c>
      <c r="U413" s="29">
        <v>406</v>
      </c>
      <c r="V413" s="29">
        <v>406</v>
      </c>
      <c r="W413" s="29">
        <v>406</v>
      </c>
      <c r="X413" s="29">
        <v>406</v>
      </c>
      <c r="Y413" s="29">
        <v>406</v>
      </c>
      <c r="Z413" s="29">
        <v>406</v>
      </c>
      <c r="AA413" s="29">
        <v>406</v>
      </c>
      <c r="AB413" s="29">
        <v>406</v>
      </c>
      <c r="AC413" s="29">
        <v>406</v>
      </c>
      <c r="AD413" s="29" t="s">
        <v>1689</v>
      </c>
      <c r="AE413" s="31">
        <v>46210</v>
      </c>
      <c r="AF413" s="29" t="s">
        <v>1745</v>
      </c>
    </row>
    <row r="414" spans="1:32" x14ac:dyDescent="0.25">
      <c r="A414" s="27">
        <v>2026</v>
      </c>
      <c r="B414" s="28">
        <v>46174</v>
      </c>
      <c r="C414" s="28">
        <v>46203</v>
      </c>
      <c r="D414" s="29" t="s">
        <v>90</v>
      </c>
      <c r="E414" s="14" t="s">
        <v>629</v>
      </c>
      <c r="F414" s="15" t="s">
        <v>678</v>
      </c>
      <c r="G414" s="15" t="s">
        <v>678</v>
      </c>
      <c r="H414" s="16" t="s">
        <v>799</v>
      </c>
      <c r="I414" s="17" t="s">
        <v>1457</v>
      </c>
      <c r="J414" s="17" t="s">
        <v>835</v>
      </c>
      <c r="K414" s="17" t="s">
        <v>1458</v>
      </c>
      <c r="L414" s="29" t="s">
        <v>91</v>
      </c>
      <c r="M414" s="33">
        <v>8522</v>
      </c>
      <c r="N414" s="29" t="s">
        <v>1688</v>
      </c>
      <c r="O414" s="33">
        <v>13535</v>
      </c>
      <c r="P414" s="29" t="s">
        <v>1688</v>
      </c>
      <c r="Q414" s="29">
        <v>407</v>
      </c>
      <c r="R414" s="29">
        <v>407</v>
      </c>
      <c r="S414" s="29">
        <v>407</v>
      </c>
      <c r="T414" s="29">
        <v>407</v>
      </c>
      <c r="U414" s="29">
        <v>407</v>
      </c>
      <c r="V414" s="29">
        <v>407</v>
      </c>
      <c r="W414" s="29">
        <v>407</v>
      </c>
      <c r="X414" s="29">
        <v>407</v>
      </c>
      <c r="Y414" s="29">
        <v>407</v>
      </c>
      <c r="Z414" s="29">
        <v>407</v>
      </c>
      <c r="AA414" s="29">
        <v>407</v>
      </c>
      <c r="AB414" s="29">
        <v>407</v>
      </c>
      <c r="AC414" s="29">
        <v>407</v>
      </c>
      <c r="AD414" s="29" t="s">
        <v>1689</v>
      </c>
      <c r="AE414" s="31">
        <v>46210</v>
      </c>
      <c r="AF414" s="29" t="s">
        <v>1745</v>
      </c>
    </row>
    <row r="415" spans="1:32" x14ac:dyDescent="0.25">
      <c r="A415" s="27">
        <v>2026</v>
      </c>
      <c r="B415" s="28">
        <v>46174</v>
      </c>
      <c r="C415" s="28">
        <v>46203</v>
      </c>
      <c r="D415" s="29" t="s">
        <v>90</v>
      </c>
      <c r="E415" s="14" t="s">
        <v>630</v>
      </c>
      <c r="F415" s="15" t="s">
        <v>678</v>
      </c>
      <c r="G415" s="15" t="s">
        <v>678</v>
      </c>
      <c r="H415" s="16" t="s">
        <v>799</v>
      </c>
      <c r="I415" s="17" t="s">
        <v>1145</v>
      </c>
      <c r="J415" s="17" t="s">
        <v>893</v>
      </c>
      <c r="K415" s="17" t="s">
        <v>907</v>
      </c>
      <c r="L415" s="29" t="s">
        <v>91</v>
      </c>
      <c r="M415" s="33">
        <v>8522</v>
      </c>
      <c r="N415" s="29" t="s">
        <v>1688</v>
      </c>
      <c r="O415" s="33">
        <v>13535</v>
      </c>
      <c r="P415" s="29" t="s">
        <v>1688</v>
      </c>
      <c r="Q415" s="29">
        <v>408</v>
      </c>
      <c r="R415" s="29">
        <v>408</v>
      </c>
      <c r="S415" s="29">
        <v>408</v>
      </c>
      <c r="T415" s="29">
        <v>408</v>
      </c>
      <c r="U415" s="29">
        <v>408</v>
      </c>
      <c r="V415" s="29">
        <v>408</v>
      </c>
      <c r="W415" s="29">
        <v>408</v>
      </c>
      <c r="X415" s="29">
        <v>408</v>
      </c>
      <c r="Y415" s="29">
        <v>408</v>
      </c>
      <c r="Z415" s="29">
        <v>408</v>
      </c>
      <c r="AA415" s="29">
        <v>408</v>
      </c>
      <c r="AB415" s="29">
        <v>408</v>
      </c>
      <c r="AC415" s="29">
        <v>408</v>
      </c>
      <c r="AD415" s="29" t="s">
        <v>1689</v>
      </c>
      <c r="AE415" s="31">
        <v>46210</v>
      </c>
      <c r="AF415" s="29" t="s">
        <v>1745</v>
      </c>
    </row>
    <row r="416" spans="1:32" x14ac:dyDescent="0.25">
      <c r="A416" s="27">
        <v>2026</v>
      </c>
      <c r="B416" s="28">
        <v>46174</v>
      </c>
      <c r="C416" s="28">
        <v>46203</v>
      </c>
      <c r="D416" s="29" t="s">
        <v>90</v>
      </c>
      <c r="E416" s="14" t="s">
        <v>631</v>
      </c>
      <c r="F416" s="15" t="s">
        <v>678</v>
      </c>
      <c r="G416" s="15" t="s">
        <v>678</v>
      </c>
      <c r="H416" s="16" t="s">
        <v>799</v>
      </c>
      <c r="I416" s="17" t="s">
        <v>1459</v>
      </c>
      <c r="J416" s="17" t="s">
        <v>977</v>
      </c>
      <c r="K416" s="17" t="s">
        <v>835</v>
      </c>
      <c r="L416" s="29" t="s">
        <v>91</v>
      </c>
      <c r="M416" s="33">
        <v>8522</v>
      </c>
      <c r="N416" s="29" t="s">
        <v>1688</v>
      </c>
      <c r="O416" s="33">
        <v>13366</v>
      </c>
      <c r="P416" s="29" t="s">
        <v>1688</v>
      </c>
      <c r="Q416" s="29">
        <v>409</v>
      </c>
      <c r="R416" s="29">
        <v>409</v>
      </c>
      <c r="S416" s="29">
        <v>409</v>
      </c>
      <c r="T416" s="29">
        <v>409</v>
      </c>
      <c r="U416" s="29">
        <v>409</v>
      </c>
      <c r="V416" s="29">
        <v>409</v>
      </c>
      <c r="W416" s="29">
        <v>409</v>
      </c>
      <c r="X416" s="29">
        <v>409</v>
      </c>
      <c r="Y416" s="29">
        <v>409</v>
      </c>
      <c r="Z416" s="29">
        <v>409</v>
      </c>
      <c r="AA416" s="29">
        <v>409</v>
      </c>
      <c r="AB416" s="29">
        <v>409</v>
      </c>
      <c r="AC416" s="29">
        <v>409</v>
      </c>
      <c r="AD416" s="29" t="s">
        <v>1689</v>
      </c>
      <c r="AE416" s="31">
        <v>46210</v>
      </c>
      <c r="AF416" s="29" t="s">
        <v>1745</v>
      </c>
    </row>
    <row r="417" spans="1:32" x14ac:dyDescent="0.25">
      <c r="A417" s="27">
        <v>2026</v>
      </c>
      <c r="B417" s="28">
        <v>46174</v>
      </c>
      <c r="C417" s="28">
        <v>46203</v>
      </c>
      <c r="D417" s="29" t="s">
        <v>90</v>
      </c>
      <c r="E417" s="14" t="s">
        <v>632</v>
      </c>
      <c r="F417" s="15" t="s">
        <v>678</v>
      </c>
      <c r="G417" s="15" t="s">
        <v>678</v>
      </c>
      <c r="H417" s="16" t="s">
        <v>799</v>
      </c>
      <c r="I417" s="17" t="s">
        <v>1214</v>
      </c>
      <c r="J417" s="17" t="s">
        <v>1460</v>
      </c>
      <c r="K417" s="17" t="s">
        <v>1118</v>
      </c>
      <c r="L417" s="29" t="s">
        <v>91</v>
      </c>
      <c r="M417" s="33">
        <v>8522</v>
      </c>
      <c r="N417" s="29" t="s">
        <v>1688</v>
      </c>
      <c r="O417" s="33">
        <v>13535</v>
      </c>
      <c r="P417" s="29" t="s">
        <v>1688</v>
      </c>
      <c r="Q417" s="29">
        <v>410</v>
      </c>
      <c r="R417" s="29">
        <v>410</v>
      </c>
      <c r="S417" s="29">
        <v>410</v>
      </c>
      <c r="T417" s="29">
        <v>410</v>
      </c>
      <c r="U417" s="29">
        <v>410</v>
      </c>
      <c r="V417" s="29">
        <v>410</v>
      </c>
      <c r="W417" s="29">
        <v>410</v>
      </c>
      <c r="X417" s="29">
        <v>410</v>
      </c>
      <c r="Y417" s="29">
        <v>410</v>
      </c>
      <c r="Z417" s="29">
        <v>410</v>
      </c>
      <c r="AA417" s="29">
        <v>410</v>
      </c>
      <c r="AB417" s="29">
        <v>410</v>
      </c>
      <c r="AC417" s="29">
        <v>410</v>
      </c>
      <c r="AD417" s="29" t="s">
        <v>1689</v>
      </c>
      <c r="AE417" s="31">
        <v>46210</v>
      </c>
      <c r="AF417" s="29" t="s">
        <v>1745</v>
      </c>
    </row>
    <row r="418" spans="1:32" x14ac:dyDescent="0.25">
      <c r="A418" s="27">
        <v>2026</v>
      </c>
      <c r="B418" s="28">
        <v>46174</v>
      </c>
      <c r="C418" s="28">
        <v>46203</v>
      </c>
      <c r="D418" s="29" t="s">
        <v>90</v>
      </c>
      <c r="E418" s="14" t="s">
        <v>633</v>
      </c>
      <c r="F418" s="15" t="s">
        <v>655</v>
      </c>
      <c r="G418" s="15" t="s">
        <v>655</v>
      </c>
      <c r="H418" s="16" t="s">
        <v>803</v>
      </c>
      <c r="I418" s="17" t="s">
        <v>1096</v>
      </c>
      <c r="J418" s="17" t="s">
        <v>835</v>
      </c>
      <c r="K418" s="17" t="s">
        <v>905</v>
      </c>
      <c r="L418" s="29" t="s">
        <v>91</v>
      </c>
      <c r="M418" s="33">
        <v>8522</v>
      </c>
      <c r="N418" s="29" t="s">
        <v>1688</v>
      </c>
      <c r="O418" s="33">
        <v>13274</v>
      </c>
      <c r="P418" s="29" t="s">
        <v>1688</v>
      </c>
      <c r="Q418" s="29">
        <v>411</v>
      </c>
      <c r="R418" s="29">
        <v>411</v>
      </c>
      <c r="S418" s="29">
        <v>411</v>
      </c>
      <c r="T418" s="29">
        <v>411</v>
      </c>
      <c r="U418" s="29">
        <v>411</v>
      </c>
      <c r="V418" s="29">
        <v>411</v>
      </c>
      <c r="W418" s="29">
        <v>411</v>
      </c>
      <c r="X418" s="29">
        <v>411</v>
      </c>
      <c r="Y418" s="29">
        <v>411</v>
      </c>
      <c r="Z418" s="29">
        <v>411</v>
      </c>
      <c r="AA418" s="29">
        <v>411</v>
      </c>
      <c r="AB418" s="29">
        <v>411</v>
      </c>
      <c r="AC418" s="29">
        <v>411</v>
      </c>
      <c r="AD418" s="29" t="s">
        <v>1689</v>
      </c>
      <c r="AE418" s="31">
        <v>46210</v>
      </c>
      <c r="AF418" s="29" t="s">
        <v>1745</v>
      </c>
    </row>
    <row r="419" spans="1:32" x14ac:dyDescent="0.25">
      <c r="A419" s="27">
        <v>2026</v>
      </c>
      <c r="B419" s="28">
        <v>46174</v>
      </c>
      <c r="C419" s="28">
        <v>46203</v>
      </c>
      <c r="D419" s="29" t="s">
        <v>90</v>
      </c>
      <c r="E419" s="14" t="s">
        <v>634</v>
      </c>
      <c r="F419" s="15" t="s">
        <v>678</v>
      </c>
      <c r="G419" s="15" t="s">
        <v>678</v>
      </c>
      <c r="H419" s="16" t="s">
        <v>799</v>
      </c>
      <c r="I419" s="17" t="s">
        <v>1461</v>
      </c>
      <c r="J419" s="17" t="s">
        <v>1462</v>
      </c>
      <c r="K419" s="17" t="s">
        <v>1463</v>
      </c>
      <c r="L419" s="29" t="s">
        <v>91</v>
      </c>
      <c r="M419" s="33">
        <v>8522</v>
      </c>
      <c r="N419" s="29" t="s">
        <v>1688</v>
      </c>
      <c r="O419" s="33">
        <v>13045</v>
      </c>
      <c r="P419" s="29" t="s">
        <v>1688</v>
      </c>
      <c r="Q419" s="29">
        <v>412</v>
      </c>
      <c r="R419" s="29">
        <v>412</v>
      </c>
      <c r="S419" s="29">
        <v>412</v>
      </c>
      <c r="T419" s="29">
        <v>412</v>
      </c>
      <c r="U419" s="29">
        <v>412</v>
      </c>
      <c r="V419" s="29">
        <v>412</v>
      </c>
      <c r="W419" s="29">
        <v>412</v>
      </c>
      <c r="X419" s="29">
        <v>412</v>
      </c>
      <c r="Y419" s="29">
        <v>412</v>
      </c>
      <c r="Z419" s="29">
        <v>412</v>
      </c>
      <c r="AA419" s="29">
        <v>412</v>
      </c>
      <c r="AB419" s="29">
        <v>412</v>
      </c>
      <c r="AC419" s="29">
        <v>412</v>
      </c>
      <c r="AD419" s="29" t="s">
        <v>1689</v>
      </c>
      <c r="AE419" s="31">
        <v>46210</v>
      </c>
      <c r="AF419" s="29" t="s">
        <v>1745</v>
      </c>
    </row>
    <row r="420" spans="1:32" x14ac:dyDescent="0.25">
      <c r="A420" s="27">
        <v>2026</v>
      </c>
      <c r="B420" s="28">
        <v>46174</v>
      </c>
      <c r="C420" s="28">
        <v>46203</v>
      </c>
      <c r="D420" s="29" t="s">
        <v>90</v>
      </c>
      <c r="E420" s="14" t="s">
        <v>635</v>
      </c>
      <c r="F420" s="15" t="s">
        <v>678</v>
      </c>
      <c r="G420" s="15" t="s">
        <v>678</v>
      </c>
      <c r="H420" s="16" t="s">
        <v>799</v>
      </c>
      <c r="I420" s="17" t="s">
        <v>1252</v>
      </c>
      <c r="J420" s="17" t="s">
        <v>931</v>
      </c>
      <c r="K420" s="17" t="s">
        <v>1134</v>
      </c>
      <c r="L420" s="29" t="s">
        <v>91</v>
      </c>
      <c r="M420" s="33">
        <v>8522</v>
      </c>
      <c r="N420" s="29" t="s">
        <v>1688</v>
      </c>
      <c r="O420" s="33">
        <v>12220</v>
      </c>
      <c r="P420" s="29" t="s">
        <v>1688</v>
      </c>
      <c r="Q420" s="29">
        <v>413</v>
      </c>
      <c r="R420" s="29">
        <v>413</v>
      </c>
      <c r="S420" s="29">
        <v>413</v>
      </c>
      <c r="T420" s="29">
        <v>413</v>
      </c>
      <c r="U420" s="29">
        <v>413</v>
      </c>
      <c r="V420" s="29">
        <v>413</v>
      </c>
      <c r="W420" s="29">
        <v>413</v>
      </c>
      <c r="X420" s="29">
        <v>413</v>
      </c>
      <c r="Y420" s="29">
        <v>413</v>
      </c>
      <c r="Z420" s="29">
        <v>413</v>
      </c>
      <c r="AA420" s="29">
        <v>413</v>
      </c>
      <c r="AB420" s="29">
        <v>413</v>
      </c>
      <c r="AC420" s="29">
        <v>413</v>
      </c>
      <c r="AD420" s="29" t="s">
        <v>1689</v>
      </c>
      <c r="AE420" s="31">
        <v>46210</v>
      </c>
      <c r="AF420" s="29" t="s">
        <v>1745</v>
      </c>
    </row>
    <row r="421" spans="1:32" x14ac:dyDescent="0.25">
      <c r="A421" s="27">
        <v>2026</v>
      </c>
      <c r="B421" s="28">
        <v>46174</v>
      </c>
      <c r="C421" s="28">
        <v>46203</v>
      </c>
      <c r="D421" s="29" t="s">
        <v>90</v>
      </c>
      <c r="E421" s="14" t="s">
        <v>636</v>
      </c>
      <c r="F421" s="15" t="s">
        <v>660</v>
      </c>
      <c r="G421" s="15" t="s">
        <v>660</v>
      </c>
      <c r="H421" s="16" t="s">
        <v>804</v>
      </c>
      <c r="I421" s="17" t="s">
        <v>1464</v>
      </c>
      <c r="J421" s="17" t="s">
        <v>998</v>
      </c>
      <c r="K421" s="17" t="s">
        <v>828</v>
      </c>
      <c r="L421" s="29" t="s">
        <v>91</v>
      </c>
      <c r="M421" s="33">
        <v>8522</v>
      </c>
      <c r="N421" s="29" t="s">
        <v>1688</v>
      </c>
      <c r="O421" s="33">
        <v>13167</v>
      </c>
      <c r="P421" s="29" t="s">
        <v>1688</v>
      </c>
      <c r="Q421" s="29">
        <v>414</v>
      </c>
      <c r="R421" s="29">
        <v>414</v>
      </c>
      <c r="S421" s="29">
        <v>414</v>
      </c>
      <c r="T421" s="29">
        <v>414</v>
      </c>
      <c r="U421" s="29">
        <v>414</v>
      </c>
      <c r="V421" s="29">
        <v>414</v>
      </c>
      <c r="W421" s="29">
        <v>414</v>
      </c>
      <c r="X421" s="29">
        <v>414</v>
      </c>
      <c r="Y421" s="29">
        <v>414</v>
      </c>
      <c r="Z421" s="29">
        <v>414</v>
      </c>
      <c r="AA421" s="29">
        <v>414</v>
      </c>
      <c r="AB421" s="29">
        <v>414</v>
      </c>
      <c r="AC421" s="29">
        <v>414</v>
      </c>
      <c r="AD421" s="29" t="s">
        <v>1689</v>
      </c>
      <c r="AE421" s="31">
        <v>46210</v>
      </c>
      <c r="AF421" s="29" t="s">
        <v>1745</v>
      </c>
    </row>
    <row r="422" spans="1:32" x14ac:dyDescent="0.25">
      <c r="A422" s="27">
        <v>2026</v>
      </c>
      <c r="B422" s="28">
        <v>46174</v>
      </c>
      <c r="C422" s="28">
        <v>46203</v>
      </c>
      <c r="D422" s="29" t="s">
        <v>90</v>
      </c>
      <c r="E422" s="14" t="s">
        <v>637</v>
      </c>
      <c r="F422" s="15" t="s">
        <v>699</v>
      </c>
      <c r="G422" s="15" t="s">
        <v>699</v>
      </c>
      <c r="H422" s="16" t="s">
        <v>802</v>
      </c>
      <c r="I422" s="17" t="s">
        <v>1465</v>
      </c>
      <c r="J422" s="17" t="s">
        <v>1466</v>
      </c>
      <c r="K422" s="17" t="s">
        <v>1467</v>
      </c>
      <c r="L422" s="29" t="s">
        <v>91</v>
      </c>
      <c r="M422" s="33">
        <v>8522</v>
      </c>
      <c r="N422" s="29" t="s">
        <v>1688</v>
      </c>
      <c r="O422" s="33">
        <v>13269</v>
      </c>
      <c r="P422" s="29" t="s">
        <v>1688</v>
      </c>
      <c r="Q422" s="29">
        <v>415</v>
      </c>
      <c r="R422" s="29">
        <v>415</v>
      </c>
      <c r="S422" s="29">
        <v>415</v>
      </c>
      <c r="T422" s="29">
        <v>415</v>
      </c>
      <c r="U422" s="29">
        <v>415</v>
      </c>
      <c r="V422" s="29">
        <v>415</v>
      </c>
      <c r="W422" s="29">
        <v>415</v>
      </c>
      <c r="X422" s="29">
        <v>415</v>
      </c>
      <c r="Y422" s="29">
        <v>415</v>
      </c>
      <c r="Z422" s="29">
        <v>415</v>
      </c>
      <c r="AA422" s="29">
        <v>415</v>
      </c>
      <c r="AB422" s="29">
        <v>415</v>
      </c>
      <c r="AC422" s="29">
        <v>415</v>
      </c>
      <c r="AD422" s="29" t="s">
        <v>1689</v>
      </c>
      <c r="AE422" s="31">
        <v>46210</v>
      </c>
      <c r="AF422" s="29" t="s">
        <v>1745</v>
      </c>
    </row>
    <row r="423" spans="1:32" x14ac:dyDescent="0.25">
      <c r="A423" s="27">
        <v>2026</v>
      </c>
      <c r="B423" s="28">
        <v>46174</v>
      </c>
      <c r="C423" s="28">
        <v>46203</v>
      </c>
      <c r="D423" s="29" t="s">
        <v>90</v>
      </c>
      <c r="E423" s="14" t="s">
        <v>638</v>
      </c>
      <c r="F423" s="15" t="s">
        <v>699</v>
      </c>
      <c r="G423" s="15" t="s">
        <v>699</v>
      </c>
      <c r="H423" s="16" t="s">
        <v>802</v>
      </c>
      <c r="I423" s="17" t="s">
        <v>1180</v>
      </c>
      <c r="J423" s="17" t="s">
        <v>1323</v>
      </c>
      <c r="K423" s="17" t="s">
        <v>820</v>
      </c>
      <c r="L423" s="29" t="s">
        <v>91</v>
      </c>
      <c r="M423" s="33">
        <v>8522</v>
      </c>
      <c r="N423" s="29" t="s">
        <v>1688</v>
      </c>
      <c r="O423" s="33">
        <v>13269</v>
      </c>
      <c r="P423" s="29" t="s">
        <v>1688</v>
      </c>
      <c r="Q423" s="29">
        <v>416</v>
      </c>
      <c r="R423" s="29">
        <v>416</v>
      </c>
      <c r="S423" s="29">
        <v>416</v>
      </c>
      <c r="T423" s="29">
        <v>416</v>
      </c>
      <c r="U423" s="29">
        <v>416</v>
      </c>
      <c r="V423" s="29">
        <v>416</v>
      </c>
      <c r="W423" s="29">
        <v>416</v>
      </c>
      <c r="X423" s="29">
        <v>416</v>
      </c>
      <c r="Y423" s="29">
        <v>416</v>
      </c>
      <c r="Z423" s="29">
        <v>416</v>
      </c>
      <c r="AA423" s="29">
        <v>416</v>
      </c>
      <c r="AB423" s="29">
        <v>416</v>
      </c>
      <c r="AC423" s="29">
        <v>416</v>
      </c>
      <c r="AD423" s="29" t="s">
        <v>1689</v>
      </c>
      <c r="AE423" s="31">
        <v>46210</v>
      </c>
      <c r="AF423" s="29" t="s">
        <v>1745</v>
      </c>
    </row>
    <row r="424" spans="1:32" x14ac:dyDescent="0.25">
      <c r="A424" s="27">
        <v>2026</v>
      </c>
      <c r="B424" s="28">
        <v>46174</v>
      </c>
      <c r="C424" s="28">
        <v>46203</v>
      </c>
      <c r="D424" s="29" t="s">
        <v>90</v>
      </c>
      <c r="E424" s="14" t="s">
        <v>639</v>
      </c>
      <c r="F424" s="15" t="s">
        <v>678</v>
      </c>
      <c r="G424" s="15" t="s">
        <v>678</v>
      </c>
      <c r="H424" s="16" t="s">
        <v>799</v>
      </c>
      <c r="I424" s="17" t="s">
        <v>958</v>
      </c>
      <c r="J424" s="17" t="s">
        <v>988</v>
      </c>
      <c r="K424" s="17" t="s">
        <v>1391</v>
      </c>
      <c r="L424" s="29" t="s">
        <v>91</v>
      </c>
      <c r="M424" s="33">
        <v>8522</v>
      </c>
      <c r="N424" s="29" t="s">
        <v>1688</v>
      </c>
      <c r="O424" s="33">
        <v>13269</v>
      </c>
      <c r="P424" s="29" t="s">
        <v>1688</v>
      </c>
      <c r="Q424" s="29">
        <v>417</v>
      </c>
      <c r="R424" s="29">
        <v>417</v>
      </c>
      <c r="S424" s="29">
        <v>417</v>
      </c>
      <c r="T424" s="29">
        <v>417</v>
      </c>
      <c r="U424" s="29">
        <v>417</v>
      </c>
      <c r="V424" s="29">
        <v>417</v>
      </c>
      <c r="W424" s="29">
        <v>417</v>
      </c>
      <c r="X424" s="29">
        <v>417</v>
      </c>
      <c r="Y424" s="29">
        <v>417</v>
      </c>
      <c r="Z424" s="29">
        <v>417</v>
      </c>
      <c r="AA424" s="29">
        <v>417</v>
      </c>
      <c r="AB424" s="29">
        <v>417</v>
      </c>
      <c r="AC424" s="29">
        <v>417</v>
      </c>
      <c r="AD424" s="29" t="s">
        <v>1689</v>
      </c>
      <c r="AE424" s="31">
        <v>46210</v>
      </c>
      <c r="AF424" s="29" t="s">
        <v>1745</v>
      </c>
    </row>
    <row r="425" spans="1:32" x14ac:dyDescent="0.25">
      <c r="A425" s="27">
        <v>2026</v>
      </c>
      <c r="B425" s="28">
        <v>46174</v>
      </c>
      <c r="C425" s="28">
        <v>46203</v>
      </c>
      <c r="D425" s="29" t="s">
        <v>90</v>
      </c>
      <c r="E425" s="14" t="s">
        <v>640</v>
      </c>
      <c r="F425" s="15" t="s">
        <v>645</v>
      </c>
      <c r="G425" s="15" t="s">
        <v>645</v>
      </c>
      <c r="H425" s="16" t="s">
        <v>799</v>
      </c>
      <c r="I425" s="17" t="s">
        <v>1074</v>
      </c>
      <c r="J425" s="17" t="s">
        <v>818</v>
      </c>
      <c r="K425" s="17" t="s">
        <v>835</v>
      </c>
      <c r="L425" s="29" t="s">
        <v>91</v>
      </c>
      <c r="M425" s="33">
        <v>8522</v>
      </c>
      <c r="N425" s="29" t="s">
        <v>1688</v>
      </c>
      <c r="O425" s="33">
        <v>12645</v>
      </c>
      <c r="P425" s="29" t="s">
        <v>1688</v>
      </c>
      <c r="Q425" s="29">
        <v>418</v>
      </c>
      <c r="R425" s="29">
        <v>418</v>
      </c>
      <c r="S425" s="29">
        <v>418</v>
      </c>
      <c r="T425" s="29">
        <v>418</v>
      </c>
      <c r="U425" s="29">
        <v>418</v>
      </c>
      <c r="V425" s="29">
        <v>418</v>
      </c>
      <c r="W425" s="29">
        <v>418</v>
      </c>
      <c r="X425" s="29">
        <v>418</v>
      </c>
      <c r="Y425" s="29">
        <v>418</v>
      </c>
      <c r="Z425" s="29">
        <v>418</v>
      </c>
      <c r="AA425" s="29">
        <v>418</v>
      </c>
      <c r="AB425" s="29">
        <v>418</v>
      </c>
      <c r="AC425" s="29">
        <v>418</v>
      </c>
      <c r="AD425" s="29" t="s">
        <v>1689</v>
      </c>
      <c r="AE425" s="31">
        <v>46210</v>
      </c>
      <c r="AF425" s="29" t="s">
        <v>1745</v>
      </c>
    </row>
    <row r="426" spans="1:32" x14ac:dyDescent="0.25">
      <c r="A426" s="27">
        <v>2026</v>
      </c>
      <c r="B426" s="28">
        <v>46174</v>
      </c>
      <c r="C426" s="28">
        <v>46203</v>
      </c>
      <c r="D426" s="29" t="s">
        <v>90</v>
      </c>
      <c r="E426" s="14" t="s">
        <v>641</v>
      </c>
      <c r="F426" s="15" t="s">
        <v>678</v>
      </c>
      <c r="G426" s="15" t="s">
        <v>678</v>
      </c>
      <c r="H426" s="16" t="s">
        <v>799</v>
      </c>
      <c r="I426" s="17" t="s">
        <v>1468</v>
      </c>
      <c r="J426" s="17" t="s">
        <v>988</v>
      </c>
      <c r="K426" s="17" t="s">
        <v>1458</v>
      </c>
      <c r="L426" s="29" t="s">
        <v>91</v>
      </c>
      <c r="M426" s="33">
        <v>8522</v>
      </c>
      <c r="N426" s="29" t="s">
        <v>1688</v>
      </c>
      <c r="O426" s="33">
        <v>13535</v>
      </c>
      <c r="P426" s="29" t="s">
        <v>1688</v>
      </c>
      <c r="Q426" s="29">
        <v>419</v>
      </c>
      <c r="R426" s="29">
        <v>419</v>
      </c>
      <c r="S426" s="29">
        <v>419</v>
      </c>
      <c r="T426" s="29">
        <v>419</v>
      </c>
      <c r="U426" s="29">
        <v>419</v>
      </c>
      <c r="V426" s="29">
        <v>419</v>
      </c>
      <c r="W426" s="29">
        <v>419</v>
      </c>
      <c r="X426" s="29">
        <v>419</v>
      </c>
      <c r="Y426" s="29">
        <v>419</v>
      </c>
      <c r="Z426" s="29">
        <v>419</v>
      </c>
      <c r="AA426" s="29">
        <v>419</v>
      </c>
      <c r="AB426" s="29">
        <v>419</v>
      </c>
      <c r="AC426" s="29">
        <v>419</v>
      </c>
      <c r="AD426" s="29" t="s">
        <v>1689</v>
      </c>
      <c r="AE426" s="31">
        <v>46210</v>
      </c>
      <c r="AF426" s="29" t="s">
        <v>1745</v>
      </c>
    </row>
    <row r="427" spans="1:32" x14ac:dyDescent="0.25">
      <c r="A427" s="27">
        <v>2026</v>
      </c>
      <c r="B427" s="28">
        <v>46174</v>
      </c>
      <c r="C427" s="28">
        <v>46203</v>
      </c>
      <c r="D427" s="29" t="s">
        <v>90</v>
      </c>
      <c r="E427" s="14" t="s">
        <v>642</v>
      </c>
      <c r="F427" s="15" t="s">
        <v>700</v>
      </c>
      <c r="G427" s="15" t="s">
        <v>700</v>
      </c>
      <c r="H427" s="16" t="s">
        <v>799</v>
      </c>
      <c r="I427" s="17" t="s">
        <v>1469</v>
      </c>
      <c r="J427" s="17" t="s">
        <v>820</v>
      </c>
      <c r="K427" s="17" t="s">
        <v>1134</v>
      </c>
      <c r="L427" s="29" t="s">
        <v>91</v>
      </c>
      <c r="M427" s="33">
        <v>8522</v>
      </c>
      <c r="N427" s="29" t="s">
        <v>1688</v>
      </c>
      <c r="O427" s="33">
        <v>13269</v>
      </c>
      <c r="P427" s="29" t="s">
        <v>1688</v>
      </c>
      <c r="Q427" s="29">
        <v>420</v>
      </c>
      <c r="R427" s="29">
        <v>420</v>
      </c>
      <c r="S427" s="29">
        <v>420</v>
      </c>
      <c r="T427" s="29">
        <v>420</v>
      </c>
      <c r="U427" s="29">
        <v>420</v>
      </c>
      <c r="V427" s="29">
        <v>420</v>
      </c>
      <c r="W427" s="29">
        <v>420</v>
      </c>
      <c r="X427" s="29">
        <v>420</v>
      </c>
      <c r="Y427" s="29">
        <v>420</v>
      </c>
      <c r="Z427" s="29">
        <v>420</v>
      </c>
      <c r="AA427" s="29">
        <v>420</v>
      </c>
      <c r="AB427" s="29">
        <v>420</v>
      </c>
      <c r="AC427" s="29">
        <v>420</v>
      </c>
      <c r="AD427" s="29" t="s">
        <v>1689</v>
      </c>
      <c r="AE427" s="31">
        <v>46210</v>
      </c>
      <c r="AF427" s="29" t="s">
        <v>1745</v>
      </c>
    </row>
    <row r="428" spans="1:32" x14ac:dyDescent="0.25">
      <c r="A428" s="27">
        <v>2026</v>
      </c>
      <c r="B428" s="28">
        <v>46174</v>
      </c>
      <c r="C428" s="28">
        <v>46203</v>
      </c>
      <c r="D428" s="29" t="s">
        <v>90</v>
      </c>
      <c r="E428" s="14" t="s">
        <v>1713</v>
      </c>
      <c r="F428" s="15" t="s">
        <v>646</v>
      </c>
      <c r="G428" s="15" t="s">
        <v>646</v>
      </c>
      <c r="H428" s="16" t="s">
        <v>799</v>
      </c>
      <c r="I428" s="17" t="s">
        <v>1729</v>
      </c>
      <c r="J428" s="17" t="s">
        <v>824</v>
      </c>
      <c r="K428" s="17" t="s">
        <v>858</v>
      </c>
      <c r="L428" s="29" t="s">
        <v>91</v>
      </c>
      <c r="M428" s="33">
        <v>8522</v>
      </c>
      <c r="N428" s="29" t="s">
        <v>1688</v>
      </c>
      <c r="O428" s="33">
        <v>13269</v>
      </c>
      <c r="P428" s="29" t="s">
        <v>1688</v>
      </c>
      <c r="Q428" s="29">
        <v>421</v>
      </c>
      <c r="R428" s="29">
        <v>421</v>
      </c>
      <c r="S428" s="29">
        <v>421</v>
      </c>
      <c r="T428" s="29">
        <v>421</v>
      </c>
      <c r="U428" s="29">
        <v>421</v>
      </c>
      <c r="V428" s="29">
        <v>421</v>
      </c>
      <c r="W428" s="29">
        <v>421</v>
      </c>
      <c r="X428" s="29">
        <v>421</v>
      </c>
      <c r="Y428" s="29">
        <v>421</v>
      </c>
      <c r="Z428" s="29">
        <v>421</v>
      </c>
      <c r="AA428" s="29">
        <v>421</v>
      </c>
      <c r="AB428" s="29">
        <v>421</v>
      </c>
      <c r="AC428" s="29">
        <v>421</v>
      </c>
      <c r="AD428" s="29" t="s">
        <v>1689</v>
      </c>
      <c r="AE428" s="31">
        <v>46210</v>
      </c>
      <c r="AF428" s="29" t="s">
        <v>1745</v>
      </c>
    </row>
    <row r="429" spans="1:32" x14ac:dyDescent="0.25">
      <c r="A429" s="27">
        <v>2026</v>
      </c>
      <c r="B429" s="28">
        <v>46174</v>
      </c>
      <c r="C429" s="28">
        <v>46203</v>
      </c>
      <c r="D429" s="29" t="s">
        <v>90</v>
      </c>
      <c r="E429" s="14" t="s">
        <v>1747</v>
      </c>
      <c r="F429" s="15" t="s">
        <v>646</v>
      </c>
      <c r="G429" s="15" t="s">
        <v>646</v>
      </c>
      <c r="H429" s="16" t="s">
        <v>799</v>
      </c>
      <c r="I429" s="17" t="s">
        <v>1421</v>
      </c>
      <c r="J429" s="17" t="s">
        <v>1730</v>
      </c>
      <c r="K429" s="17" t="s">
        <v>1330</v>
      </c>
      <c r="L429" s="29" t="s">
        <v>91</v>
      </c>
      <c r="M429" s="33">
        <v>8522</v>
      </c>
      <c r="N429" s="29" t="s">
        <v>1688</v>
      </c>
      <c r="O429" s="33">
        <v>14060</v>
      </c>
      <c r="P429" s="29" t="s">
        <v>1688</v>
      </c>
      <c r="Q429" s="29">
        <v>422</v>
      </c>
      <c r="R429" s="29">
        <v>422</v>
      </c>
      <c r="S429" s="29">
        <v>422</v>
      </c>
      <c r="T429" s="29">
        <v>422</v>
      </c>
      <c r="U429" s="29">
        <v>422</v>
      </c>
      <c r="V429" s="29">
        <v>422</v>
      </c>
      <c r="W429" s="29">
        <v>422</v>
      </c>
      <c r="X429" s="29">
        <v>422</v>
      </c>
      <c r="Y429" s="29">
        <v>422</v>
      </c>
      <c r="Z429" s="29">
        <v>422</v>
      </c>
      <c r="AA429" s="29">
        <v>422</v>
      </c>
      <c r="AB429" s="29">
        <v>422</v>
      </c>
      <c r="AC429" s="29">
        <v>422</v>
      </c>
      <c r="AD429" s="29" t="s">
        <v>1689</v>
      </c>
      <c r="AE429" s="31">
        <v>46210</v>
      </c>
      <c r="AF429" s="29" t="s">
        <v>1745</v>
      </c>
    </row>
    <row r="430" spans="1:32" x14ac:dyDescent="0.25">
      <c r="A430" s="27">
        <v>2026</v>
      </c>
      <c r="B430" s="28">
        <v>46174</v>
      </c>
      <c r="C430" s="28">
        <v>46203</v>
      </c>
      <c r="D430" s="29" t="s">
        <v>90</v>
      </c>
      <c r="E430" s="14" t="s">
        <v>1748</v>
      </c>
      <c r="F430" s="15" t="s">
        <v>655</v>
      </c>
      <c r="G430" s="15" t="s">
        <v>655</v>
      </c>
      <c r="H430" s="16" t="s">
        <v>1727</v>
      </c>
      <c r="I430" s="17" t="s">
        <v>952</v>
      </c>
      <c r="J430" s="17" t="s">
        <v>909</v>
      </c>
      <c r="K430" s="17" t="s">
        <v>855</v>
      </c>
      <c r="L430" s="29" t="s">
        <v>91</v>
      </c>
      <c r="M430" s="33">
        <v>8522</v>
      </c>
      <c r="N430" s="29" t="s">
        <v>1688</v>
      </c>
      <c r="O430" s="33">
        <v>8704</v>
      </c>
      <c r="P430" s="29" t="s">
        <v>1688</v>
      </c>
      <c r="Q430" s="29">
        <v>423</v>
      </c>
      <c r="R430" s="29">
        <v>423</v>
      </c>
      <c r="S430" s="29">
        <v>423</v>
      </c>
      <c r="T430" s="29">
        <v>423</v>
      </c>
      <c r="U430" s="29">
        <v>423</v>
      </c>
      <c r="V430" s="29">
        <v>423</v>
      </c>
      <c r="W430" s="29">
        <v>423</v>
      </c>
      <c r="X430" s="29">
        <v>423</v>
      </c>
      <c r="Y430" s="29">
        <v>423</v>
      </c>
      <c r="Z430" s="29">
        <v>423</v>
      </c>
      <c r="AA430" s="29">
        <v>423</v>
      </c>
      <c r="AB430" s="29">
        <v>423</v>
      </c>
      <c r="AC430" s="29">
        <v>423</v>
      </c>
      <c r="AD430" s="29" t="s">
        <v>1689</v>
      </c>
      <c r="AE430" s="31">
        <v>46210</v>
      </c>
      <c r="AF430" s="29" t="s">
        <v>1745</v>
      </c>
    </row>
    <row r="431" spans="1:32" x14ac:dyDescent="0.25">
      <c r="A431" s="27">
        <v>2026</v>
      </c>
      <c r="B431" s="28">
        <v>46174</v>
      </c>
      <c r="C431" s="28">
        <v>46203</v>
      </c>
      <c r="D431" s="29" t="s">
        <v>90</v>
      </c>
      <c r="E431" s="14" t="s">
        <v>1714</v>
      </c>
      <c r="F431" s="15" t="s">
        <v>678</v>
      </c>
      <c r="G431" s="15" t="s">
        <v>678</v>
      </c>
      <c r="H431" s="16" t="s">
        <v>799</v>
      </c>
      <c r="I431" s="17" t="s">
        <v>1731</v>
      </c>
      <c r="J431" s="17" t="s">
        <v>1732</v>
      </c>
      <c r="K431" s="17" t="s">
        <v>979</v>
      </c>
      <c r="L431" s="29" t="s">
        <v>91</v>
      </c>
      <c r="M431" s="33">
        <v>8522</v>
      </c>
      <c r="N431" s="29" t="s">
        <v>1688</v>
      </c>
      <c r="O431" s="33">
        <v>13269</v>
      </c>
      <c r="P431" s="29" t="s">
        <v>1688</v>
      </c>
      <c r="Q431" s="29">
        <v>424</v>
      </c>
      <c r="R431" s="29">
        <v>424</v>
      </c>
      <c r="S431" s="29">
        <v>424</v>
      </c>
      <c r="T431" s="29">
        <v>424</v>
      </c>
      <c r="U431" s="29">
        <v>424</v>
      </c>
      <c r="V431" s="29">
        <v>424</v>
      </c>
      <c r="W431" s="29">
        <v>424</v>
      </c>
      <c r="X431" s="29">
        <v>424</v>
      </c>
      <c r="Y431" s="29">
        <v>424</v>
      </c>
      <c r="Z431" s="29">
        <v>424</v>
      </c>
      <c r="AA431" s="29">
        <v>424</v>
      </c>
      <c r="AB431" s="29">
        <v>424</v>
      </c>
      <c r="AC431" s="29">
        <v>424</v>
      </c>
      <c r="AD431" s="29" t="s">
        <v>1689</v>
      </c>
      <c r="AE431" s="31">
        <v>46210</v>
      </c>
      <c r="AF431" s="29" t="s">
        <v>1745</v>
      </c>
    </row>
    <row r="432" spans="1:32" x14ac:dyDescent="0.25">
      <c r="A432" s="27">
        <v>2026</v>
      </c>
      <c r="B432" s="28">
        <v>46174</v>
      </c>
      <c r="C432" s="28">
        <v>46203</v>
      </c>
      <c r="D432" s="29" t="s">
        <v>90</v>
      </c>
      <c r="E432" s="14" t="s">
        <v>1715</v>
      </c>
      <c r="F432" s="15" t="s">
        <v>678</v>
      </c>
      <c r="G432" s="15" t="s">
        <v>678</v>
      </c>
      <c r="H432" s="16" t="s">
        <v>799</v>
      </c>
      <c r="I432" s="17" t="s">
        <v>1733</v>
      </c>
      <c r="J432" s="17" t="s">
        <v>1330</v>
      </c>
      <c r="K432" s="17" t="s">
        <v>1734</v>
      </c>
      <c r="L432" s="29" t="s">
        <v>91</v>
      </c>
      <c r="M432" s="33">
        <v>8522</v>
      </c>
      <c r="N432" s="29" t="s">
        <v>1688</v>
      </c>
      <c r="O432" s="33">
        <v>13269</v>
      </c>
      <c r="P432" s="29" t="s">
        <v>1688</v>
      </c>
      <c r="Q432" s="29">
        <v>425</v>
      </c>
      <c r="R432" s="29">
        <v>425</v>
      </c>
      <c r="S432" s="29">
        <v>425</v>
      </c>
      <c r="T432" s="29">
        <v>425</v>
      </c>
      <c r="U432" s="29">
        <v>425</v>
      </c>
      <c r="V432" s="29">
        <v>425</v>
      </c>
      <c r="W432" s="29">
        <v>425</v>
      </c>
      <c r="X432" s="29">
        <v>425</v>
      </c>
      <c r="Y432" s="29">
        <v>425</v>
      </c>
      <c r="Z432" s="29">
        <v>425</v>
      </c>
      <c r="AA432" s="29">
        <v>425</v>
      </c>
      <c r="AB432" s="29">
        <v>425</v>
      </c>
      <c r="AC432" s="29">
        <v>425</v>
      </c>
      <c r="AD432" s="29" t="s">
        <v>1689</v>
      </c>
      <c r="AE432" s="31">
        <v>46210</v>
      </c>
      <c r="AF432" s="29" t="s">
        <v>1745</v>
      </c>
    </row>
    <row r="433" spans="1:32" x14ac:dyDescent="0.25">
      <c r="A433" s="27">
        <v>2026</v>
      </c>
      <c r="B433" s="28">
        <v>46174</v>
      </c>
      <c r="C433" s="28">
        <v>46203</v>
      </c>
      <c r="D433" s="29" t="s">
        <v>90</v>
      </c>
      <c r="E433" s="14" t="s">
        <v>1716</v>
      </c>
      <c r="F433" s="15" t="s">
        <v>646</v>
      </c>
      <c r="G433" s="15" t="s">
        <v>646</v>
      </c>
      <c r="H433" s="16" t="s">
        <v>799</v>
      </c>
      <c r="I433" s="17" t="s">
        <v>1735</v>
      </c>
      <c r="J433" s="17" t="s">
        <v>847</v>
      </c>
      <c r="K433" s="17" t="s">
        <v>1330</v>
      </c>
      <c r="L433" s="29" t="s">
        <v>91</v>
      </c>
      <c r="M433" s="33">
        <v>8522</v>
      </c>
      <c r="N433" s="29" t="s">
        <v>1688</v>
      </c>
      <c r="O433" s="33">
        <v>6981</v>
      </c>
      <c r="P433" s="29" t="s">
        <v>1688</v>
      </c>
      <c r="Q433" s="29">
        <v>426</v>
      </c>
      <c r="R433" s="29">
        <v>426</v>
      </c>
      <c r="S433" s="29">
        <v>426</v>
      </c>
      <c r="T433" s="29">
        <v>426</v>
      </c>
      <c r="U433" s="29">
        <v>426</v>
      </c>
      <c r="V433" s="29">
        <v>426</v>
      </c>
      <c r="W433" s="29">
        <v>426</v>
      </c>
      <c r="X433" s="29">
        <v>426</v>
      </c>
      <c r="Y433" s="29">
        <v>426</v>
      </c>
      <c r="Z433" s="29">
        <v>426</v>
      </c>
      <c r="AA433" s="29">
        <v>426</v>
      </c>
      <c r="AB433" s="29">
        <v>426</v>
      </c>
      <c r="AC433" s="29">
        <v>426</v>
      </c>
      <c r="AD433" s="29" t="s">
        <v>1689</v>
      </c>
      <c r="AE433" s="31">
        <v>46210</v>
      </c>
      <c r="AF433" s="29" t="s">
        <v>1745</v>
      </c>
    </row>
    <row r="434" spans="1:32" x14ac:dyDescent="0.25">
      <c r="A434" s="27">
        <v>2026</v>
      </c>
      <c r="B434" s="28">
        <v>46174</v>
      </c>
      <c r="C434" s="28">
        <v>46203</v>
      </c>
      <c r="D434" s="29" t="s">
        <v>90</v>
      </c>
      <c r="E434" s="14" t="s">
        <v>1902</v>
      </c>
      <c r="F434" s="15" t="s">
        <v>646</v>
      </c>
      <c r="G434" s="15" t="s">
        <v>646</v>
      </c>
      <c r="H434" s="16" t="s">
        <v>799</v>
      </c>
      <c r="I434" s="17" t="s">
        <v>1906</v>
      </c>
      <c r="J434" s="17" t="s">
        <v>853</v>
      </c>
      <c r="K434" s="17" t="s">
        <v>853</v>
      </c>
      <c r="L434" s="29" t="s">
        <v>91</v>
      </c>
      <c r="M434" s="33">
        <v>8522</v>
      </c>
      <c r="N434" s="29" t="s">
        <v>1688</v>
      </c>
      <c r="O434" s="33">
        <v>15765</v>
      </c>
      <c r="P434" s="29" t="s">
        <v>1688</v>
      </c>
      <c r="Q434" s="29">
        <v>427</v>
      </c>
      <c r="R434" s="29">
        <v>427</v>
      </c>
      <c r="S434" s="29">
        <v>427</v>
      </c>
      <c r="T434" s="29">
        <v>427</v>
      </c>
      <c r="U434" s="29">
        <v>427</v>
      </c>
      <c r="V434" s="29">
        <v>427</v>
      </c>
      <c r="W434" s="29">
        <v>427</v>
      </c>
      <c r="X434" s="29">
        <v>427</v>
      </c>
      <c r="Y434" s="29">
        <v>427</v>
      </c>
      <c r="Z434" s="29">
        <v>427</v>
      </c>
      <c r="AA434" s="29">
        <v>427</v>
      </c>
      <c r="AB434" s="29">
        <v>427</v>
      </c>
      <c r="AC434" s="29">
        <v>427</v>
      </c>
      <c r="AD434" s="29" t="s">
        <v>1689</v>
      </c>
      <c r="AE434" s="31">
        <v>46210</v>
      </c>
      <c r="AF434" s="29" t="s">
        <v>1745</v>
      </c>
    </row>
    <row r="435" spans="1:32" x14ac:dyDescent="0.25">
      <c r="A435" s="27">
        <v>2026</v>
      </c>
      <c r="B435" s="28">
        <v>46174</v>
      </c>
      <c r="C435" s="28">
        <v>46203</v>
      </c>
      <c r="D435" s="29" t="s">
        <v>90</v>
      </c>
      <c r="E435" s="14" t="s">
        <v>1903</v>
      </c>
      <c r="F435" s="15" t="s">
        <v>646</v>
      </c>
      <c r="G435" s="15" t="s">
        <v>646</v>
      </c>
      <c r="H435" s="16" t="s">
        <v>799</v>
      </c>
      <c r="I435" s="17" t="s">
        <v>1907</v>
      </c>
      <c r="J435" s="17" t="s">
        <v>921</v>
      </c>
      <c r="K435" s="17" t="s">
        <v>1161</v>
      </c>
      <c r="L435" s="29" t="s">
        <v>91</v>
      </c>
      <c r="M435" s="33">
        <v>8522</v>
      </c>
      <c r="N435" s="29" t="s">
        <v>1688</v>
      </c>
      <c r="O435" s="33">
        <v>14831</v>
      </c>
      <c r="P435" s="29" t="s">
        <v>1688</v>
      </c>
      <c r="Q435" s="29">
        <v>428</v>
      </c>
      <c r="R435" s="29">
        <v>428</v>
      </c>
      <c r="S435" s="29">
        <v>428</v>
      </c>
      <c r="T435" s="29">
        <v>428</v>
      </c>
      <c r="U435" s="29">
        <v>428</v>
      </c>
      <c r="V435" s="29">
        <v>428</v>
      </c>
      <c r="W435" s="29">
        <v>428</v>
      </c>
      <c r="X435" s="29">
        <v>428</v>
      </c>
      <c r="Y435" s="29">
        <v>428</v>
      </c>
      <c r="Z435" s="29">
        <v>428</v>
      </c>
      <c r="AA435" s="29">
        <v>428</v>
      </c>
      <c r="AB435" s="29">
        <v>428</v>
      </c>
      <c r="AC435" s="29">
        <v>428</v>
      </c>
      <c r="AD435" s="29" t="s">
        <v>1689</v>
      </c>
      <c r="AE435" s="31">
        <v>46210</v>
      </c>
      <c r="AF435" s="29" t="s">
        <v>1745</v>
      </c>
    </row>
    <row r="436" spans="1:32" x14ac:dyDescent="0.25">
      <c r="A436" s="27">
        <v>2026</v>
      </c>
      <c r="B436" s="28">
        <v>46174</v>
      </c>
      <c r="C436" s="28">
        <v>46203</v>
      </c>
      <c r="D436" s="29" t="s">
        <v>90</v>
      </c>
      <c r="E436" s="14" t="s">
        <v>1904</v>
      </c>
      <c r="F436" s="15" t="s">
        <v>646</v>
      </c>
      <c r="G436" s="15" t="s">
        <v>646</v>
      </c>
      <c r="H436" s="16" t="s">
        <v>799</v>
      </c>
      <c r="I436" s="17" t="s">
        <v>1908</v>
      </c>
      <c r="J436" s="17" t="s">
        <v>909</v>
      </c>
      <c r="K436" s="17" t="s">
        <v>887</v>
      </c>
      <c r="L436" s="29" t="s">
        <v>91</v>
      </c>
      <c r="M436" s="33">
        <v>8522</v>
      </c>
      <c r="N436" s="29" t="s">
        <v>1688</v>
      </c>
      <c r="O436" s="33">
        <v>10976</v>
      </c>
      <c r="P436" s="29" t="s">
        <v>1688</v>
      </c>
      <c r="Q436" s="29">
        <v>429</v>
      </c>
      <c r="R436" s="29">
        <v>429</v>
      </c>
      <c r="S436" s="29">
        <v>429</v>
      </c>
      <c r="T436" s="29">
        <v>429</v>
      </c>
      <c r="U436" s="29">
        <v>429</v>
      </c>
      <c r="V436" s="29">
        <v>429</v>
      </c>
      <c r="W436" s="29">
        <v>429</v>
      </c>
      <c r="X436" s="29">
        <v>429</v>
      </c>
      <c r="Y436" s="29">
        <v>429</v>
      </c>
      <c r="Z436" s="29">
        <v>429</v>
      </c>
      <c r="AA436" s="29">
        <v>429</v>
      </c>
      <c r="AB436" s="29">
        <v>429</v>
      </c>
      <c r="AC436" s="29">
        <v>429</v>
      </c>
      <c r="AD436" s="29" t="s">
        <v>1689</v>
      </c>
      <c r="AE436" s="31">
        <v>46210</v>
      </c>
      <c r="AF436" s="29" t="s">
        <v>1745</v>
      </c>
    </row>
    <row r="437" spans="1:32" x14ac:dyDescent="0.25">
      <c r="A437" s="27">
        <v>2026</v>
      </c>
      <c r="B437" s="28">
        <v>46174</v>
      </c>
      <c r="C437" s="28">
        <v>46203</v>
      </c>
      <c r="D437" s="29" t="s">
        <v>90</v>
      </c>
      <c r="E437" s="14" t="s">
        <v>1905</v>
      </c>
      <c r="F437" s="15" t="s">
        <v>646</v>
      </c>
      <c r="G437" s="15" t="s">
        <v>646</v>
      </c>
      <c r="H437" s="16" t="s">
        <v>799</v>
      </c>
      <c r="I437" s="17" t="s">
        <v>1909</v>
      </c>
      <c r="J437" s="17" t="s">
        <v>886</v>
      </c>
      <c r="K437" s="17" t="s">
        <v>1910</v>
      </c>
      <c r="L437" s="29" t="s">
        <v>91</v>
      </c>
      <c r="M437" s="33">
        <v>8522</v>
      </c>
      <c r="N437" s="29" t="s">
        <v>1688</v>
      </c>
      <c r="O437" s="33">
        <v>13370</v>
      </c>
      <c r="P437" s="29" t="s">
        <v>1688</v>
      </c>
      <c r="Q437" s="29">
        <v>430</v>
      </c>
      <c r="R437" s="29">
        <v>430</v>
      </c>
      <c r="S437" s="29">
        <v>430</v>
      </c>
      <c r="T437" s="29">
        <v>430</v>
      </c>
      <c r="U437" s="29">
        <v>430</v>
      </c>
      <c r="V437" s="29">
        <v>430</v>
      </c>
      <c r="W437" s="29">
        <v>430</v>
      </c>
      <c r="X437" s="29">
        <v>430</v>
      </c>
      <c r="Y437" s="29">
        <v>430</v>
      </c>
      <c r="Z437" s="29">
        <v>430</v>
      </c>
      <c r="AA437" s="29">
        <v>430</v>
      </c>
      <c r="AB437" s="29">
        <v>430</v>
      </c>
      <c r="AC437" s="29">
        <v>430</v>
      </c>
      <c r="AD437" s="29" t="s">
        <v>1689</v>
      </c>
      <c r="AE437" s="31">
        <v>46210</v>
      </c>
      <c r="AF437" s="29" t="s">
        <v>1745</v>
      </c>
    </row>
    <row r="438" spans="1:32" x14ac:dyDescent="0.25">
      <c r="A438" s="27">
        <v>2026</v>
      </c>
      <c r="B438" s="28">
        <v>46174</v>
      </c>
      <c r="C438" s="28">
        <v>46203</v>
      </c>
      <c r="D438" s="29" t="s">
        <v>90</v>
      </c>
      <c r="E438" s="19" t="s">
        <v>1919</v>
      </c>
      <c r="F438" s="15" t="s">
        <v>646</v>
      </c>
      <c r="G438" s="15" t="s">
        <v>646</v>
      </c>
      <c r="H438" s="16" t="s">
        <v>799</v>
      </c>
      <c r="I438" s="17" t="s">
        <v>1000</v>
      </c>
      <c r="J438" s="17" t="s">
        <v>848</v>
      </c>
      <c r="K438" s="17" t="s">
        <v>907</v>
      </c>
      <c r="L438" s="32" t="s">
        <v>91</v>
      </c>
      <c r="M438" s="33">
        <v>8522</v>
      </c>
      <c r="N438" s="29" t="s">
        <v>1688</v>
      </c>
      <c r="O438" s="33">
        <v>10976</v>
      </c>
      <c r="P438" s="29" t="s">
        <v>1688</v>
      </c>
      <c r="Q438" s="29">
        <v>431</v>
      </c>
      <c r="R438" s="29">
        <v>431</v>
      </c>
      <c r="S438" s="29">
        <v>431</v>
      </c>
      <c r="T438" s="29">
        <v>431</v>
      </c>
      <c r="U438" s="29">
        <v>431</v>
      </c>
      <c r="V438" s="29">
        <v>431</v>
      </c>
      <c r="W438" s="29">
        <v>431</v>
      </c>
      <c r="X438" s="29">
        <v>431</v>
      </c>
      <c r="Y438" s="29">
        <v>431</v>
      </c>
      <c r="Z438" s="29">
        <v>431</v>
      </c>
      <c r="AA438" s="29">
        <v>431</v>
      </c>
      <c r="AB438" s="29">
        <v>431</v>
      </c>
      <c r="AC438" s="29">
        <v>431</v>
      </c>
      <c r="AD438" s="29" t="s">
        <v>1689</v>
      </c>
      <c r="AE438" s="31">
        <v>46210</v>
      </c>
      <c r="AF438" s="29" t="s">
        <v>1745</v>
      </c>
    </row>
    <row r="439" spans="1:32" x14ac:dyDescent="0.25">
      <c r="A439" s="27">
        <v>2026</v>
      </c>
      <c r="B439" s="28">
        <v>46174</v>
      </c>
      <c r="C439" s="28">
        <v>46203</v>
      </c>
      <c r="D439" s="29" t="s">
        <v>90</v>
      </c>
      <c r="E439" s="19" t="s">
        <v>1920</v>
      </c>
      <c r="F439" s="15" t="s">
        <v>646</v>
      </c>
      <c r="G439" s="15" t="s">
        <v>646</v>
      </c>
      <c r="H439" s="16" t="s">
        <v>799</v>
      </c>
      <c r="I439" s="17" t="s">
        <v>904</v>
      </c>
      <c r="J439" s="17" t="s">
        <v>927</v>
      </c>
      <c r="K439" s="17" t="s">
        <v>845</v>
      </c>
      <c r="L439" s="32" t="s">
        <v>91</v>
      </c>
      <c r="M439" s="33">
        <v>8522</v>
      </c>
      <c r="N439" s="29" t="s">
        <v>1688</v>
      </c>
      <c r="O439" s="33">
        <v>13492</v>
      </c>
      <c r="P439" s="29" t="s">
        <v>1688</v>
      </c>
      <c r="Q439" s="29">
        <v>432</v>
      </c>
      <c r="R439" s="29">
        <v>432</v>
      </c>
      <c r="S439" s="29">
        <v>432</v>
      </c>
      <c r="T439" s="29">
        <v>432</v>
      </c>
      <c r="U439" s="29">
        <v>432</v>
      </c>
      <c r="V439" s="29">
        <v>432</v>
      </c>
      <c r="W439" s="29">
        <v>432</v>
      </c>
      <c r="X439" s="29">
        <v>432</v>
      </c>
      <c r="Y439" s="29">
        <v>432</v>
      </c>
      <c r="Z439" s="29">
        <v>432</v>
      </c>
      <c r="AA439" s="29">
        <v>432</v>
      </c>
      <c r="AB439" s="29">
        <v>432</v>
      </c>
      <c r="AC439" s="29">
        <v>432</v>
      </c>
      <c r="AD439" s="29" t="s">
        <v>1689</v>
      </c>
      <c r="AE439" s="31">
        <v>46210</v>
      </c>
      <c r="AF439" s="29" t="s">
        <v>1745</v>
      </c>
    </row>
    <row r="440" spans="1:32" x14ac:dyDescent="0.25">
      <c r="A440" s="27">
        <v>2026</v>
      </c>
      <c r="B440" s="28">
        <v>46174</v>
      </c>
      <c r="C440" s="28">
        <v>46203</v>
      </c>
      <c r="D440" s="29" t="s">
        <v>90</v>
      </c>
      <c r="E440" s="19" t="s">
        <v>1948</v>
      </c>
      <c r="F440" s="15" t="s">
        <v>1950</v>
      </c>
      <c r="G440" s="15" t="s">
        <v>1950</v>
      </c>
      <c r="H440" s="16" t="s">
        <v>1934</v>
      </c>
      <c r="I440" s="17" t="s">
        <v>888</v>
      </c>
      <c r="J440" s="17" t="s">
        <v>1081</v>
      </c>
      <c r="K440" s="17" t="s">
        <v>855</v>
      </c>
      <c r="L440" s="32" t="s">
        <v>91</v>
      </c>
      <c r="M440" s="33">
        <v>8522</v>
      </c>
      <c r="N440" s="29" t="s">
        <v>1688</v>
      </c>
      <c r="O440" s="33">
        <v>13269</v>
      </c>
      <c r="P440" s="29" t="s">
        <v>1688</v>
      </c>
      <c r="Q440" s="29">
        <v>433</v>
      </c>
      <c r="R440" s="29">
        <v>433</v>
      </c>
      <c r="S440" s="29">
        <v>433</v>
      </c>
      <c r="T440" s="29">
        <v>433</v>
      </c>
      <c r="U440" s="29">
        <v>433</v>
      </c>
      <c r="V440" s="29">
        <v>433</v>
      </c>
      <c r="W440" s="29">
        <v>433</v>
      </c>
      <c r="X440" s="29">
        <v>433</v>
      </c>
      <c r="Y440" s="29">
        <v>433</v>
      </c>
      <c r="Z440" s="29">
        <v>433</v>
      </c>
      <c r="AA440" s="29">
        <v>433</v>
      </c>
      <c r="AB440" s="29">
        <v>433</v>
      </c>
      <c r="AC440" s="29">
        <v>433</v>
      </c>
      <c r="AD440" s="29" t="s">
        <v>1689</v>
      </c>
      <c r="AE440" s="31">
        <v>46210</v>
      </c>
      <c r="AF440" s="29" t="s">
        <v>1745</v>
      </c>
    </row>
    <row r="441" spans="1:32" x14ac:dyDescent="0.25">
      <c r="A441" s="27">
        <v>2026</v>
      </c>
      <c r="B441" s="28">
        <v>46174</v>
      </c>
      <c r="C441" s="28">
        <v>46203</v>
      </c>
      <c r="D441" s="29" t="s">
        <v>90</v>
      </c>
      <c r="E441" s="19" t="s">
        <v>1949</v>
      </c>
      <c r="F441" s="15" t="s">
        <v>1950</v>
      </c>
      <c r="G441" s="15" t="s">
        <v>1950</v>
      </c>
      <c r="H441" s="16" t="s">
        <v>1934</v>
      </c>
      <c r="I441" s="17" t="s">
        <v>1951</v>
      </c>
      <c r="J441" s="17" t="s">
        <v>1952</v>
      </c>
      <c r="K441" s="17" t="s">
        <v>1953</v>
      </c>
      <c r="L441" s="32" t="s">
        <v>91</v>
      </c>
      <c r="M441" s="33">
        <v>8522</v>
      </c>
      <c r="N441" s="29" t="s">
        <v>1688</v>
      </c>
      <c r="O441" s="33">
        <v>13269</v>
      </c>
      <c r="P441" s="29" t="s">
        <v>1688</v>
      </c>
      <c r="Q441" s="29">
        <v>434</v>
      </c>
      <c r="R441" s="29">
        <v>434</v>
      </c>
      <c r="S441" s="29">
        <v>434</v>
      </c>
      <c r="T441" s="29">
        <v>434</v>
      </c>
      <c r="U441" s="29">
        <v>434</v>
      </c>
      <c r="V441" s="29">
        <v>434</v>
      </c>
      <c r="W441" s="29">
        <v>434</v>
      </c>
      <c r="X441" s="29">
        <v>434</v>
      </c>
      <c r="Y441" s="29">
        <v>434</v>
      </c>
      <c r="Z441" s="29">
        <v>434</v>
      </c>
      <c r="AA441" s="29">
        <v>434</v>
      </c>
      <c r="AB441" s="29">
        <v>434</v>
      </c>
      <c r="AC441" s="29">
        <v>434</v>
      </c>
      <c r="AD441" s="29" t="s">
        <v>1689</v>
      </c>
      <c r="AE441" s="31">
        <v>46210</v>
      </c>
      <c r="AF441" s="29" t="s">
        <v>1745</v>
      </c>
    </row>
    <row r="442" spans="1:32" x14ac:dyDescent="0.25">
      <c r="A442" s="27">
        <v>2026</v>
      </c>
      <c r="B442" s="28">
        <v>46174</v>
      </c>
      <c r="C442" s="28">
        <v>46203</v>
      </c>
      <c r="D442" s="29" t="s">
        <v>90</v>
      </c>
      <c r="E442" s="19" t="s">
        <v>1955</v>
      </c>
      <c r="F442" s="15" t="s">
        <v>1950</v>
      </c>
      <c r="G442" s="15" t="s">
        <v>1950</v>
      </c>
      <c r="H442" s="16" t="s">
        <v>1934</v>
      </c>
      <c r="I442" s="17" t="s">
        <v>1956</v>
      </c>
      <c r="J442" s="17" t="s">
        <v>847</v>
      </c>
      <c r="K442" s="17" t="s">
        <v>909</v>
      </c>
      <c r="L442" s="32" t="s">
        <v>91</v>
      </c>
      <c r="M442" s="33">
        <v>8522</v>
      </c>
      <c r="N442" s="29" t="s">
        <v>1688</v>
      </c>
      <c r="O442" s="33">
        <v>13269</v>
      </c>
      <c r="P442" s="29" t="s">
        <v>1688</v>
      </c>
      <c r="Q442" s="29">
        <v>435</v>
      </c>
      <c r="R442" s="29">
        <v>435</v>
      </c>
      <c r="S442" s="29">
        <v>435</v>
      </c>
      <c r="T442" s="29">
        <v>435</v>
      </c>
      <c r="U442" s="29">
        <v>435</v>
      </c>
      <c r="V442" s="29">
        <v>435</v>
      </c>
      <c r="W442" s="29">
        <v>435</v>
      </c>
      <c r="X442" s="29">
        <v>435</v>
      </c>
      <c r="Y442" s="29">
        <v>435</v>
      </c>
      <c r="Z442" s="29">
        <v>435</v>
      </c>
      <c r="AA442" s="29">
        <v>435</v>
      </c>
      <c r="AB442" s="29">
        <v>435</v>
      </c>
      <c r="AC442" s="29">
        <v>435</v>
      </c>
      <c r="AD442" s="29" t="s">
        <v>1689</v>
      </c>
      <c r="AE442" s="31">
        <v>46210</v>
      </c>
      <c r="AF442" s="29" t="s">
        <v>1745</v>
      </c>
    </row>
    <row r="443" spans="1:32" x14ac:dyDescent="0.25">
      <c r="A443" s="27">
        <v>2026</v>
      </c>
      <c r="B443" s="28">
        <v>46174</v>
      </c>
      <c r="C443" s="28">
        <v>46203</v>
      </c>
      <c r="D443" s="29" t="s">
        <v>90</v>
      </c>
      <c r="E443" s="19" t="s">
        <v>1957</v>
      </c>
      <c r="F443" s="15" t="s">
        <v>1950</v>
      </c>
      <c r="G443" s="15" t="s">
        <v>1950</v>
      </c>
      <c r="H443" s="16" t="s">
        <v>1934</v>
      </c>
      <c r="I443" s="17" t="s">
        <v>922</v>
      </c>
      <c r="J443" s="17" t="s">
        <v>855</v>
      </c>
      <c r="K443" s="17" t="s">
        <v>856</v>
      </c>
      <c r="L443" s="32" t="s">
        <v>91</v>
      </c>
      <c r="M443" s="33">
        <v>8522</v>
      </c>
      <c r="N443" s="29" t="s">
        <v>1688</v>
      </c>
      <c r="O443" s="33">
        <v>13269</v>
      </c>
      <c r="P443" s="29" t="s">
        <v>1688</v>
      </c>
      <c r="Q443" s="29">
        <v>436</v>
      </c>
      <c r="R443" s="29">
        <v>436</v>
      </c>
      <c r="S443" s="29">
        <v>436</v>
      </c>
      <c r="T443" s="29">
        <v>436</v>
      </c>
      <c r="U443" s="29">
        <v>436</v>
      </c>
      <c r="V443" s="29">
        <v>436</v>
      </c>
      <c r="W443" s="29">
        <v>436</v>
      </c>
      <c r="X443" s="29">
        <v>436</v>
      </c>
      <c r="Y443" s="29">
        <v>436</v>
      </c>
      <c r="Z443" s="29">
        <v>436</v>
      </c>
      <c r="AA443" s="29">
        <v>436</v>
      </c>
      <c r="AB443" s="29">
        <v>436</v>
      </c>
      <c r="AC443" s="29">
        <v>436</v>
      </c>
      <c r="AD443" s="29" t="s">
        <v>1689</v>
      </c>
      <c r="AE443" s="31">
        <v>46210</v>
      </c>
      <c r="AF443" s="29" t="s">
        <v>1745</v>
      </c>
    </row>
    <row r="444" spans="1:32" x14ac:dyDescent="0.25">
      <c r="A444" s="27">
        <v>2026</v>
      </c>
      <c r="B444" s="28">
        <v>46174</v>
      </c>
      <c r="C444" s="28">
        <v>46203</v>
      </c>
      <c r="D444" s="29" t="s">
        <v>90</v>
      </c>
      <c r="E444" s="19" t="s">
        <v>1959</v>
      </c>
      <c r="F444" s="15" t="s">
        <v>1950</v>
      </c>
      <c r="G444" s="15" t="s">
        <v>1950</v>
      </c>
      <c r="H444" s="16" t="s">
        <v>1934</v>
      </c>
      <c r="I444" s="17" t="s">
        <v>1453</v>
      </c>
      <c r="J444" s="17" t="s">
        <v>853</v>
      </c>
      <c r="K444" s="17" t="s">
        <v>853</v>
      </c>
      <c r="L444" s="32" t="s">
        <v>91</v>
      </c>
      <c r="M444" s="33">
        <v>8522</v>
      </c>
      <c r="N444" s="29" t="s">
        <v>1688</v>
      </c>
      <c r="O444" s="33">
        <v>13269</v>
      </c>
      <c r="P444" s="29" t="s">
        <v>1688</v>
      </c>
      <c r="Q444" s="29">
        <v>437</v>
      </c>
      <c r="R444" s="29">
        <v>437</v>
      </c>
      <c r="S444" s="29">
        <v>437</v>
      </c>
      <c r="T444" s="29">
        <v>437</v>
      </c>
      <c r="U444" s="29">
        <v>437</v>
      </c>
      <c r="V444" s="29">
        <v>437</v>
      </c>
      <c r="W444" s="29">
        <v>437</v>
      </c>
      <c r="X444" s="29">
        <v>437</v>
      </c>
      <c r="Y444" s="29">
        <v>437</v>
      </c>
      <c r="Z444" s="29">
        <v>437</v>
      </c>
      <c r="AA444" s="29">
        <v>437</v>
      </c>
      <c r="AB444" s="29">
        <v>437</v>
      </c>
      <c r="AC444" s="29">
        <v>437</v>
      </c>
      <c r="AD444" s="29" t="s">
        <v>1689</v>
      </c>
      <c r="AE444" s="31">
        <v>46210</v>
      </c>
      <c r="AF444" s="29" t="s">
        <v>1745</v>
      </c>
    </row>
    <row r="445" spans="1:32" x14ac:dyDescent="0.25">
      <c r="A445" s="27">
        <v>2026</v>
      </c>
      <c r="B445" s="28">
        <v>46174</v>
      </c>
      <c r="C445" s="28">
        <v>46203</v>
      </c>
      <c r="D445" s="29" t="s">
        <v>90</v>
      </c>
      <c r="E445" s="14" t="s">
        <v>643</v>
      </c>
      <c r="F445" s="15" t="s">
        <v>660</v>
      </c>
      <c r="G445" s="15" t="s">
        <v>660</v>
      </c>
      <c r="H445" s="16" t="s">
        <v>801</v>
      </c>
      <c r="I445" s="17" t="s">
        <v>1470</v>
      </c>
      <c r="J445" s="17" t="s">
        <v>835</v>
      </c>
      <c r="K445" s="17" t="s">
        <v>1301</v>
      </c>
      <c r="L445" s="29" t="s">
        <v>91</v>
      </c>
      <c r="M445" s="33">
        <v>8522</v>
      </c>
      <c r="N445" s="29" t="s">
        <v>1688</v>
      </c>
      <c r="O445" s="33">
        <v>10665</v>
      </c>
      <c r="P445" s="29" t="s">
        <v>1688</v>
      </c>
      <c r="Q445" s="29">
        <v>438</v>
      </c>
      <c r="R445" s="29">
        <v>438</v>
      </c>
      <c r="S445" s="29">
        <v>438</v>
      </c>
      <c r="T445" s="29">
        <v>438</v>
      </c>
      <c r="U445" s="29">
        <v>438</v>
      </c>
      <c r="V445" s="29">
        <v>438</v>
      </c>
      <c r="W445" s="29">
        <v>438</v>
      </c>
      <c r="X445" s="29">
        <v>438</v>
      </c>
      <c r="Y445" s="29">
        <v>438</v>
      </c>
      <c r="Z445" s="29">
        <v>438</v>
      </c>
      <c r="AA445" s="29">
        <v>438</v>
      </c>
      <c r="AB445" s="29">
        <v>438</v>
      </c>
      <c r="AC445" s="29">
        <v>438</v>
      </c>
      <c r="AD445" s="29" t="s">
        <v>1689</v>
      </c>
      <c r="AE445" s="31">
        <v>46210</v>
      </c>
      <c r="AF445" s="29" t="s">
        <v>1745</v>
      </c>
    </row>
    <row r="446" spans="1:32" x14ac:dyDescent="0.25">
      <c r="A446" s="27">
        <v>2026</v>
      </c>
      <c r="B446" s="28">
        <v>46174</v>
      </c>
      <c r="C446" s="28">
        <v>46203</v>
      </c>
      <c r="D446" s="29" t="s">
        <v>90</v>
      </c>
      <c r="E446" s="14" t="s">
        <v>644</v>
      </c>
      <c r="F446" s="15" t="s">
        <v>678</v>
      </c>
      <c r="G446" s="15" t="s">
        <v>678</v>
      </c>
      <c r="H446" s="16" t="s">
        <v>799</v>
      </c>
      <c r="I446" s="17" t="s">
        <v>1471</v>
      </c>
      <c r="J446" s="17" t="s">
        <v>1472</v>
      </c>
      <c r="K446" s="17" t="s">
        <v>1010</v>
      </c>
      <c r="L446" s="29" t="s">
        <v>91</v>
      </c>
      <c r="M446" s="33">
        <v>8522</v>
      </c>
      <c r="N446" s="29" t="s">
        <v>1688</v>
      </c>
      <c r="O446" s="33">
        <v>13269</v>
      </c>
      <c r="P446" s="29" t="s">
        <v>1688</v>
      </c>
      <c r="Q446" s="29">
        <v>439</v>
      </c>
      <c r="R446" s="29">
        <v>439</v>
      </c>
      <c r="S446" s="29">
        <v>439</v>
      </c>
      <c r="T446" s="29">
        <v>439</v>
      </c>
      <c r="U446" s="29">
        <v>439</v>
      </c>
      <c r="V446" s="29">
        <v>439</v>
      </c>
      <c r="W446" s="29">
        <v>439</v>
      </c>
      <c r="X446" s="29">
        <v>439</v>
      </c>
      <c r="Y446" s="29">
        <v>439</v>
      </c>
      <c r="Z446" s="29">
        <v>439</v>
      </c>
      <c r="AA446" s="29">
        <v>439</v>
      </c>
      <c r="AB446" s="29">
        <v>439</v>
      </c>
      <c r="AC446" s="29">
        <v>439</v>
      </c>
      <c r="AD446" s="29" t="s">
        <v>1689</v>
      </c>
      <c r="AE446" s="31">
        <v>46210</v>
      </c>
      <c r="AF446" s="29" t="s">
        <v>1745</v>
      </c>
    </row>
    <row r="447" spans="1:32" x14ac:dyDescent="0.25">
      <c r="A447" s="27">
        <v>2026</v>
      </c>
      <c r="B447" s="28">
        <v>46174</v>
      </c>
      <c r="C447" s="28">
        <v>46203</v>
      </c>
      <c r="D447" s="29" t="s">
        <v>90</v>
      </c>
      <c r="E447" s="14" t="s">
        <v>1927</v>
      </c>
      <c r="F447" s="15" t="s">
        <v>647</v>
      </c>
      <c r="G447" s="15" t="s">
        <v>647</v>
      </c>
      <c r="H447" s="16" t="s">
        <v>799</v>
      </c>
      <c r="I447" s="17" t="s">
        <v>1911</v>
      </c>
      <c r="J447" s="17" t="s">
        <v>1436</v>
      </c>
      <c r="K447" s="17" t="s">
        <v>848</v>
      </c>
      <c r="L447" s="29" t="s">
        <v>91</v>
      </c>
      <c r="M447" s="33">
        <v>8522</v>
      </c>
      <c r="N447" s="29" t="s">
        <v>1688</v>
      </c>
      <c r="O447" s="33">
        <v>13269</v>
      </c>
      <c r="P447" s="29" t="s">
        <v>1688</v>
      </c>
      <c r="Q447" s="29">
        <v>440</v>
      </c>
      <c r="R447" s="29">
        <v>440</v>
      </c>
      <c r="S447" s="29">
        <v>440</v>
      </c>
      <c r="T447" s="29">
        <v>440</v>
      </c>
      <c r="U447" s="29">
        <v>440</v>
      </c>
      <c r="V447" s="29">
        <v>440</v>
      </c>
      <c r="W447" s="29">
        <v>440</v>
      </c>
      <c r="X447" s="29">
        <v>440</v>
      </c>
      <c r="Y447" s="29">
        <v>440</v>
      </c>
      <c r="Z447" s="29">
        <v>440</v>
      </c>
      <c r="AA447" s="29">
        <v>440</v>
      </c>
      <c r="AB447" s="29">
        <v>440</v>
      </c>
      <c r="AC447" s="29">
        <v>440</v>
      </c>
      <c r="AD447" s="29" t="s">
        <v>1689</v>
      </c>
      <c r="AE447" s="31">
        <v>46210</v>
      </c>
      <c r="AF447" s="29" t="s">
        <v>1745</v>
      </c>
    </row>
    <row r="448" spans="1:32" x14ac:dyDescent="0.25">
      <c r="A448" s="27">
        <v>2026</v>
      </c>
      <c r="B448" s="28">
        <v>46174</v>
      </c>
      <c r="C448" s="28">
        <v>46203</v>
      </c>
      <c r="D448" s="29" t="s">
        <v>90</v>
      </c>
      <c r="E448" s="43" t="s">
        <v>1997</v>
      </c>
      <c r="F448" s="15" t="s">
        <v>1968</v>
      </c>
      <c r="G448" s="15" t="s">
        <v>1968</v>
      </c>
      <c r="H448" s="16" t="s">
        <v>811</v>
      </c>
      <c r="I448" s="17" t="s">
        <v>1969</v>
      </c>
      <c r="J448" s="17" t="s">
        <v>1970</v>
      </c>
      <c r="K448" s="17" t="s">
        <v>1058</v>
      </c>
      <c r="L448" s="32" t="s">
        <v>92</v>
      </c>
      <c r="M448" s="33">
        <v>9993</v>
      </c>
      <c r="N448" s="29" t="s">
        <v>1688</v>
      </c>
      <c r="O448" s="33">
        <v>14582</v>
      </c>
      <c r="P448" s="29" t="s">
        <v>1688</v>
      </c>
      <c r="Q448" s="29">
        <v>441</v>
      </c>
      <c r="R448" s="29">
        <v>441</v>
      </c>
      <c r="S448" s="29">
        <v>441</v>
      </c>
      <c r="T448" s="29">
        <v>441</v>
      </c>
      <c r="U448" s="29">
        <v>441</v>
      </c>
      <c r="V448" s="29">
        <v>441</v>
      </c>
      <c r="W448" s="29">
        <v>441</v>
      </c>
      <c r="X448" s="29">
        <v>441</v>
      </c>
      <c r="Y448" s="29">
        <v>441</v>
      </c>
      <c r="Z448" s="29">
        <v>441</v>
      </c>
      <c r="AA448" s="29">
        <v>441</v>
      </c>
      <c r="AB448" s="29">
        <v>441</v>
      </c>
      <c r="AC448" s="29">
        <v>441</v>
      </c>
      <c r="AD448" s="29" t="s">
        <v>1689</v>
      </c>
      <c r="AE448" s="31">
        <v>46210</v>
      </c>
      <c r="AF448" s="29" t="s">
        <v>1745</v>
      </c>
    </row>
    <row r="449" spans="1:32" x14ac:dyDescent="0.25">
      <c r="A449" s="27">
        <v>2026</v>
      </c>
      <c r="B449" s="28">
        <v>46174</v>
      </c>
      <c r="C449" s="28">
        <v>46203</v>
      </c>
      <c r="D449" s="29" t="s">
        <v>90</v>
      </c>
      <c r="E449" s="20" t="s">
        <v>233</v>
      </c>
      <c r="F449" s="15" t="s">
        <v>647</v>
      </c>
      <c r="G449" s="15" t="s">
        <v>647</v>
      </c>
      <c r="H449" s="18" t="s">
        <v>799</v>
      </c>
      <c r="I449" s="17" t="s">
        <v>883</v>
      </c>
      <c r="J449" s="17" t="s">
        <v>884</v>
      </c>
      <c r="K449" s="17" t="s">
        <v>885</v>
      </c>
      <c r="L449" s="29" t="s">
        <v>91</v>
      </c>
      <c r="M449" s="33">
        <v>8522</v>
      </c>
      <c r="N449" s="29" t="s">
        <v>1688</v>
      </c>
      <c r="O449" s="33">
        <v>15549</v>
      </c>
      <c r="P449" s="29" t="s">
        <v>1688</v>
      </c>
      <c r="Q449" s="29">
        <v>442</v>
      </c>
      <c r="R449" s="29">
        <v>442</v>
      </c>
      <c r="S449" s="29">
        <v>442</v>
      </c>
      <c r="T449" s="29">
        <v>442</v>
      </c>
      <c r="U449" s="29">
        <v>442</v>
      </c>
      <c r="V449" s="29">
        <v>442</v>
      </c>
      <c r="W449" s="29">
        <v>442</v>
      </c>
      <c r="X449" s="29">
        <v>442</v>
      </c>
      <c r="Y449" s="29">
        <v>442</v>
      </c>
      <c r="Z449" s="29">
        <v>442</v>
      </c>
      <c r="AA449" s="29">
        <v>442</v>
      </c>
      <c r="AB449" s="29">
        <v>442</v>
      </c>
      <c r="AC449" s="29">
        <v>442</v>
      </c>
      <c r="AD449" s="29" t="s">
        <v>1689</v>
      </c>
      <c r="AE449" s="31">
        <v>46210</v>
      </c>
      <c r="AF449" s="29" t="s">
        <v>1745</v>
      </c>
    </row>
    <row r="450" spans="1:32" x14ac:dyDescent="0.25">
      <c r="A450" s="27">
        <v>2026</v>
      </c>
      <c r="B450" s="28">
        <v>46174</v>
      </c>
      <c r="C450" s="28">
        <v>46203</v>
      </c>
      <c r="D450" s="29" t="s">
        <v>90</v>
      </c>
      <c r="E450" s="20" t="s">
        <v>258</v>
      </c>
      <c r="F450" s="15" t="s">
        <v>647</v>
      </c>
      <c r="G450" s="15" t="s">
        <v>647</v>
      </c>
      <c r="H450" s="18" t="s">
        <v>799</v>
      </c>
      <c r="I450" s="17" t="s">
        <v>882</v>
      </c>
      <c r="J450" s="17" t="s">
        <v>848</v>
      </c>
      <c r="K450" s="17" t="s">
        <v>928</v>
      </c>
      <c r="L450" s="29" t="s">
        <v>91</v>
      </c>
      <c r="M450" s="33">
        <v>8522</v>
      </c>
      <c r="N450" s="29" t="s">
        <v>1688</v>
      </c>
      <c r="O450" s="33">
        <v>15549</v>
      </c>
      <c r="P450" s="29" t="s">
        <v>1688</v>
      </c>
      <c r="Q450" s="29">
        <v>443</v>
      </c>
      <c r="R450" s="29">
        <v>443</v>
      </c>
      <c r="S450" s="29">
        <v>443</v>
      </c>
      <c r="T450" s="29">
        <v>443</v>
      </c>
      <c r="U450" s="29">
        <v>443</v>
      </c>
      <c r="V450" s="29">
        <v>443</v>
      </c>
      <c r="W450" s="29">
        <v>443</v>
      </c>
      <c r="X450" s="29">
        <v>443</v>
      </c>
      <c r="Y450" s="29">
        <v>443</v>
      </c>
      <c r="Z450" s="29">
        <v>443</v>
      </c>
      <c r="AA450" s="29">
        <v>443</v>
      </c>
      <c r="AB450" s="29">
        <v>443</v>
      </c>
      <c r="AC450" s="29">
        <v>443</v>
      </c>
      <c r="AD450" s="29" t="s">
        <v>1689</v>
      </c>
      <c r="AE450" s="31">
        <v>46210</v>
      </c>
      <c r="AF450" s="29" t="s">
        <v>1745</v>
      </c>
    </row>
    <row r="451" spans="1:32" x14ac:dyDescent="0.25">
      <c r="A451" s="27">
        <v>2026</v>
      </c>
      <c r="B451" s="28">
        <v>46174</v>
      </c>
      <c r="C451" s="28">
        <v>46203</v>
      </c>
      <c r="D451" s="29" t="s">
        <v>90</v>
      </c>
      <c r="E451" s="20" t="s">
        <v>263</v>
      </c>
      <c r="F451" s="15" t="s">
        <v>647</v>
      </c>
      <c r="G451" s="15" t="s">
        <v>647</v>
      </c>
      <c r="H451" s="18" t="s">
        <v>799</v>
      </c>
      <c r="I451" s="17" t="s">
        <v>851</v>
      </c>
      <c r="J451" s="17" t="s">
        <v>938</v>
      </c>
      <c r="K451" s="17" t="s">
        <v>939</v>
      </c>
      <c r="L451" s="29" t="s">
        <v>91</v>
      </c>
      <c r="M451" s="33">
        <v>8522</v>
      </c>
      <c r="N451" s="29" t="s">
        <v>1688</v>
      </c>
      <c r="O451" s="33">
        <v>15549</v>
      </c>
      <c r="P451" s="29" t="s">
        <v>1688</v>
      </c>
      <c r="Q451" s="29">
        <v>444</v>
      </c>
      <c r="R451" s="29">
        <v>444</v>
      </c>
      <c r="S451" s="29">
        <v>444</v>
      </c>
      <c r="T451" s="29">
        <v>444</v>
      </c>
      <c r="U451" s="29">
        <v>444</v>
      </c>
      <c r="V451" s="29">
        <v>444</v>
      </c>
      <c r="W451" s="29">
        <v>444</v>
      </c>
      <c r="X451" s="29">
        <v>444</v>
      </c>
      <c r="Y451" s="29">
        <v>444</v>
      </c>
      <c r="Z451" s="29">
        <v>444</v>
      </c>
      <c r="AA451" s="29">
        <v>444</v>
      </c>
      <c r="AB451" s="29">
        <v>444</v>
      </c>
      <c r="AC451" s="29">
        <v>444</v>
      </c>
      <c r="AD451" s="29" t="s">
        <v>1689</v>
      </c>
      <c r="AE451" s="31">
        <v>46210</v>
      </c>
      <c r="AF451" s="29" t="s">
        <v>1745</v>
      </c>
    </row>
    <row r="452" spans="1:32" x14ac:dyDescent="0.25">
      <c r="A452" s="27">
        <v>2026</v>
      </c>
      <c r="B452" s="28">
        <v>46174</v>
      </c>
      <c r="C452" s="28">
        <v>46203</v>
      </c>
      <c r="D452" s="29" t="s">
        <v>90</v>
      </c>
      <c r="E452" s="20" t="s">
        <v>278</v>
      </c>
      <c r="F452" s="15" t="s">
        <v>647</v>
      </c>
      <c r="G452" s="15" t="s">
        <v>647</v>
      </c>
      <c r="H452" s="18" t="s">
        <v>799</v>
      </c>
      <c r="I452" s="17" t="s">
        <v>965</v>
      </c>
      <c r="J452" s="17" t="s">
        <v>835</v>
      </c>
      <c r="K452" s="17" t="s">
        <v>835</v>
      </c>
      <c r="L452" s="29" t="s">
        <v>91</v>
      </c>
      <c r="M452" s="33">
        <v>8522</v>
      </c>
      <c r="N452" s="29" t="s">
        <v>1688</v>
      </c>
      <c r="O452" s="33">
        <v>15549</v>
      </c>
      <c r="P452" s="29" t="s">
        <v>1688</v>
      </c>
      <c r="Q452" s="29">
        <v>445</v>
      </c>
      <c r="R452" s="29">
        <v>445</v>
      </c>
      <c r="S452" s="29">
        <v>445</v>
      </c>
      <c r="T452" s="29">
        <v>445</v>
      </c>
      <c r="U452" s="29">
        <v>445</v>
      </c>
      <c r="V452" s="29">
        <v>445</v>
      </c>
      <c r="W452" s="29">
        <v>445</v>
      </c>
      <c r="X452" s="29">
        <v>445</v>
      </c>
      <c r="Y452" s="29">
        <v>445</v>
      </c>
      <c r="Z452" s="29">
        <v>445</v>
      </c>
      <c r="AA452" s="29">
        <v>445</v>
      </c>
      <c r="AB452" s="29">
        <v>445</v>
      </c>
      <c r="AC452" s="29">
        <v>445</v>
      </c>
      <c r="AD452" s="29" t="s">
        <v>1689</v>
      </c>
      <c r="AE452" s="31">
        <v>46210</v>
      </c>
      <c r="AF452" s="29" t="s">
        <v>1745</v>
      </c>
    </row>
    <row r="453" spans="1:32" x14ac:dyDescent="0.25">
      <c r="A453" s="27">
        <v>2026</v>
      </c>
      <c r="B453" s="28">
        <v>46174</v>
      </c>
      <c r="C453" s="28">
        <v>46203</v>
      </c>
      <c r="D453" s="29" t="s">
        <v>90</v>
      </c>
      <c r="E453" s="20" t="s">
        <v>314</v>
      </c>
      <c r="F453" s="15" t="s">
        <v>647</v>
      </c>
      <c r="G453" s="15" t="s">
        <v>647</v>
      </c>
      <c r="H453" s="18" t="s">
        <v>799</v>
      </c>
      <c r="I453" s="17" t="s">
        <v>1016</v>
      </c>
      <c r="J453" s="17" t="s">
        <v>934</v>
      </c>
      <c r="K453" s="17" t="s">
        <v>935</v>
      </c>
      <c r="L453" s="29" t="s">
        <v>91</v>
      </c>
      <c r="M453" s="33">
        <v>8522</v>
      </c>
      <c r="N453" s="29" t="s">
        <v>1688</v>
      </c>
      <c r="O453" s="33">
        <v>15549</v>
      </c>
      <c r="P453" s="29" t="s">
        <v>1688</v>
      </c>
      <c r="Q453" s="29">
        <v>446</v>
      </c>
      <c r="R453" s="29">
        <v>446</v>
      </c>
      <c r="S453" s="29">
        <v>446</v>
      </c>
      <c r="T453" s="29">
        <v>446</v>
      </c>
      <c r="U453" s="29">
        <v>446</v>
      </c>
      <c r="V453" s="29">
        <v>446</v>
      </c>
      <c r="W453" s="29">
        <v>446</v>
      </c>
      <c r="X453" s="29">
        <v>446</v>
      </c>
      <c r="Y453" s="29">
        <v>446</v>
      </c>
      <c r="Z453" s="29">
        <v>446</v>
      </c>
      <c r="AA453" s="29">
        <v>446</v>
      </c>
      <c r="AB453" s="29">
        <v>446</v>
      </c>
      <c r="AC453" s="29">
        <v>446</v>
      </c>
      <c r="AD453" s="29" t="s">
        <v>1689</v>
      </c>
      <c r="AE453" s="31">
        <v>46210</v>
      </c>
      <c r="AF453" s="29" t="s">
        <v>1745</v>
      </c>
    </row>
    <row r="454" spans="1:32" x14ac:dyDescent="0.25">
      <c r="A454" s="27">
        <v>2026</v>
      </c>
      <c r="B454" s="28">
        <v>46174</v>
      </c>
      <c r="C454" s="28">
        <v>46203</v>
      </c>
      <c r="D454" s="29" t="s">
        <v>90</v>
      </c>
      <c r="E454" s="20" t="s">
        <v>316</v>
      </c>
      <c r="F454" s="15" t="s">
        <v>647</v>
      </c>
      <c r="G454" s="15" t="s">
        <v>647</v>
      </c>
      <c r="H454" s="18" t="s">
        <v>799</v>
      </c>
      <c r="I454" s="17" t="s">
        <v>1018</v>
      </c>
      <c r="J454" s="17" t="s">
        <v>977</v>
      </c>
      <c r="K454" s="17" t="s">
        <v>962</v>
      </c>
      <c r="L454" s="29" t="s">
        <v>91</v>
      </c>
      <c r="M454" s="33">
        <v>8522</v>
      </c>
      <c r="N454" s="29" t="s">
        <v>1688</v>
      </c>
      <c r="O454" s="33">
        <v>15549</v>
      </c>
      <c r="P454" s="29" t="s">
        <v>1688</v>
      </c>
      <c r="Q454" s="29">
        <v>447</v>
      </c>
      <c r="R454" s="29">
        <v>447</v>
      </c>
      <c r="S454" s="29">
        <v>447</v>
      </c>
      <c r="T454" s="29">
        <v>447</v>
      </c>
      <c r="U454" s="29">
        <v>447</v>
      </c>
      <c r="V454" s="29">
        <v>447</v>
      </c>
      <c r="W454" s="29">
        <v>447</v>
      </c>
      <c r="X454" s="29">
        <v>447</v>
      </c>
      <c r="Y454" s="29">
        <v>447</v>
      </c>
      <c r="Z454" s="29">
        <v>447</v>
      </c>
      <c r="AA454" s="29">
        <v>447</v>
      </c>
      <c r="AB454" s="29">
        <v>447</v>
      </c>
      <c r="AC454" s="29">
        <v>447</v>
      </c>
      <c r="AD454" s="29" t="s">
        <v>1689</v>
      </c>
      <c r="AE454" s="31">
        <v>46210</v>
      </c>
      <c r="AF454" s="29" t="s">
        <v>1745</v>
      </c>
    </row>
    <row r="455" spans="1:32" x14ac:dyDescent="0.25">
      <c r="A455" s="27">
        <v>2026</v>
      </c>
      <c r="B455" s="28">
        <v>46174</v>
      </c>
      <c r="C455" s="28">
        <v>46203</v>
      </c>
      <c r="D455" s="29" t="s">
        <v>90</v>
      </c>
      <c r="E455" s="20" t="s">
        <v>323</v>
      </c>
      <c r="F455" s="15" t="s">
        <v>647</v>
      </c>
      <c r="G455" s="15" t="s">
        <v>647</v>
      </c>
      <c r="H455" s="18" t="s">
        <v>799</v>
      </c>
      <c r="I455" s="17" t="s">
        <v>1028</v>
      </c>
      <c r="J455" s="17" t="s">
        <v>941</v>
      </c>
      <c r="K455" s="17" t="s">
        <v>935</v>
      </c>
      <c r="L455" s="29" t="s">
        <v>91</v>
      </c>
      <c r="M455" s="33">
        <v>8522</v>
      </c>
      <c r="N455" s="29" t="s">
        <v>1688</v>
      </c>
      <c r="O455" s="33">
        <v>15549</v>
      </c>
      <c r="P455" s="29" t="s">
        <v>1688</v>
      </c>
      <c r="Q455" s="29">
        <v>448</v>
      </c>
      <c r="R455" s="29">
        <v>448</v>
      </c>
      <c r="S455" s="29">
        <v>448</v>
      </c>
      <c r="T455" s="29">
        <v>448</v>
      </c>
      <c r="U455" s="29">
        <v>448</v>
      </c>
      <c r="V455" s="29">
        <v>448</v>
      </c>
      <c r="W455" s="29">
        <v>448</v>
      </c>
      <c r="X455" s="29">
        <v>448</v>
      </c>
      <c r="Y455" s="29">
        <v>448</v>
      </c>
      <c r="Z455" s="29">
        <v>448</v>
      </c>
      <c r="AA455" s="29">
        <v>448</v>
      </c>
      <c r="AB455" s="29">
        <v>448</v>
      </c>
      <c r="AC455" s="29">
        <v>448</v>
      </c>
      <c r="AD455" s="29" t="s">
        <v>1689</v>
      </c>
      <c r="AE455" s="31">
        <v>46210</v>
      </c>
      <c r="AF455" s="29" t="s">
        <v>1745</v>
      </c>
    </row>
    <row r="456" spans="1:32" x14ac:dyDescent="0.25">
      <c r="A456" s="27">
        <v>2026</v>
      </c>
      <c r="B456" s="28">
        <v>46174</v>
      </c>
      <c r="C456" s="28">
        <v>46203</v>
      </c>
      <c r="D456" s="29" t="s">
        <v>90</v>
      </c>
      <c r="E456" s="20" t="s">
        <v>332</v>
      </c>
      <c r="F456" s="15" t="s">
        <v>647</v>
      </c>
      <c r="G456" s="15" t="s">
        <v>647</v>
      </c>
      <c r="H456" s="18" t="s">
        <v>799</v>
      </c>
      <c r="I456" s="17" t="s">
        <v>1040</v>
      </c>
      <c r="J456" s="17" t="s">
        <v>820</v>
      </c>
      <c r="K456" s="17" t="s">
        <v>889</v>
      </c>
      <c r="L456" s="29" t="s">
        <v>91</v>
      </c>
      <c r="M456" s="33">
        <v>8522</v>
      </c>
      <c r="N456" s="29" t="s">
        <v>1688</v>
      </c>
      <c r="O456" s="33">
        <v>16258</v>
      </c>
      <c r="P456" s="29" t="s">
        <v>1688</v>
      </c>
      <c r="Q456" s="29">
        <v>449</v>
      </c>
      <c r="R456" s="29">
        <v>449</v>
      </c>
      <c r="S456" s="29">
        <v>449</v>
      </c>
      <c r="T456" s="29">
        <v>449</v>
      </c>
      <c r="U456" s="29">
        <v>449</v>
      </c>
      <c r="V456" s="29">
        <v>449</v>
      </c>
      <c r="W456" s="29">
        <v>449</v>
      </c>
      <c r="X456" s="29">
        <v>449</v>
      </c>
      <c r="Y456" s="29">
        <v>449</v>
      </c>
      <c r="Z456" s="29">
        <v>449</v>
      </c>
      <c r="AA456" s="29">
        <v>449</v>
      </c>
      <c r="AB456" s="29">
        <v>449</v>
      </c>
      <c r="AC456" s="29">
        <v>449</v>
      </c>
      <c r="AD456" s="29" t="s">
        <v>1689</v>
      </c>
      <c r="AE456" s="31">
        <v>46210</v>
      </c>
      <c r="AF456" s="29" t="s">
        <v>1745</v>
      </c>
    </row>
    <row r="457" spans="1:32" x14ac:dyDescent="0.25">
      <c r="A457" s="27">
        <v>2026</v>
      </c>
      <c r="B457" s="28">
        <v>46174</v>
      </c>
      <c r="C457" s="28">
        <v>46203</v>
      </c>
      <c r="D457" s="29" t="s">
        <v>90</v>
      </c>
      <c r="E457" s="20" t="s">
        <v>333</v>
      </c>
      <c r="F457" s="15" t="s">
        <v>647</v>
      </c>
      <c r="G457" s="15" t="s">
        <v>647</v>
      </c>
      <c r="H457" s="18" t="s">
        <v>799</v>
      </c>
      <c r="I457" s="17" t="s">
        <v>897</v>
      </c>
      <c r="J457" s="17" t="s">
        <v>821</v>
      </c>
      <c r="K457" s="17" t="s">
        <v>1010</v>
      </c>
      <c r="L457" s="29" t="s">
        <v>91</v>
      </c>
      <c r="M457" s="33">
        <v>8522</v>
      </c>
      <c r="N457" s="29" t="s">
        <v>1688</v>
      </c>
      <c r="O457" s="33">
        <v>15549</v>
      </c>
      <c r="P457" s="29" t="s">
        <v>1688</v>
      </c>
      <c r="Q457" s="29">
        <v>450</v>
      </c>
      <c r="R457" s="29">
        <v>450</v>
      </c>
      <c r="S457" s="29">
        <v>450</v>
      </c>
      <c r="T457" s="29">
        <v>450</v>
      </c>
      <c r="U457" s="29">
        <v>450</v>
      </c>
      <c r="V457" s="29">
        <v>450</v>
      </c>
      <c r="W457" s="29">
        <v>450</v>
      </c>
      <c r="X457" s="29">
        <v>450</v>
      </c>
      <c r="Y457" s="29">
        <v>450</v>
      </c>
      <c r="Z457" s="29">
        <v>450</v>
      </c>
      <c r="AA457" s="29">
        <v>450</v>
      </c>
      <c r="AB457" s="29">
        <v>450</v>
      </c>
      <c r="AC457" s="29">
        <v>450</v>
      </c>
      <c r="AD457" s="29" t="s">
        <v>1689</v>
      </c>
      <c r="AE457" s="31">
        <v>46210</v>
      </c>
      <c r="AF457" s="29" t="s">
        <v>1745</v>
      </c>
    </row>
    <row r="458" spans="1:32" x14ac:dyDescent="0.25">
      <c r="A458" s="27">
        <v>2026</v>
      </c>
      <c r="B458" s="28">
        <v>46174</v>
      </c>
      <c r="C458" s="28">
        <v>46203</v>
      </c>
      <c r="D458" s="29" t="s">
        <v>90</v>
      </c>
      <c r="E458" s="20" t="s">
        <v>1717</v>
      </c>
      <c r="F458" s="15" t="s">
        <v>647</v>
      </c>
      <c r="G458" s="15" t="s">
        <v>647</v>
      </c>
      <c r="H458" s="18" t="s">
        <v>799</v>
      </c>
      <c r="I458" s="17" t="s">
        <v>1041</v>
      </c>
      <c r="J458" s="17" t="s">
        <v>1042</v>
      </c>
      <c r="K458" s="17" t="s">
        <v>944</v>
      </c>
      <c r="L458" s="29" t="s">
        <v>91</v>
      </c>
      <c r="M458" s="33">
        <v>8522</v>
      </c>
      <c r="N458" s="29" t="s">
        <v>1688</v>
      </c>
      <c r="O458" s="33">
        <v>15549</v>
      </c>
      <c r="P458" s="29" t="s">
        <v>1688</v>
      </c>
      <c r="Q458" s="29">
        <v>451</v>
      </c>
      <c r="R458" s="29">
        <v>451</v>
      </c>
      <c r="S458" s="29">
        <v>451</v>
      </c>
      <c r="T458" s="29">
        <v>451</v>
      </c>
      <c r="U458" s="29">
        <v>451</v>
      </c>
      <c r="V458" s="29">
        <v>451</v>
      </c>
      <c r="W458" s="29">
        <v>451</v>
      </c>
      <c r="X458" s="29">
        <v>451</v>
      </c>
      <c r="Y458" s="29">
        <v>451</v>
      </c>
      <c r="Z458" s="29">
        <v>451</v>
      </c>
      <c r="AA458" s="29">
        <v>451</v>
      </c>
      <c r="AB458" s="29">
        <v>451</v>
      </c>
      <c r="AC458" s="29">
        <v>451</v>
      </c>
      <c r="AD458" s="29" t="s">
        <v>1689</v>
      </c>
      <c r="AE458" s="31">
        <v>46210</v>
      </c>
      <c r="AF458" s="29" t="s">
        <v>1745</v>
      </c>
    </row>
    <row r="459" spans="1:32" x14ac:dyDescent="0.25">
      <c r="A459" s="27">
        <v>2026</v>
      </c>
      <c r="B459" s="28">
        <v>46174</v>
      </c>
      <c r="C459" s="28">
        <v>46203</v>
      </c>
      <c r="D459" s="29" t="s">
        <v>90</v>
      </c>
      <c r="E459" s="20" t="s">
        <v>341</v>
      </c>
      <c r="F459" s="15" t="s">
        <v>647</v>
      </c>
      <c r="G459" s="15" t="s">
        <v>647</v>
      </c>
      <c r="H459" s="18" t="s">
        <v>799</v>
      </c>
      <c r="I459" s="17" t="s">
        <v>1051</v>
      </c>
      <c r="J459" s="17" t="s">
        <v>960</v>
      </c>
      <c r="K459" s="17" t="s">
        <v>1052</v>
      </c>
      <c r="L459" s="29" t="s">
        <v>91</v>
      </c>
      <c r="M459" s="33">
        <v>8522</v>
      </c>
      <c r="N459" s="29" t="s">
        <v>1688</v>
      </c>
      <c r="O459" s="33">
        <v>15549</v>
      </c>
      <c r="P459" s="29" t="s">
        <v>1688</v>
      </c>
      <c r="Q459" s="29">
        <v>452</v>
      </c>
      <c r="R459" s="29">
        <v>452</v>
      </c>
      <c r="S459" s="29">
        <v>452</v>
      </c>
      <c r="T459" s="29">
        <v>452</v>
      </c>
      <c r="U459" s="29">
        <v>452</v>
      </c>
      <c r="V459" s="29">
        <v>452</v>
      </c>
      <c r="W459" s="29">
        <v>452</v>
      </c>
      <c r="X459" s="29">
        <v>452</v>
      </c>
      <c r="Y459" s="29">
        <v>452</v>
      </c>
      <c r="Z459" s="29">
        <v>452</v>
      </c>
      <c r="AA459" s="29">
        <v>452</v>
      </c>
      <c r="AB459" s="29">
        <v>452</v>
      </c>
      <c r="AC459" s="29">
        <v>452</v>
      </c>
      <c r="AD459" s="29" t="s">
        <v>1689</v>
      </c>
      <c r="AE459" s="31">
        <v>46210</v>
      </c>
      <c r="AF459" s="29" t="s">
        <v>1745</v>
      </c>
    </row>
    <row r="460" spans="1:32" x14ac:dyDescent="0.25">
      <c r="A460" s="27">
        <v>2026</v>
      </c>
      <c r="B460" s="28">
        <v>46174</v>
      </c>
      <c r="C460" s="28">
        <v>46203</v>
      </c>
      <c r="D460" s="29" t="s">
        <v>90</v>
      </c>
      <c r="E460" s="20" t="s">
        <v>355</v>
      </c>
      <c r="F460" s="15" t="s">
        <v>647</v>
      </c>
      <c r="G460" s="15" t="s">
        <v>647</v>
      </c>
      <c r="H460" s="16" t="s">
        <v>799</v>
      </c>
      <c r="I460" s="17" t="s">
        <v>1053</v>
      </c>
      <c r="J460" s="17" t="s">
        <v>907</v>
      </c>
      <c r="K460" s="17" t="s">
        <v>1082</v>
      </c>
      <c r="L460" s="29" t="s">
        <v>91</v>
      </c>
      <c r="M460" s="33">
        <v>8522</v>
      </c>
      <c r="N460" s="29" t="s">
        <v>1688</v>
      </c>
      <c r="O460" s="33">
        <v>13219</v>
      </c>
      <c r="P460" s="29" t="s">
        <v>1688</v>
      </c>
      <c r="Q460" s="29">
        <v>453</v>
      </c>
      <c r="R460" s="29">
        <v>453</v>
      </c>
      <c r="S460" s="29">
        <v>453</v>
      </c>
      <c r="T460" s="29">
        <v>453</v>
      </c>
      <c r="U460" s="29">
        <v>453</v>
      </c>
      <c r="V460" s="29">
        <v>453</v>
      </c>
      <c r="W460" s="29">
        <v>453</v>
      </c>
      <c r="X460" s="29">
        <v>453</v>
      </c>
      <c r="Y460" s="29">
        <v>453</v>
      </c>
      <c r="Z460" s="29">
        <v>453</v>
      </c>
      <c r="AA460" s="29">
        <v>453</v>
      </c>
      <c r="AB460" s="29">
        <v>453</v>
      </c>
      <c r="AC460" s="29">
        <v>453</v>
      </c>
      <c r="AD460" s="29" t="s">
        <v>1689</v>
      </c>
      <c r="AE460" s="31">
        <v>46210</v>
      </c>
      <c r="AF460" s="29" t="s">
        <v>1745</v>
      </c>
    </row>
    <row r="461" spans="1:32" x14ac:dyDescent="0.25">
      <c r="A461" s="27">
        <v>2026</v>
      </c>
      <c r="B461" s="28">
        <v>46174</v>
      </c>
      <c r="C461" s="28">
        <v>46203</v>
      </c>
      <c r="D461" s="29" t="s">
        <v>90</v>
      </c>
      <c r="E461" s="20" t="s">
        <v>374</v>
      </c>
      <c r="F461" s="15" t="s">
        <v>647</v>
      </c>
      <c r="G461" s="15" t="s">
        <v>647</v>
      </c>
      <c r="H461" s="16" t="s">
        <v>799</v>
      </c>
      <c r="I461" s="17" t="s">
        <v>883</v>
      </c>
      <c r="J461" s="17" t="s">
        <v>845</v>
      </c>
      <c r="K461" s="17" t="s">
        <v>927</v>
      </c>
      <c r="L461" s="29" t="s">
        <v>91</v>
      </c>
      <c r="M461" s="33">
        <v>8522</v>
      </c>
      <c r="N461" s="29" t="s">
        <v>1688</v>
      </c>
      <c r="O461" s="33">
        <v>14206</v>
      </c>
      <c r="P461" s="29" t="s">
        <v>1688</v>
      </c>
      <c r="Q461" s="29">
        <v>454</v>
      </c>
      <c r="R461" s="29">
        <v>454</v>
      </c>
      <c r="S461" s="29">
        <v>454</v>
      </c>
      <c r="T461" s="29">
        <v>454</v>
      </c>
      <c r="U461" s="29">
        <v>454</v>
      </c>
      <c r="V461" s="29">
        <v>454</v>
      </c>
      <c r="W461" s="29">
        <v>454</v>
      </c>
      <c r="X461" s="29">
        <v>454</v>
      </c>
      <c r="Y461" s="29">
        <v>454</v>
      </c>
      <c r="Z461" s="29">
        <v>454</v>
      </c>
      <c r="AA461" s="29">
        <v>454</v>
      </c>
      <c r="AB461" s="29">
        <v>454</v>
      </c>
      <c r="AC461" s="29">
        <v>454</v>
      </c>
      <c r="AD461" s="29" t="s">
        <v>1689</v>
      </c>
      <c r="AE461" s="31">
        <v>46210</v>
      </c>
      <c r="AF461" s="29" t="s">
        <v>1745</v>
      </c>
    </row>
    <row r="462" spans="1:32" x14ac:dyDescent="0.25">
      <c r="A462" s="27">
        <v>2026</v>
      </c>
      <c r="B462" s="28">
        <v>46174</v>
      </c>
      <c r="C462" s="28">
        <v>46203</v>
      </c>
      <c r="D462" s="29" t="s">
        <v>90</v>
      </c>
      <c r="E462" s="20" t="s">
        <v>379</v>
      </c>
      <c r="F462" s="15" t="s">
        <v>647</v>
      </c>
      <c r="G462" s="15" t="s">
        <v>647</v>
      </c>
      <c r="H462" s="16" t="s">
        <v>799</v>
      </c>
      <c r="I462" s="17" t="s">
        <v>969</v>
      </c>
      <c r="J462" s="17" t="s">
        <v>835</v>
      </c>
      <c r="K462" s="17" t="s">
        <v>820</v>
      </c>
      <c r="L462" s="29" t="s">
        <v>91</v>
      </c>
      <c r="M462" s="33">
        <v>8522</v>
      </c>
      <c r="N462" s="29" t="s">
        <v>1688</v>
      </c>
      <c r="O462" s="33">
        <v>15378</v>
      </c>
      <c r="P462" s="29" t="s">
        <v>1688</v>
      </c>
      <c r="Q462" s="29">
        <v>455</v>
      </c>
      <c r="R462" s="29">
        <v>455</v>
      </c>
      <c r="S462" s="29">
        <v>455</v>
      </c>
      <c r="T462" s="29">
        <v>455</v>
      </c>
      <c r="U462" s="29">
        <v>455</v>
      </c>
      <c r="V462" s="29">
        <v>455</v>
      </c>
      <c r="W462" s="29">
        <v>455</v>
      </c>
      <c r="X462" s="29">
        <v>455</v>
      </c>
      <c r="Y462" s="29">
        <v>455</v>
      </c>
      <c r="Z462" s="29">
        <v>455</v>
      </c>
      <c r="AA462" s="29">
        <v>455</v>
      </c>
      <c r="AB462" s="29">
        <v>455</v>
      </c>
      <c r="AC462" s="29">
        <v>455</v>
      </c>
      <c r="AD462" s="29" t="s">
        <v>1689</v>
      </c>
      <c r="AE462" s="31">
        <v>46210</v>
      </c>
      <c r="AF462" s="29" t="s">
        <v>1745</v>
      </c>
    </row>
    <row r="463" spans="1:32" x14ac:dyDescent="0.25">
      <c r="A463" s="27">
        <v>2026</v>
      </c>
      <c r="B463" s="28">
        <v>46174</v>
      </c>
      <c r="C463" s="28">
        <v>46203</v>
      </c>
      <c r="D463" s="29" t="s">
        <v>90</v>
      </c>
      <c r="E463" s="20" t="s">
        <v>427</v>
      </c>
      <c r="F463" s="15" t="s">
        <v>647</v>
      </c>
      <c r="G463" s="15" t="s">
        <v>647</v>
      </c>
      <c r="H463" s="16" t="s">
        <v>799</v>
      </c>
      <c r="I463" s="17" t="s">
        <v>1163</v>
      </c>
      <c r="J463" s="17" t="s">
        <v>848</v>
      </c>
      <c r="K463" s="17" t="s">
        <v>928</v>
      </c>
      <c r="L463" s="29" t="s">
        <v>91</v>
      </c>
      <c r="M463" s="33">
        <v>8522</v>
      </c>
      <c r="N463" s="29" t="s">
        <v>1688</v>
      </c>
      <c r="O463" s="33">
        <v>15378</v>
      </c>
      <c r="P463" s="29" t="s">
        <v>1688</v>
      </c>
      <c r="Q463" s="29">
        <v>456</v>
      </c>
      <c r="R463" s="29">
        <v>456</v>
      </c>
      <c r="S463" s="29">
        <v>456</v>
      </c>
      <c r="T463" s="29">
        <v>456</v>
      </c>
      <c r="U463" s="29">
        <v>456</v>
      </c>
      <c r="V463" s="29">
        <v>456</v>
      </c>
      <c r="W463" s="29">
        <v>456</v>
      </c>
      <c r="X463" s="29">
        <v>456</v>
      </c>
      <c r="Y463" s="29">
        <v>456</v>
      </c>
      <c r="Z463" s="29">
        <v>456</v>
      </c>
      <c r="AA463" s="29">
        <v>456</v>
      </c>
      <c r="AB463" s="29">
        <v>456</v>
      </c>
      <c r="AC463" s="29">
        <v>456</v>
      </c>
      <c r="AD463" s="29" t="s">
        <v>1689</v>
      </c>
      <c r="AE463" s="31">
        <v>46210</v>
      </c>
      <c r="AF463" s="29" t="s">
        <v>1745</v>
      </c>
    </row>
    <row r="464" spans="1:32" x14ac:dyDescent="0.25">
      <c r="A464" s="27">
        <v>2026</v>
      </c>
      <c r="B464" s="28">
        <v>46174</v>
      </c>
      <c r="C464" s="28">
        <v>46203</v>
      </c>
      <c r="D464" s="29" t="s">
        <v>90</v>
      </c>
      <c r="E464" s="20" t="s">
        <v>533</v>
      </c>
      <c r="F464" s="15" t="s">
        <v>678</v>
      </c>
      <c r="G464" s="15" t="s">
        <v>678</v>
      </c>
      <c r="H464" s="16" t="s">
        <v>799</v>
      </c>
      <c r="I464" s="17" t="s">
        <v>1318</v>
      </c>
      <c r="J464" s="17" t="s">
        <v>1075</v>
      </c>
      <c r="K464" s="17" t="s">
        <v>928</v>
      </c>
      <c r="L464" s="29" t="s">
        <v>91</v>
      </c>
      <c r="M464" s="33">
        <v>8522</v>
      </c>
      <c r="N464" s="29" t="s">
        <v>1688</v>
      </c>
      <c r="O464" s="33">
        <v>14535</v>
      </c>
      <c r="P464" s="29" t="s">
        <v>1688</v>
      </c>
      <c r="Q464" s="29">
        <v>457</v>
      </c>
      <c r="R464" s="29">
        <v>457</v>
      </c>
      <c r="S464" s="29">
        <v>457</v>
      </c>
      <c r="T464" s="29">
        <v>457</v>
      </c>
      <c r="U464" s="29">
        <v>457</v>
      </c>
      <c r="V464" s="29">
        <v>457</v>
      </c>
      <c r="W464" s="29">
        <v>457</v>
      </c>
      <c r="X464" s="29">
        <v>457</v>
      </c>
      <c r="Y464" s="29">
        <v>457</v>
      </c>
      <c r="Z464" s="29">
        <v>457</v>
      </c>
      <c r="AA464" s="29">
        <v>457</v>
      </c>
      <c r="AB464" s="29">
        <v>457</v>
      </c>
      <c r="AC464" s="29">
        <v>457</v>
      </c>
      <c r="AD464" s="29" t="s">
        <v>1689</v>
      </c>
      <c r="AE464" s="31">
        <v>46210</v>
      </c>
      <c r="AF464" s="29" t="s">
        <v>1745</v>
      </c>
    </row>
    <row r="465" spans="1:32" x14ac:dyDescent="0.25">
      <c r="A465" s="27">
        <v>2026</v>
      </c>
      <c r="B465" s="28">
        <v>46174</v>
      </c>
      <c r="C465" s="28">
        <v>46203</v>
      </c>
      <c r="D465" s="29" t="s">
        <v>90</v>
      </c>
      <c r="E465" s="20" t="s">
        <v>534</v>
      </c>
      <c r="F465" s="15" t="s">
        <v>678</v>
      </c>
      <c r="G465" s="15" t="s">
        <v>678</v>
      </c>
      <c r="H465" s="16" t="s">
        <v>799</v>
      </c>
      <c r="I465" s="17" t="s">
        <v>1319</v>
      </c>
      <c r="J465" s="17" t="s">
        <v>1320</v>
      </c>
      <c r="K465" s="17" t="s">
        <v>977</v>
      </c>
      <c r="L465" s="29" t="s">
        <v>91</v>
      </c>
      <c r="M465" s="33">
        <v>8522</v>
      </c>
      <c r="N465" s="29" t="s">
        <v>1688</v>
      </c>
      <c r="O465" s="33">
        <v>14535</v>
      </c>
      <c r="P465" s="29" t="s">
        <v>1688</v>
      </c>
      <c r="Q465" s="29">
        <v>458</v>
      </c>
      <c r="R465" s="29">
        <v>458</v>
      </c>
      <c r="S465" s="29">
        <v>458</v>
      </c>
      <c r="T465" s="29">
        <v>458</v>
      </c>
      <c r="U465" s="29">
        <v>458</v>
      </c>
      <c r="V465" s="29">
        <v>458</v>
      </c>
      <c r="W465" s="29">
        <v>458</v>
      </c>
      <c r="X465" s="29">
        <v>458</v>
      </c>
      <c r="Y465" s="29">
        <v>458</v>
      </c>
      <c r="Z465" s="29">
        <v>458</v>
      </c>
      <c r="AA465" s="29">
        <v>458</v>
      </c>
      <c r="AB465" s="29">
        <v>458</v>
      </c>
      <c r="AC465" s="29">
        <v>458</v>
      </c>
      <c r="AD465" s="29" t="s">
        <v>1689</v>
      </c>
      <c r="AE465" s="31">
        <v>46210</v>
      </c>
      <c r="AF465" s="29" t="s">
        <v>1745</v>
      </c>
    </row>
    <row r="466" spans="1:32" x14ac:dyDescent="0.25">
      <c r="A466" s="27">
        <v>2026</v>
      </c>
      <c r="B466" s="28">
        <v>46174</v>
      </c>
      <c r="C466" s="28">
        <v>46203</v>
      </c>
      <c r="D466" s="29" t="s">
        <v>90</v>
      </c>
      <c r="E466" s="20" t="s">
        <v>568</v>
      </c>
      <c r="F466" s="15" t="s">
        <v>646</v>
      </c>
      <c r="G466" s="15" t="s">
        <v>646</v>
      </c>
      <c r="H466" s="18" t="s">
        <v>799</v>
      </c>
      <c r="I466" s="17" t="s">
        <v>1371</v>
      </c>
      <c r="J466" s="17" t="s">
        <v>1117</v>
      </c>
      <c r="K466" s="17" t="s">
        <v>1361</v>
      </c>
      <c r="L466" s="29" t="s">
        <v>91</v>
      </c>
      <c r="M466" s="33">
        <v>8522</v>
      </c>
      <c r="N466" s="29" t="s">
        <v>1688</v>
      </c>
      <c r="O466" s="33">
        <v>14535</v>
      </c>
      <c r="P466" s="29" t="s">
        <v>1688</v>
      </c>
      <c r="Q466" s="29">
        <v>459</v>
      </c>
      <c r="R466" s="29">
        <v>459</v>
      </c>
      <c r="S466" s="29">
        <v>459</v>
      </c>
      <c r="T466" s="29">
        <v>459</v>
      </c>
      <c r="U466" s="29">
        <v>459</v>
      </c>
      <c r="V466" s="29">
        <v>459</v>
      </c>
      <c r="W466" s="29">
        <v>459</v>
      </c>
      <c r="X466" s="29">
        <v>459</v>
      </c>
      <c r="Y466" s="29">
        <v>459</v>
      </c>
      <c r="Z466" s="29">
        <v>459</v>
      </c>
      <c r="AA466" s="29">
        <v>459</v>
      </c>
      <c r="AB466" s="29">
        <v>459</v>
      </c>
      <c r="AC466" s="29">
        <v>459</v>
      </c>
      <c r="AD466" s="29" t="s">
        <v>1689</v>
      </c>
      <c r="AE466" s="31">
        <v>46210</v>
      </c>
      <c r="AF466" s="29" t="s">
        <v>1745</v>
      </c>
    </row>
    <row r="467" spans="1:32" x14ac:dyDescent="0.25">
      <c r="A467" s="27">
        <v>2026</v>
      </c>
      <c r="B467" s="28">
        <v>46174</v>
      </c>
      <c r="C467" s="28">
        <v>46203</v>
      </c>
      <c r="D467" s="29" t="s">
        <v>90</v>
      </c>
      <c r="E467" s="20" t="s">
        <v>615</v>
      </c>
      <c r="F467" s="15" t="s">
        <v>678</v>
      </c>
      <c r="G467" s="15" t="s">
        <v>678</v>
      </c>
      <c r="H467" s="16" t="s">
        <v>802</v>
      </c>
      <c r="I467" s="17" t="s">
        <v>1283</v>
      </c>
      <c r="J467" s="17" t="s">
        <v>1055</v>
      </c>
      <c r="K467" s="17" t="s">
        <v>1147</v>
      </c>
      <c r="L467" s="29" t="s">
        <v>91</v>
      </c>
      <c r="M467" s="33">
        <v>8522</v>
      </c>
      <c r="N467" s="29" t="s">
        <v>1688</v>
      </c>
      <c r="O467" s="33">
        <v>13269</v>
      </c>
      <c r="P467" s="29" t="s">
        <v>1688</v>
      </c>
      <c r="Q467" s="29">
        <v>460</v>
      </c>
      <c r="R467" s="29">
        <v>460</v>
      </c>
      <c r="S467" s="29">
        <v>460</v>
      </c>
      <c r="T467" s="29">
        <v>460</v>
      </c>
      <c r="U467" s="29">
        <v>460</v>
      </c>
      <c r="V467" s="29">
        <v>460</v>
      </c>
      <c r="W467" s="29">
        <v>460</v>
      </c>
      <c r="X467" s="29">
        <v>460</v>
      </c>
      <c r="Y467" s="29">
        <v>460</v>
      </c>
      <c r="Z467" s="29">
        <v>460</v>
      </c>
      <c r="AA467" s="29">
        <v>460</v>
      </c>
      <c r="AB467" s="29">
        <v>460</v>
      </c>
      <c r="AC467" s="29">
        <v>460</v>
      </c>
      <c r="AD467" s="29" t="s">
        <v>1689</v>
      </c>
      <c r="AE467" s="31">
        <v>46210</v>
      </c>
      <c r="AF467" s="29" t="s">
        <v>1745</v>
      </c>
    </row>
    <row r="468" spans="1:32" x14ac:dyDescent="0.25">
      <c r="A468" s="27">
        <v>2026</v>
      </c>
      <c r="B468" s="28">
        <v>46174</v>
      </c>
      <c r="C468" s="28">
        <v>46203</v>
      </c>
      <c r="D468" s="29" t="s">
        <v>88</v>
      </c>
      <c r="E468" s="34" t="s">
        <v>1749</v>
      </c>
      <c r="F468" s="15" t="s">
        <v>2024</v>
      </c>
      <c r="G468" s="15" t="s">
        <v>652</v>
      </c>
      <c r="H468" s="21" t="s">
        <v>801</v>
      </c>
      <c r="I468" s="17" t="s">
        <v>1473</v>
      </c>
      <c r="J468" s="17" t="s">
        <v>848</v>
      </c>
      <c r="K468" s="17" t="s">
        <v>1474</v>
      </c>
      <c r="L468" s="29" t="s">
        <v>92</v>
      </c>
      <c r="M468" s="33">
        <v>10395</v>
      </c>
      <c r="N468" s="29" t="s">
        <v>1688</v>
      </c>
      <c r="O468" s="33">
        <v>13518</v>
      </c>
      <c r="P468" s="29" t="s">
        <v>1688</v>
      </c>
      <c r="Q468" s="29">
        <v>461</v>
      </c>
      <c r="R468" s="29">
        <v>461</v>
      </c>
      <c r="S468" s="29">
        <v>461</v>
      </c>
      <c r="T468" s="29">
        <v>461</v>
      </c>
      <c r="U468" s="29">
        <v>461</v>
      </c>
      <c r="V468" s="29">
        <v>461</v>
      </c>
      <c r="W468" s="29">
        <v>461</v>
      </c>
      <c r="X468" s="29">
        <v>461</v>
      </c>
      <c r="Y468" s="29">
        <v>461</v>
      </c>
      <c r="Z468" s="29">
        <v>461</v>
      </c>
      <c r="AA468" s="29">
        <v>461</v>
      </c>
      <c r="AB468" s="29">
        <v>461</v>
      </c>
      <c r="AC468" s="29">
        <v>461</v>
      </c>
      <c r="AD468" s="29" t="s">
        <v>1689</v>
      </c>
      <c r="AE468" s="31">
        <v>46210</v>
      </c>
      <c r="AF468" s="29" t="s">
        <v>1745</v>
      </c>
    </row>
    <row r="469" spans="1:32" x14ac:dyDescent="0.25">
      <c r="A469" s="27">
        <v>2026</v>
      </c>
      <c r="B469" s="28">
        <v>46174</v>
      </c>
      <c r="C469" s="28">
        <v>46203</v>
      </c>
      <c r="D469" s="29" t="s">
        <v>88</v>
      </c>
      <c r="E469" s="34" t="s">
        <v>1750</v>
      </c>
      <c r="F469" s="15" t="s">
        <v>2025</v>
      </c>
      <c r="G469" s="15" t="s">
        <v>701</v>
      </c>
      <c r="H469" s="22" t="s">
        <v>800</v>
      </c>
      <c r="I469" s="17" t="s">
        <v>972</v>
      </c>
      <c r="J469" s="17" t="s">
        <v>1475</v>
      </c>
      <c r="K469" s="17" t="s">
        <v>1476</v>
      </c>
      <c r="L469" s="29" t="s">
        <v>91</v>
      </c>
      <c r="M469" s="33">
        <v>35079</v>
      </c>
      <c r="N469" s="29" t="s">
        <v>1688</v>
      </c>
      <c r="O469" s="33">
        <v>3960</v>
      </c>
      <c r="P469" s="29" t="s">
        <v>1688</v>
      </c>
      <c r="Q469" s="29">
        <v>462</v>
      </c>
      <c r="R469" s="29">
        <v>462</v>
      </c>
      <c r="S469" s="29">
        <v>462</v>
      </c>
      <c r="T469" s="29">
        <v>462</v>
      </c>
      <c r="U469" s="29">
        <v>462</v>
      </c>
      <c r="V469" s="29">
        <v>462</v>
      </c>
      <c r="W469" s="29">
        <v>462</v>
      </c>
      <c r="X469" s="29">
        <v>462</v>
      </c>
      <c r="Y469" s="29">
        <v>462</v>
      </c>
      <c r="Z469" s="29">
        <v>462</v>
      </c>
      <c r="AA469" s="29">
        <v>462</v>
      </c>
      <c r="AB469" s="29">
        <v>462</v>
      </c>
      <c r="AC469" s="29">
        <v>462</v>
      </c>
      <c r="AD469" s="29" t="s">
        <v>1689</v>
      </c>
      <c r="AE469" s="31">
        <v>46210</v>
      </c>
      <c r="AF469" s="29" t="s">
        <v>1745</v>
      </c>
    </row>
    <row r="470" spans="1:32" x14ac:dyDescent="0.25">
      <c r="A470" s="27">
        <v>2026</v>
      </c>
      <c r="B470" s="28">
        <v>46174</v>
      </c>
      <c r="C470" s="28">
        <v>46203</v>
      </c>
      <c r="D470" s="29" t="s">
        <v>88</v>
      </c>
      <c r="E470" s="34" t="s">
        <v>1751</v>
      </c>
      <c r="F470" s="15" t="s">
        <v>2026</v>
      </c>
      <c r="G470" s="15" t="s">
        <v>654</v>
      </c>
      <c r="H470" s="22" t="s">
        <v>800</v>
      </c>
      <c r="I470" s="17" t="s">
        <v>1477</v>
      </c>
      <c r="J470" s="17" t="s">
        <v>921</v>
      </c>
      <c r="K470" s="17" t="s">
        <v>1478</v>
      </c>
      <c r="L470" s="29" t="s">
        <v>91</v>
      </c>
      <c r="M470" s="33">
        <v>9451</v>
      </c>
      <c r="N470" s="29" t="s">
        <v>1688</v>
      </c>
      <c r="O470" s="33">
        <v>13301</v>
      </c>
      <c r="P470" s="29" t="s">
        <v>1688</v>
      </c>
      <c r="Q470" s="29">
        <v>463</v>
      </c>
      <c r="R470" s="29">
        <v>463</v>
      </c>
      <c r="S470" s="29">
        <v>463</v>
      </c>
      <c r="T470" s="29">
        <v>463</v>
      </c>
      <c r="U470" s="29">
        <v>463</v>
      </c>
      <c r="V470" s="29">
        <v>463</v>
      </c>
      <c r="W470" s="29">
        <v>463</v>
      </c>
      <c r="X470" s="29">
        <v>463</v>
      </c>
      <c r="Y470" s="29">
        <v>463</v>
      </c>
      <c r="Z470" s="29">
        <v>463</v>
      </c>
      <c r="AA470" s="29">
        <v>463</v>
      </c>
      <c r="AB470" s="29">
        <v>463</v>
      </c>
      <c r="AC470" s="29">
        <v>463</v>
      </c>
      <c r="AD470" s="29" t="s">
        <v>1689</v>
      </c>
      <c r="AE470" s="31">
        <v>46210</v>
      </c>
      <c r="AF470" s="29" t="s">
        <v>1745</v>
      </c>
    </row>
    <row r="471" spans="1:32" x14ac:dyDescent="0.25">
      <c r="A471" s="27">
        <v>2026</v>
      </c>
      <c r="B471" s="28">
        <v>46174</v>
      </c>
      <c r="C471" s="28">
        <v>46203</v>
      </c>
      <c r="D471" s="29" t="s">
        <v>88</v>
      </c>
      <c r="E471" s="34" t="s">
        <v>1752</v>
      </c>
      <c r="F471" s="15" t="s">
        <v>2027</v>
      </c>
      <c r="G471" s="15" t="s">
        <v>702</v>
      </c>
      <c r="H471" s="23" t="s">
        <v>799</v>
      </c>
      <c r="I471" s="17" t="s">
        <v>1479</v>
      </c>
      <c r="J471" s="17" t="s">
        <v>1480</v>
      </c>
      <c r="K471" s="17" t="s">
        <v>1481</v>
      </c>
      <c r="L471" s="29" t="s">
        <v>92</v>
      </c>
      <c r="M471" s="33">
        <v>16500</v>
      </c>
      <c r="N471" s="29" t="s">
        <v>1688</v>
      </c>
      <c r="O471" s="33">
        <v>22121</v>
      </c>
      <c r="P471" s="29" t="s">
        <v>1688</v>
      </c>
      <c r="Q471" s="29">
        <v>464</v>
      </c>
      <c r="R471" s="29">
        <v>464</v>
      </c>
      <c r="S471" s="29">
        <v>464</v>
      </c>
      <c r="T471" s="29">
        <v>464</v>
      </c>
      <c r="U471" s="29">
        <v>464</v>
      </c>
      <c r="V471" s="29">
        <v>464</v>
      </c>
      <c r="W471" s="29">
        <v>464</v>
      </c>
      <c r="X471" s="29">
        <v>464</v>
      </c>
      <c r="Y471" s="29">
        <v>464</v>
      </c>
      <c r="Z471" s="29">
        <v>464</v>
      </c>
      <c r="AA471" s="29">
        <v>464</v>
      </c>
      <c r="AB471" s="29">
        <v>464</v>
      </c>
      <c r="AC471" s="29">
        <v>464</v>
      </c>
      <c r="AD471" s="29" t="s">
        <v>1689</v>
      </c>
      <c r="AE471" s="31">
        <v>46210</v>
      </c>
      <c r="AF471" s="29" t="s">
        <v>1745</v>
      </c>
    </row>
    <row r="472" spans="1:32" x14ac:dyDescent="0.25">
      <c r="A472" s="27">
        <v>2026</v>
      </c>
      <c r="B472" s="28">
        <v>46174</v>
      </c>
      <c r="C472" s="28">
        <v>46203</v>
      </c>
      <c r="D472" s="29" t="s">
        <v>88</v>
      </c>
      <c r="E472" s="34" t="s">
        <v>1753</v>
      </c>
      <c r="F472" s="15" t="s">
        <v>2028</v>
      </c>
      <c r="G472" s="15" t="s">
        <v>703</v>
      </c>
      <c r="H472" s="22" t="s">
        <v>800</v>
      </c>
      <c r="I472" s="17" t="s">
        <v>1482</v>
      </c>
      <c r="J472" s="17" t="s">
        <v>1483</v>
      </c>
      <c r="K472" s="17" t="s">
        <v>1484</v>
      </c>
      <c r="L472" s="29" t="s">
        <v>92</v>
      </c>
      <c r="M472" s="33">
        <v>10395</v>
      </c>
      <c r="N472" s="29" t="s">
        <v>1688</v>
      </c>
      <c r="O472" s="33">
        <v>11268</v>
      </c>
      <c r="P472" s="29" t="s">
        <v>1688</v>
      </c>
      <c r="Q472" s="29">
        <v>465</v>
      </c>
      <c r="R472" s="29">
        <v>465</v>
      </c>
      <c r="S472" s="29">
        <v>465</v>
      </c>
      <c r="T472" s="29">
        <v>465</v>
      </c>
      <c r="U472" s="29">
        <v>465</v>
      </c>
      <c r="V472" s="29">
        <v>465</v>
      </c>
      <c r="W472" s="29">
        <v>465</v>
      </c>
      <c r="X472" s="29">
        <v>465</v>
      </c>
      <c r="Y472" s="29">
        <v>465</v>
      </c>
      <c r="Z472" s="29">
        <v>465</v>
      </c>
      <c r="AA472" s="29">
        <v>465</v>
      </c>
      <c r="AB472" s="29">
        <v>465</v>
      </c>
      <c r="AC472" s="29">
        <v>465</v>
      </c>
      <c r="AD472" s="29" t="s">
        <v>1689</v>
      </c>
      <c r="AE472" s="31">
        <v>46210</v>
      </c>
      <c r="AF472" s="29" t="s">
        <v>1745</v>
      </c>
    </row>
    <row r="473" spans="1:32" x14ac:dyDescent="0.25">
      <c r="A473" s="27">
        <v>2026</v>
      </c>
      <c r="B473" s="28">
        <v>46174</v>
      </c>
      <c r="C473" s="28">
        <v>46203</v>
      </c>
      <c r="D473" s="29" t="s">
        <v>88</v>
      </c>
      <c r="E473" s="34" t="s">
        <v>1754</v>
      </c>
      <c r="F473" s="15" t="s">
        <v>2029</v>
      </c>
      <c r="G473" s="15" t="s">
        <v>704</v>
      </c>
      <c r="H473" s="22" t="s">
        <v>800</v>
      </c>
      <c r="I473" s="17" t="s">
        <v>1485</v>
      </c>
      <c r="J473" s="17" t="s">
        <v>1307</v>
      </c>
      <c r="K473" s="17" t="s">
        <v>1117</v>
      </c>
      <c r="L473" s="29" t="s">
        <v>92</v>
      </c>
      <c r="M473" s="33">
        <v>10395</v>
      </c>
      <c r="N473" s="29" t="s">
        <v>1688</v>
      </c>
      <c r="O473" s="33">
        <v>14185</v>
      </c>
      <c r="P473" s="29" t="s">
        <v>1688</v>
      </c>
      <c r="Q473" s="29">
        <v>466</v>
      </c>
      <c r="R473" s="29">
        <v>466</v>
      </c>
      <c r="S473" s="29">
        <v>466</v>
      </c>
      <c r="T473" s="29">
        <v>466</v>
      </c>
      <c r="U473" s="29">
        <v>466</v>
      </c>
      <c r="V473" s="29">
        <v>466</v>
      </c>
      <c r="W473" s="29">
        <v>466</v>
      </c>
      <c r="X473" s="29">
        <v>466</v>
      </c>
      <c r="Y473" s="29">
        <v>466</v>
      </c>
      <c r="Z473" s="29">
        <v>466</v>
      </c>
      <c r="AA473" s="29">
        <v>466</v>
      </c>
      <c r="AB473" s="29">
        <v>466</v>
      </c>
      <c r="AC473" s="29">
        <v>466</v>
      </c>
      <c r="AD473" s="29" t="s">
        <v>1689</v>
      </c>
      <c r="AE473" s="31">
        <v>46210</v>
      </c>
      <c r="AF473" s="29" t="s">
        <v>1745</v>
      </c>
    </row>
    <row r="474" spans="1:32" x14ac:dyDescent="0.25">
      <c r="A474" s="27">
        <v>2026</v>
      </c>
      <c r="B474" s="28">
        <v>46174</v>
      </c>
      <c r="C474" s="28">
        <v>46203</v>
      </c>
      <c r="D474" s="29" t="s">
        <v>88</v>
      </c>
      <c r="E474" s="34" t="s">
        <v>1755</v>
      </c>
      <c r="F474" s="15" t="s">
        <v>2030</v>
      </c>
      <c r="G474" s="15" t="s">
        <v>705</v>
      </c>
      <c r="H474" s="22" t="s">
        <v>800</v>
      </c>
      <c r="I474" s="17" t="s">
        <v>1486</v>
      </c>
      <c r="J474" s="17" t="s">
        <v>824</v>
      </c>
      <c r="K474" s="17" t="s">
        <v>1112</v>
      </c>
      <c r="L474" s="29" t="s">
        <v>92</v>
      </c>
      <c r="M474" s="33">
        <v>19404</v>
      </c>
      <c r="N474" s="29" t="s">
        <v>1688</v>
      </c>
      <c r="O474" s="33">
        <v>22462</v>
      </c>
      <c r="P474" s="29" t="s">
        <v>1688</v>
      </c>
      <c r="Q474" s="29">
        <v>467</v>
      </c>
      <c r="R474" s="29">
        <v>467</v>
      </c>
      <c r="S474" s="29">
        <v>467</v>
      </c>
      <c r="T474" s="29">
        <v>467</v>
      </c>
      <c r="U474" s="29">
        <v>467</v>
      </c>
      <c r="V474" s="29">
        <v>467</v>
      </c>
      <c r="W474" s="29">
        <v>467</v>
      </c>
      <c r="X474" s="29">
        <v>467</v>
      </c>
      <c r="Y474" s="29">
        <v>467</v>
      </c>
      <c r="Z474" s="29">
        <v>467</v>
      </c>
      <c r="AA474" s="29">
        <v>467</v>
      </c>
      <c r="AB474" s="29">
        <v>467</v>
      </c>
      <c r="AC474" s="29">
        <v>467</v>
      </c>
      <c r="AD474" s="29" t="s">
        <v>1689</v>
      </c>
      <c r="AE474" s="31">
        <v>46210</v>
      </c>
      <c r="AF474" s="29" t="s">
        <v>1745</v>
      </c>
    </row>
    <row r="475" spans="1:32" x14ac:dyDescent="0.25">
      <c r="A475" s="27">
        <v>2026</v>
      </c>
      <c r="B475" s="28">
        <v>46174</v>
      </c>
      <c r="C475" s="28">
        <v>46203</v>
      </c>
      <c r="D475" s="29" t="s">
        <v>88</v>
      </c>
      <c r="E475" s="34" t="s">
        <v>1756</v>
      </c>
      <c r="F475" s="15" t="s">
        <v>2028</v>
      </c>
      <c r="G475" s="15" t="s">
        <v>706</v>
      </c>
      <c r="H475" s="22" t="s">
        <v>800</v>
      </c>
      <c r="I475" s="17" t="s">
        <v>1487</v>
      </c>
      <c r="J475" s="17" t="s">
        <v>828</v>
      </c>
      <c r="K475" s="17" t="s">
        <v>1159</v>
      </c>
      <c r="L475" s="29" t="s">
        <v>92</v>
      </c>
      <c r="M475" s="33">
        <v>10395</v>
      </c>
      <c r="N475" s="29" t="s">
        <v>1688</v>
      </c>
      <c r="O475" s="33">
        <v>14528</v>
      </c>
      <c r="P475" s="29" t="s">
        <v>1688</v>
      </c>
      <c r="Q475" s="29">
        <v>468</v>
      </c>
      <c r="R475" s="29">
        <v>468</v>
      </c>
      <c r="S475" s="29">
        <v>468</v>
      </c>
      <c r="T475" s="29">
        <v>468</v>
      </c>
      <c r="U475" s="29">
        <v>468</v>
      </c>
      <c r="V475" s="29">
        <v>468</v>
      </c>
      <c r="W475" s="29">
        <v>468</v>
      </c>
      <c r="X475" s="29">
        <v>468</v>
      </c>
      <c r="Y475" s="29">
        <v>468</v>
      </c>
      <c r="Z475" s="29">
        <v>468</v>
      </c>
      <c r="AA475" s="29">
        <v>468</v>
      </c>
      <c r="AB475" s="29">
        <v>468</v>
      </c>
      <c r="AC475" s="29">
        <v>468</v>
      </c>
      <c r="AD475" s="29" t="s">
        <v>1689</v>
      </c>
      <c r="AE475" s="31">
        <v>46210</v>
      </c>
      <c r="AF475" s="29" t="s">
        <v>1745</v>
      </c>
    </row>
    <row r="476" spans="1:32" x14ac:dyDescent="0.25">
      <c r="A476" s="27">
        <v>2026</v>
      </c>
      <c r="B476" s="28">
        <v>46174</v>
      </c>
      <c r="C476" s="28">
        <v>46203</v>
      </c>
      <c r="D476" s="29" t="s">
        <v>88</v>
      </c>
      <c r="E476" s="34" t="s">
        <v>1757</v>
      </c>
      <c r="F476" s="15" t="s">
        <v>2031</v>
      </c>
      <c r="G476" s="15" t="s">
        <v>707</v>
      </c>
      <c r="H476" s="22" t="s">
        <v>800</v>
      </c>
      <c r="I476" s="17" t="s">
        <v>952</v>
      </c>
      <c r="J476" s="17" t="s">
        <v>1488</v>
      </c>
      <c r="K476" s="17" t="s">
        <v>1489</v>
      </c>
      <c r="L476" s="29" t="s">
        <v>91</v>
      </c>
      <c r="M476" s="33">
        <v>17760</v>
      </c>
      <c r="N476" s="29" t="s">
        <v>1688</v>
      </c>
      <c r="O476" s="33">
        <v>21609</v>
      </c>
      <c r="P476" s="29" t="s">
        <v>1688</v>
      </c>
      <c r="Q476" s="29">
        <v>469</v>
      </c>
      <c r="R476" s="29">
        <v>469</v>
      </c>
      <c r="S476" s="29">
        <v>469</v>
      </c>
      <c r="T476" s="29">
        <v>469</v>
      </c>
      <c r="U476" s="29">
        <v>469</v>
      </c>
      <c r="V476" s="29">
        <v>469</v>
      </c>
      <c r="W476" s="29">
        <v>469</v>
      </c>
      <c r="X476" s="29">
        <v>469</v>
      </c>
      <c r="Y476" s="29">
        <v>469</v>
      </c>
      <c r="Z476" s="29">
        <v>469</v>
      </c>
      <c r="AA476" s="29">
        <v>469</v>
      </c>
      <c r="AB476" s="29">
        <v>469</v>
      </c>
      <c r="AC476" s="29">
        <v>469</v>
      </c>
      <c r="AD476" s="29" t="s">
        <v>1689</v>
      </c>
      <c r="AE476" s="31">
        <v>46210</v>
      </c>
      <c r="AF476" s="29" t="s">
        <v>1745</v>
      </c>
    </row>
    <row r="477" spans="1:32" x14ac:dyDescent="0.25">
      <c r="A477" s="27">
        <v>2026</v>
      </c>
      <c r="B477" s="28">
        <v>46174</v>
      </c>
      <c r="C477" s="28">
        <v>46203</v>
      </c>
      <c r="D477" s="29" t="s">
        <v>88</v>
      </c>
      <c r="E477" s="34" t="s">
        <v>1758</v>
      </c>
      <c r="F477" s="15" t="s">
        <v>2028</v>
      </c>
      <c r="G477" s="15" t="s">
        <v>706</v>
      </c>
      <c r="H477" s="22" t="s">
        <v>800</v>
      </c>
      <c r="I477" s="17" t="s">
        <v>1490</v>
      </c>
      <c r="J477" s="17" t="s">
        <v>1491</v>
      </c>
      <c r="K477" s="17" t="s">
        <v>1299</v>
      </c>
      <c r="L477" s="29" t="s">
        <v>92</v>
      </c>
      <c r="M477" s="33">
        <v>10395</v>
      </c>
      <c r="N477" s="29" t="s">
        <v>1688</v>
      </c>
      <c r="O477" s="33">
        <v>13747</v>
      </c>
      <c r="P477" s="29" t="s">
        <v>1688</v>
      </c>
      <c r="Q477" s="29">
        <v>470</v>
      </c>
      <c r="R477" s="29">
        <v>470</v>
      </c>
      <c r="S477" s="29">
        <v>470</v>
      </c>
      <c r="T477" s="29">
        <v>470</v>
      </c>
      <c r="U477" s="29">
        <v>470</v>
      </c>
      <c r="V477" s="29">
        <v>470</v>
      </c>
      <c r="W477" s="29">
        <v>470</v>
      </c>
      <c r="X477" s="29">
        <v>470</v>
      </c>
      <c r="Y477" s="29">
        <v>470</v>
      </c>
      <c r="Z477" s="29">
        <v>470</v>
      </c>
      <c r="AA477" s="29">
        <v>470</v>
      </c>
      <c r="AB477" s="29">
        <v>470</v>
      </c>
      <c r="AC477" s="29">
        <v>470</v>
      </c>
      <c r="AD477" s="29" t="s">
        <v>1689</v>
      </c>
      <c r="AE477" s="31">
        <v>46210</v>
      </c>
      <c r="AF477" s="29" t="s">
        <v>1745</v>
      </c>
    </row>
    <row r="478" spans="1:32" x14ac:dyDescent="0.25">
      <c r="A478" s="27">
        <v>2026</v>
      </c>
      <c r="B478" s="28">
        <v>46174</v>
      </c>
      <c r="C478" s="28">
        <v>46203</v>
      </c>
      <c r="D478" s="29" t="s">
        <v>88</v>
      </c>
      <c r="E478" s="34" t="s">
        <v>1759</v>
      </c>
      <c r="F478" s="15" t="s">
        <v>2027</v>
      </c>
      <c r="G478" s="15" t="s">
        <v>702</v>
      </c>
      <c r="H478" s="21" t="s">
        <v>805</v>
      </c>
      <c r="I478" s="17" t="s">
        <v>1492</v>
      </c>
      <c r="J478" s="17" t="s">
        <v>921</v>
      </c>
      <c r="K478" s="17" t="s">
        <v>1493</v>
      </c>
      <c r="L478" s="29" t="s">
        <v>92</v>
      </c>
      <c r="M478" s="33">
        <v>16500</v>
      </c>
      <c r="N478" s="29" t="s">
        <v>1688</v>
      </c>
      <c r="O478" s="33">
        <v>17683</v>
      </c>
      <c r="P478" s="29" t="s">
        <v>1688</v>
      </c>
      <c r="Q478" s="29">
        <v>471</v>
      </c>
      <c r="R478" s="29">
        <v>471</v>
      </c>
      <c r="S478" s="29">
        <v>471</v>
      </c>
      <c r="T478" s="29">
        <v>471</v>
      </c>
      <c r="U478" s="29">
        <v>471</v>
      </c>
      <c r="V478" s="29">
        <v>471</v>
      </c>
      <c r="W478" s="29">
        <v>471</v>
      </c>
      <c r="X478" s="29">
        <v>471</v>
      </c>
      <c r="Y478" s="29">
        <v>471</v>
      </c>
      <c r="Z478" s="29">
        <v>471</v>
      </c>
      <c r="AA478" s="29">
        <v>471</v>
      </c>
      <c r="AB478" s="29">
        <v>471</v>
      </c>
      <c r="AC478" s="29">
        <v>471</v>
      </c>
      <c r="AD478" s="29" t="s">
        <v>1689</v>
      </c>
      <c r="AE478" s="31">
        <v>46210</v>
      </c>
      <c r="AF478" s="29" t="s">
        <v>1745</v>
      </c>
    </row>
    <row r="479" spans="1:32" x14ac:dyDescent="0.25">
      <c r="A479" s="27">
        <v>2026</v>
      </c>
      <c r="B479" s="28">
        <v>46174</v>
      </c>
      <c r="C479" s="28">
        <v>46203</v>
      </c>
      <c r="D479" s="29" t="s">
        <v>88</v>
      </c>
      <c r="E479" s="34" t="s">
        <v>1760</v>
      </c>
      <c r="F479" s="15" t="s">
        <v>2032</v>
      </c>
      <c r="G479" s="15" t="s">
        <v>708</v>
      </c>
      <c r="H479" s="22" t="s">
        <v>800</v>
      </c>
      <c r="I479" s="17" t="s">
        <v>1494</v>
      </c>
      <c r="J479" s="17" t="s">
        <v>981</v>
      </c>
      <c r="K479" s="17" t="s">
        <v>1495</v>
      </c>
      <c r="L479" s="29" t="s">
        <v>92</v>
      </c>
      <c r="M479" s="33">
        <v>15051</v>
      </c>
      <c r="N479" s="29" t="s">
        <v>1688</v>
      </c>
      <c r="O479" s="33">
        <v>18399</v>
      </c>
      <c r="P479" s="29" t="s">
        <v>1688</v>
      </c>
      <c r="Q479" s="29">
        <v>472</v>
      </c>
      <c r="R479" s="29">
        <v>472</v>
      </c>
      <c r="S479" s="29">
        <v>472</v>
      </c>
      <c r="T479" s="29">
        <v>472</v>
      </c>
      <c r="U479" s="29">
        <v>472</v>
      </c>
      <c r="V479" s="29">
        <v>472</v>
      </c>
      <c r="W479" s="29">
        <v>472</v>
      </c>
      <c r="X479" s="29">
        <v>472</v>
      </c>
      <c r="Y479" s="29">
        <v>472</v>
      </c>
      <c r="Z479" s="29">
        <v>472</v>
      </c>
      <c r="AA479" s="29">
        <v>472</v>
      </c>
      <c r="AB479" s="29">
        <v>472</v>
      </c>
      <c r="AC479" s="29">
        <v>472</v>
      </c>
      <c r="AD479" s="29" t="s">
        <v>1689</v>
      </c>
      <c r="AE479" s="31">
        <v>46210</v>
      </c>
      <c r="AF479" s="29" t="s">
        <v>1745</v>
      </c>
    </row>
    <row r="480" spans="1:32" x14ac:dyDescent="0.25">
      <c r="A480" s="27">
        <v>2026</v>
      </c>
      <c r="B480" s="28">
        <v>46174</v>
      </c>
      <c r="C480" s="28">
        <v>46203</v>
      </c>
      <c r="D480" s="29" t="s">
        <v>88</v>
      </c>
      <c r="E480" s="34" t="s">
        <v>1761</v>
      </c>
      <c r="F480" s="15" t="s">
        <v>2029</v>
      </c>
      <c r="G480" s="15" t="s">
        <v>704</v>
      </c>
      <c r="H480" s="22" t="s">
        <v>800</v>
      </c>
      <c r="I480" s="17" t="s">
        <v>1496</v>
      </c>
      <c r="J480" s="17" t="s">
        <v>1497</v>
      </c>
      <c r="K480" s="17" t="s">
        <v>1058</v>
      </c>
      <c r="L480" s="29" t="s">
        <v>92</v>
      </c>
      <c r="M480" s="33">
        <v>10395</v>
      </c>
      <c r="N480" s="29" t="s">
        <v>1688</v>
      </c>
      <c r="O480" s="33">
        <v>14528</v>
      </c>
      <c r="P480" s="29" t="s">
        <v>1688</v>
      </c>
      <c r="Q480" s="29">
        <v>473</v>
      </c>
      <c r="R480" s="29">
        <v>473</v>
      </c>
      <c r="S480" s="29">
        <v>473</v>
      </c>
      <c r="T480" s="29">
        <v>473</v>
      </c>
      <c r="U480" s="29">
        <v>473</v>
      </c>
      <c r="V480" s="29">
        <v>473</v>
      </c>
      <c r="W480" s="29">
        <v>473</v>
      </c>
      <c r="X480" s="29">
        <v>473</v>
      </c>
      <c r="Y480" s="29">
        <v>473</v>
      </c>
      <c r="Z480" s="29">
        <v>473</v>
      </c>
      <c r="AA480" s="29">
        <v>473</v>
      </c>
      <c r="AB480" s="29">
        <v>473</v>
      </c>
      <c r="AC480" s="29">
        <v>473</v>
      </c>
      <c r="AD480" s="29" t="s">
        <v>1689</v>
      </c>
      <c r="AE480" s="31">
        <v>46210</v>
      </c>
      <c r="AF480" s="29" t="s">
        <v>1745</v>
      </c>
    </row>
    <row r="481" spans="1:32" x14ac:dyDescent="0.25">
      <c r="A481" s="27">
        <v>2026</v>
      </c>
      <c r="B481" s="28">
        <v>46174</v>
      </c>
      <c r="C481" s="28">
        <v>46203</v>
      </c>
      <c r="D481" s="29" t="s">
        <v>88</v>
      </c>
      <c r="E481" s="34" t="s">
        <v>1762</v>
      </c>
      <c r="F481" s="15" t="s">
        <v>2033</v>
      </c>
      <c r="G481" s="15" t="s">
        <v>667</v>
      </c>
      <c r="H481" s="22" t="s">
        <v>800</v>
      </c>
      <c r="I481" s="17" t="s">
        <v>1031</v>
      </c>
      <c r="J481" s="17" t="s">
        <v>1143</v>
      </c>
      <c r="K481" s="17" t="s">
        <v>1498</v>
      </c>
      <c r="L481" s="29" t="s">
        <v>91</v>
      </c>
      <c r="M481" s="33">
        <v>9451</v>
      </c>
      <c r="N481" s="29" t="s">
        <v>1688</v>
      </c>
      <c r="O481" s="33">
        <v>13129</v>
      </c>
      <c r="P481" s="29" t="s">
        <v>1688</v>
      </c>
      <c r="Q481" s="29">
        <v>474</v>
      </c>
      <c r="R481" s="29">
        <v>474</v>
      </c>
      <c r="S481" s="29">
        <v>474</v>
      </c>
      <c r="T481" s="29">
        <v>474</v>
      </c>
      <c r="U481" s="29">
        <v>474</v>
      </c>
      <c r="V481" s="29">
        <v>474</v>
      </c>
      <c r="W481" s="29">
        <v>474</v>
      </c>
      <c r="X481" s="29">
        <v>474</v>
      </c>
      <c r="Y481" s="29">
        <v>474</v>
      </c>
      <c r="Z481" s="29">
        <v>474</v>
      </c>
      <c r="AA481" s="29">
        <v>474</v>
      </c>
      <c r="AB481" s="29">
        <v>474</v>
      </c>
      <c r="AC481" s="29">
        <v>474</v>
      </c>
      <c r="AD481" s="29" t="s">
        <v>1689</v>
      </c>
      <c r="AE481" s="31">
        <v>46210</v>
      </c>
      <c r="AF481" s="29" t="s">
        <v>1745</v>
      </c>
    </row>
    <row r="482" spans="1:32" x14ac:dyDescent="0.25">
      <c r="A482" s="27">
        <v>2026</v>
      </c>
      <c r="B482" s="28">
        <v>46174</v>
      </c>
      <c r="C482" s="28">
        <v>46203</v>
      </c>
      <c r="D482" s="29" t="s">
        <v>88</v>
      </c>
      <c r="E482" s="34" t="s">
        <v>1763</v>
      </c>
      <c r="F482" s="15" t="s">
        <v>762</v>
      </c>
      <c r="G482" s="15" t="s">
        <v>709</v>
      </c>
      <c r="H482" s="21" t="s">
        <v>801</v>
      </c>
      <c r="I482" s="17" t="s">
        <v>1499</v>
      </c>
      <c r="J482" s="17" t="s">
        <v>1500</v>
      </c>
      <c r="K482" s="17" t="s">
        <v>820</v>
      </c>
      <c r="L482" s="29" t="s">
        <v>92</v>
      </c>
      <c r="M482" s="33">
        <v>18017</v>
      </c>
      <c r="N482" s="29" t="s">
        <v>1688</v>
      </c>
      <c r="O482" s="33">
        <v>24026</v>
      </c>
      <c r="P482" s="29" t="s">
        <v>1688</v>
      </c>
      <c r="Q482" s="29">
        <v>475</v>
      </c>
      <c r="R482" s="29">
        <v>475</v>
      </c>
      <c r="S482" s="29">
        <v>475</v>
      </c>
      <c r="T482" s="29">
        <v>475</v>
      </c>
      <c r="U482" s="29">
        <v>475</v>
      </c>
      <c r="V482" s="29">
        <v>475</v>
      </c>
      <c r="W482" s="29">
        <v>475</v>
      </c>
      <c r="X482" s="29">
        <v>475</v>
      </c>
      <c r="Y482" s="29">
        <v>475</v>
      </c>
      <c r="Z482" s="29">
        <v>475</v>
      </c>
      <c r="AA482" s="29">
        <v>475</v>
      </c>
      <c r="AB482" s="29">
        <v>475</v>
      </c>
      <c r="AC482" s="29">
        <v>475</v>
      </c>
      <c r="AD482" s="29" t="s">
        <v>1689</v>
      </c>
      <c r="AE482" s="31">
        <v>46210</v>
      </c>
      <c r="AF482" s="29" t="s">
        <v>1745</v>
      </c>
    </row>
    <row r="483" spans="1:32" x14ac:dyDescent="0.25">
      <c r="A483" s="27">
        <v>2026</v>
      </c>
      <c r="B483" s="28">
        <v>46174</v>
      </c>
      <c r="C483" s="28">
        <v>46203</v>
      </c>
      <c r="D483" s="29" t="s">
        <v>88</v>
      </c>
      <c r="E483" s="34" t="s">
        <v>1764</v>
      </c>
      <c r="F483" s="15" t="s">
        <v>710</v>
      </c>
      <c r="G483" s="15" t="s">
        <v>710</v>
      </c>
      <c r="H483" s="21" t="s">
        <v>801</v>
      </c>
      <c r="I483" s="17" t="s">
        <v>1034</v>
      </c>
      <c r="J483" s="17" t="s">
        <v>821</v>
      </c>
      <c r="K483" s="17" t="s">
        <v>841</v>
      </c>
      <c r="L483" s="29" t="s">
        <v>91</v>
      </c>
      <c r="M483" s="33">
        <v>20460</v>
      </c>
      <c r="N483" s="29" t="s">
        <v>1688</v>
      </c>
      <c r="O483" s="33">
        <v>26402</v>
      </c>
      <c r="P483" s="29" t="s">
        <v>1688</v>
      </c>
      <c r="Q483" s="29">
        <v>476</v>
      </c>
      <c r="R483" s="29">
        <v>476</v>
      </c>
      <c r="S483" s="29">
        <v>476</v>
      </c>
      <c r="T483" s="29">
        <v>476</v>
      </c>
      <c r="U483" s="29">
        <v>476</v>
      </c>
      <c r="V483" s="29">
        <v>476</v>
      </c>
      <c r="W483" s="29">
        <v>476</v>
      </c>
      <c r="X483" s="29">
        <v>476</v>
      </c>
      <c r="Y483" s="29">
        <v>476</v>
      </c>
      <c r="Z483" s="29">
        <v>476</v>
      </c>
      <c r="AA483" s="29">
        <v>476</v>
      </c>
      <c r="AB483" s="29">
        <v>476</v>
      </c>
      <c r="AC483" s="29">
        <v>476</v>
      </c>
      <c r="AD483" s="29" t="s">
        <v>1689</v>
      </c>
      <c r="AE483" s="31">
        <v>46210</v>
      </c>
      <c r="AF483" s="29" t="s">
        <v>1745</v>
      </c>
    </row>
    <row r="484" spans="1:32" x14ac:dyDescent="0.25">
      <c r="A484" s="27">
        <v>2026</v>
      </c>
      <c r="B484" s="28">
        <v>46174</v>
      </c>
      <c r="C484" s="28">
        <v>46203</v>
      </c>
      <c r="D484" s="29" t="s">
        <v>88</v>
      </c>
      <c r="E484" s="34" t="s">
        <v>1765</v>
      </c>
      <c r="F484" s="15" t="s">
        <v>762</v>
      </c>
      <c r="G484" s="15" t="s">
        <v>711</v>
      </c>
      <c r="H484" s="21" t="s">
        <v>801</v>
      </c>
      <c r="I484" s="17" t="s">
        <v>1501</v>
      </c>
      <c r="J484" s="17" t="s">
        <v>1502</v>
      </c>
      <c r="K484" s="17" t="s">
        <v>1323</v>
      </c>
      <c r="L484" s="29" t="s">
        <v>92</v>
      </c>
      <c r="M484" s="33">
        <v>12705</v>
      </c>
      <c r="N484" s="29" t="s">
        <v>1688</v>
      </c>
      <c r="O484" s="33">
        <v>17359</v>
      </c>
      <c r="P484" s="29" t="s">
        <v>1688</v>
      </c>
      <c r="Q484" s="29">
        <v>477</v>
      </c>
      <c r="R484" s="29">
        <v>477</v>
      </c>
      <c r="S484" s="29">
        <v>477</v>
      </c>
      <c r="T484" s="29">
        <v>477</v>
      </c>
      <c r="U484" s="29">
        <v>477</v>
      </c>
      <c r="V484" s="29">
        <v>477</v>
      </c>
      <c r="W484" s="29">
        <v>477</v>
      </c>
      <c r="X484" s="29">
        <v>477</v>
      </c>
      <c r="Y484" s="29">
        <v>477</v>
      </c>
      <c r="Z484" s="29">
        <v>477</v>
      </c>
      <c r="AA484" s="29">
        <v>477</v>
      </c>
      <c r="AB484" s="29">
        <v>477</v>
      </c>
      <c r="AC484" s="29">
        <v>477</v>
      </c>
      <c r="AD484" s="29" t="s">
        <v>1689</v>
      </c>
      <c r="AE484" s="31">
        <v>46210</v>
      </c>
      <c r="AF484" s="29" t="s">
        <v>1745</v>
      </c>
    </row>
    <row r="485" spans="1:32" x14ac:dyDescent="0.25">
      <c r="A485" s="27">
        <v>2026</v>
      </c>
      <c r="B485" s="28">
        <v>46174</v>
      </c>
      <c r="C485" s="28">
        <v>46203</v>
      </c>
      <c r="D485" s="29" t="s">
        <v>88</v>
      </c>
      <c r="E485" s="34" t="s">
        <v>1766</v>
      </c>
      <c r="F485" s="15" t="s">
        <v>2034</v>
      </c>
      <c r="G485" s="15" t="s">
        <v>712</v>
      </c>
      <c r="H485" s="21" t="s">
        <v>806</v>
      </c>
      <c r="I485" s="17" t="s">
        <v>1503</v>
      </c>
      <c r="J485" s="17" t="s">
        <v>848</v>
      </c>
      <c r="K485" s="17" t="s">
        <v>1504</v>
      </c>
      <c r="L485" s="29" t="s">
        <v>92</v>
      </c>
      <c r="M485" s="33">
        <v>13055</v>
      </c>
      <c r="N485" s="29" t="s">
        <v>1688</v>
      </c>
      <c r="O485" s="33">
        <v>17644</v>
      </c>
      <c r="P485" s="29" t="s">
        <v>1688</v>
      </c>
      <c r="Q485" s="29">
        <v>478</v>
      </c>
      <c r="R485" s="29">
        <v>478</v>
      </c>
      <c r="S485" s="29">
        <v>478</v>
      </c>
      <c r="T485" s="29">
        <v>478</v>
      </c>
      <c r="U485" s="29">
        <v>478</v>
      </c>
      <c r="V485" s="29">
        <v>478</v>
      </c>
      <c r="W485" s="29">
        <v>478</v>
      </c>
      <c r="X485" s="29">
        <v>478</v>
      </c>
      <c r="Y485" s="29">
        <v>478</v>
      </c>
      <c r="Z485" s="29">
        <v>478</v>
      </c>
      <c r="AA485" s="29">
        <v>478</v>
      </c>
      <c r="AB485" s="29">
        <v>478</v>
      </c>
      <c r="AC485" s="29">
        <v>478</v>
      </c>
      <c r="AD485" s="29" t="s">
        <v>1689</v>
      </c>
      <c r="AE485" s="31">
        <v>46210</v>
      </c>
      <c r="AF485" s="29" t="s">
        <v>1745</v>
      </c>
    </row>
    <row r="486" spans="1:32" x14ac:dyDescent="0.25">
      <c r="A486" s="27">
        <v>2026</v>
      </c>
      <c r="B486" s="28">
        <v>46174</v>
      </c>
      <c r="C486" s="28">
        <v>46203</v>
      </c>
      <c r="D486" s="29" t="s">
        <v>88</v>
      </c>
      <c r="E486" s="34" t="s">
        <v>1767</v>
      </c>
      <c r="F486" s="15" t="s">
        <v>2035</v>
      </c>
      <c r="G486" s="15" t="s">
        <v>713</v>
      </c>
      <c r="H486" s="22" t="s">
        <v>800</v>
      </c>
      <c r="I486" s="17" t="s">
        <v>1505</v>
      </c>
      <c r="J486" s="17" t="s">
        <v>1506</v>
      </c>
      <c r="K486" s="17" t="s">
        <v>865</v>
      </c>
      <c r="L486" s="29" t="s">
        <v>92</v>
      </c>
      <c r="M486" s="33">
        <v>13704</v>
      </c>
      <c r="N486" s="29" t="s">
        <v>1688</v>
      </c>
      <c r="O486" s="33">
        <v>16980</v>
      </c>
      <c r="P486" s="29" t="s">
        <v>1688</v>
      </c>
      <c r="Q486" s="29">
        <v>479</v>
      </c>
      <c r="R486" s="29">
        <v>479</v>
      </c>
      <c r="S486" s="29">
        <v>479</v>
      </c>
      <c r="T486" s="29">
        <v>479</v>
      </c>
      <c r="U486" s="29">
        <v>479</v>
      </c>
      <c r="V486" s="29">
        <v>479</v>
      </c>
      <c r="W486" s="29">
        <v>479</v>
      </c>
      <c r="X486" s="29">
        <v>479</v>
      </c>
      <c r="Y486" s="29">
        <v>479</v>
      </c>
      <c r="Z486" s="29">
        <v>479</v>
      </c>
      <c r="AA486" s="29">
        <v>479</v>
      </c>
      <c r="AB486" s="29">
        <v>479</v>
      </c>
      <c r="AC486" s="29">
        <v>479</v>
      </c>
      <c r="AD486" s="29" t="s">
        <v>1689</v>
      </c>
      <c r="AE486" s="31">
        <v>46210</v>
      </c>
      <c r="AF486" s="29" t="s">
        <v>1745</v>
      </c>
    </row>
    <row r="487" spans="1:32" x14ac:dyDescent="0.25">
      <c r="A487" s="27">
        <v>2026</v>
      </c>
      <c r="B487" s="28">
        <v>46174</v>
      </c>
      <c r="C487" s="28">
        <v>46203</v>
      </c>
      <c r="D487" s="29" t="s">
        <v>88</v>
      </c>
      <c r="E487" s="34" t="s">
        <v>1768</v>
      </c>
      <c r="F487" s="15" t="s">
        <v>710</v>
      </c>
      <c r="G487" s="15" t="s">
        <v>710</v>
      </c>
      <c r="H487" s="21" t="s">
        <v>801</v>
      </c>
      <c r="I487" s="17" t="s">
        <v>1317</v>
      </c>
      <c r="J487" s="17" t="s">
        <v>899</v>
      </c>
      <c r="K487" s="17" t="s">
        <v>1507</v>
      </c>
      <c r="L487" s="29" t="s">
        <v>91</v>
      </c>
      <c r="M487" s="33">
        <v>20460</v>
      </c>
      <c r="N487" s="29" t="s">
        <v>1688</v>
      </c>
      <c r="O487" s="33">
        <v>27612</v>
      </c>
      <c r="P487" s="29" t="s">
        <v>1688</v>
      </c>
      <c r="Q487" s="29">
        <v>480</v>
      </c>
      <c r="R487" s="29">
        <v>480</v>
      </c>
      <c r="S487" s="29">
        <v>480</v>
      </c>
      <c r="T487" s="29">
        <v>480</v>
      </c>
      <c r="U487" s="29">
        <v>480</v>
      </c>
      <c r="V487" s="29">
        <v>480</v>
      </c>
      <c r="W487" s="29">
        <v>480</v>
      </c>
      <c r="X487" s="29">
        <v>480</v>
      </c>
      <c r="Y487" s="29">
        <v>480</v>
      </c>
      <c r="Z487" s="29">
        <v>480</v>
      </c>
      <c r="AA487" s="29">
        <v>480</v>
      </c>
      <c r="AB487" s="29">
        <v>480</v>
      </c>
      <c r="AC487" s="29">
        <v>480</v>
      </c>
      <c r="AD487" s="29" t="s">
        <v>1689</v>
      </c>
      <c r="AE487" s="31">
        <v>46210</v>
      </c>
      <c r="AF487" s="29" t="s">
        <v>1745</v>
      </c>
    </row>
    <row r="488" spans="1:32" x14ac:dyDescent="0.25">
      <c r="A488" s="27">
        <v>2026</v>
      </c>
      <c r="B488" s="28">
        <v>46174</v>
      </c>
      <c r="C488" s="28">
        <v>46203</v>
      </c>
      <c r="D488" s="29" t="s">
        <v>88</v>
      </c>
      <c r="E488" s="34" t="s">
        <v>1769</v>
      </c>
      <c r="F488" s="15" t="s">
        <v>2036</v>
      </c>
      <c r="G488" s="15" t="s">
        <v>714</v>
      </c>
      <c r="H488" s="22" t="s">
        <v>800</v>
      </c>
      <c r="I488" s="17" t="s">
        <v>1508</v>
      </c>
      <c r="J488" s="17" t="s">
        <v>884</v>
      </c>
      <c r="K488" s="17" t="s">
        <v>1509</v>
      </c>
      <c r="L488" s="29" t="s">
        <v>92</v>
      </c>
      <c r="M488" s="33">
        <v>16613</v>
      </c>
      <c r="N488" s="29" t="s">
        <v>1688</v>
      </c>
      <c r="O488" s="33">
        <v>20950</v>
      </c>
      <c r="P488" s="29" t="s">
        <v>1688</v>
      </c>
      <c r="Q488" s="29">
        <v>481</v>
      </c>
      <c r="R488" s="29">
        <v>481</v>
      </c>
      <c r="S488" s="29">
        <v>481</v>
      </c>
      <c r="T488" s="29">
        <v>481</v>
      </c>
      <c r="U488" s="29">
        <v>481</v>
      </c>
      <c r="V488" s="29">
        <v>481</v>
      </c>
      <c r="W488" s="29">
        <v>481</v>
      </c>
      <c r="X488" s="29">
        <v>481</v>
      </c>
      <c r="Y488" s="29">
        <v>481</v>
      </c>
      <c r="Z488" s="29">
        <v>481</v>
      </c>
      <c r="AA488" s="29">
        <v>481</v>
      </c>
      <c r="AB488" s="29">
        <v>481</v>
      </c>
      <c r="AC488" s="29">
        <v>481</v>
      </c>
      <c r="AD488" s="29" t="s">
        <v>1689</v>
      </c>
      <c r="AE488" s="31">
        <v>46210</v>
      </c>
      <c r="AF488" s="29" t="s">
        <v>1745</v>
      </c>
    </row>
    <row r="489" spans="1:32" x14ac:dyDescent="0.25">
      <c r="A489" s="27">
        <v>2026</v>
      </c>
      <c r="B489" s="28">
        <v>46174</v>
      </c>
      <c r="C489" s="28">
        <v>46203</v>
      </c>
      <c r="D489" s="29" t="s">
        <v>88</v>
      </c>
      <c r="E489" s="34" t="s">
        <v>1770</v>
      </c>
      <c r="F489" s="15" t="s">
        <v>2027</v>
      </c>
      <c r="G489" s="15" t="s">
        <v>702</v>
      </c>
      <c r="H489" s="22" t="s">
        <v>800</v>
      </c>
      <c r="I489" s="17" t="s">
        <v>1510</v>
      </c>
      <c r="J489" s="17" t="s">
        <v>848</v>
      </c>
      <c r="K489" s="17" t="s">
        <v>841</v>
      </c>
      <c r="L489" s="29" t="s">
        <v>92</v>
      </c>
      <c r="M489" s="33">
        <v>13639</v>
      </c>
      <c r="N489" s="29" t="s">
        <v>1688</v>
      </c>
      <c r="O489" s="33">
        <v>16935</v>
      </c>
      <c r="P489" s="29" t="s">
        <v>1688</v>
      </c>
      <c r="Q489" s="29">
        <v>482</v>
      </c>
      <c r="R489" s="29">
        <v>482</v>
      </c>
      <c r="S489" s="29">
        <v>482</v>
      </c>
      <c r="T489" s="29">
        <v>482</v>
      </c>
      <c r="U489" s="29">
        <v>482</v>
      </c>
      <c r="V489" s="29">
        <v>482</v>
      </c>
      <c r="W489" s="29">
        <v>482</v>
      </c>
      <c r="X489" s="29">
        <v>482</v>
      </c>
      <c r="Y489" s="29">
        <v>482</v>
      </c>
      <c r="Z489" s="29">
        <v>482</v>
      </c>
      <c r="AA489" s="29">
        <v>482</v>
      </c>
      <c r="AB489" s="29">
        <v>482</v>
      </c>
      <c r="AC489" s="29">
        <v>482</v>
      </c>
      <c r="AD489" s="29" t="s">
        <v>1689</v>
      </c>
      <c r="AE489" s="31">
        <v>46210</v>
      </c>
      <c r="AF489" s="29" t="s">
        <v>1745</v>
      </c>
    </row>
    <row r="490" spans="1:32" x14ac:dyDescent="0.25">
      <c r="A490" s="27">
        <v>2026</v>
      </c>
      <c r="B490" s="28">
        <v>46174</v>
      </c>
      <c r="C490" s="28">
        <v>46203</v>
      </c>
      <c r="D490" s="29" t="s">
        <v>88</v>
      </c>
      <c r="E490" s="34" t="s">
        <v>1771</v>
      </c>
      <c r="F490" s="15" t="s">
        <v>2030</v>
      </c>
      <c r="G490" s="15" t="s">
        <v>715</v>
      </c>
      <c r="H490" s="22" t="s">
        <v>799</v>
      </c>
      <c r="I490" s="17" t="s">
        <v>1008</v>
      </c>
      <c r="J490" s="17" t="s">
        <v>855</v>
      </c>
      <c r="K490" s="17" t="s">
        <v>1117</v>
      </c>
      <c r="L490" s="29" t="s">
        <v>91</v>
      </c>
      <c r="M490" s="33">
        <v>21954</v>
      </c>
      <c r="N490" s="29" t="s">
        <v>1688</v>
      </c>
      <c r="O490" s="33">
        <v>29211</v>
      </c>
      <c r="P490" s="29" t="s">
        <v>1688</v>
      </c>
      <c r="Q490" s="29">
        <v>483</v>
      </c>
      <c r="R490" s="29">
        <v>483</v>
      </c>
      <c r="S490" s="29">
        <v>483</v>
      </c>
      <c r="T490" s="29">
        <v>483</v>
      </c>
      <c r="U490" s="29">
        <v>483</v>
      </c>
      <c r="V490" s="29">
        <v>483</v>
      </c>
      <c r="W490" s="29">
        <v>483</v>
      </c>
      <c r="X490" s="29">
        <v>483</v>
      </c>
      <c r="Y490" s="29">
        <v>483</v>
      </c>
      <c r="Z490" s="29">
        <v>483</v>
      </c>
      <c r="AA490" s="29">
        <v>483</v>
      </c>
      <c r="AB490" s="29">
        <v>483</v>
      </c>
      <c r="AC490" s="29">
        <v>483</v>
      </c>
      <c r="AD490" s="29" t="s">
        <v>1689</v>
      </c>
      <c r="AE490" s="31">
        <v>46210</v>
      </c>
      <c r="AF490" s="29" t="s">
        <v>1745</v>
      </c>
    </row>
    <row r="491" spans="1:32" x14ac:dyDescent="0.25">
      <c r="A491" s="27">
        <v>2026</v>
      </c>
      <c r="B491" s="28">
        <v>46174</v>
      </c>
      <c r="C491" s="28">
        <v>46203</v>
      </c>
      <c r="D491" s="29" t="s">
        <v>88</v>
      </c>
      <c r="E491" s="34" t="s">
        <v>1772</v>
      </c>
      <c r="F491" s="15" t="s">
        <v>2028</v>
      </c>
      <c r="G491" s="15" t="s">
        <v>716</v>
      </c>
      <c r="H491" s="22" t="s">
        <v>800</v>
      </c>
      <c r="I491" s="17" t="s">
        <v>1492</v>
      </c>
      <c r="J491" s="17" t="s">
        <v>1511</v>
      </c>
      <c r="K491" s="17" t="s">
        <v>848</v>
      </c>
      <c r="L491" s="29" t="s">
        <v>92</v>
      </c>
      <c r="M491" s="33">
        <v>10395</v>
      </c>
      <c r="N491" s="29" t="s">
        <v>1688</v>
      </c>
      <c r="O491" s="33">
        <v>14357</v>
      </c>
      <c r="P491" s="29" t="s">
        <v>1688</v>
      </c>
      <c r="Q491" s="29">
        <v>484</v>
      </c>
      <c r="R491" s="29">
        <v>484</v>
      </c>
      <c r="S491" s="29">
        <v>484</v>
      </c>
      <c r="T491" s="29">
        <v>484</v>
      </c>
      <c r="U491" s="29">
        <v>484</v>
      </c>
      <c r="V491" s="29">
        <v>484</v>
      </c>
      <c r="W491" s="29">
        <v>484</v>
      </c>
      <c r="X491" s="29">
        <v>484</v>
      </c>
      <c r="Y491" s="29">
        <v>484</v>
      </c>
      <c r="Z491" s="29">
        <v>484</v>
      </c>
      <c r="AA491" s="29">
        <v>484</v>
      </c>
      <c r="AB491" s="29">
        <v>484</v>
      </c>
      <c r="AC491" s="29">
        <v>484</v>
      </c>
      <c r="AD491" s="29" t="s">
        <v>1689</v>
      </c>
      <c r="AE491" s="31">
        <v>46210</v>
      </c>
      <c r="AF491" s="29" t="s">
        <v>1745</v>
      </c>
    </row>
    <row r="492" spans="1:32" x14ac:dyDescent="0.25">
      <c r="A492" s="27">
        <v>2026</v>
      </c>
      <c r="B492" s="28">
        <v>46174</v>
      </c>
      <c r="C492" s="28">
        <v>46203</v>
      </c>
      <c r="D492" s="29" t="s">
        <v>88</v>
      </c>
      <c r="E492" s="34" t="s">
        <v>1773</v>
      </c>
      <c r="F492" s="15" t="s">
        <v>2035</v>
      </c>
      <c r="G492" s="15" t="s">
        <v>713</v>
      </c>
      <c r="H492" s="22" t="s">
        <v>800</v>
      </c>
      <c r="I492" s="17" t="s">
        <v>1512</v>
      </c>
      <c r="J492" s="17" t="s">
        <v>1143</v>
      </c>
      <c r="K492" s="17" t="s">
        <v>1341</v>
      </c>
      <c r="L492" s="29" t="s">
        <v>92</v>
      </c>
      <c r="M492" s="33">
        <v>13704</v>
      </c>
      <c r="N492" s="29" t="s">
        <v>1688</v>
      </c>
      <c r="O492" s="33">
        <v>18657</v>
      </c>
      <c r="P492" s="29" t="s">
        <v>1688</v>
      </c>
      <c r="Q492" s="29">
        <v>485</v>
      </c>
      <c r="R492" s="29">
        <v>485</v>
      </c>
      <c r="S492" s="29">
        <v>485</v>
      </c>
      <c r="T492" s="29">
        <v>485</v>
      </c>
      <c r="U492" s="29">
        <v>485</v>
      </c>
      <c r="V492" s="29">
        <v>485</v>
      </c>
      <c r="W492" s="29">
        <v>485</v>
      </c>
      <c r="X492" s="29">
        <v>485</v>
      </c>
      <c r="Y492" s="29">
        <v>485</v>
      </c>
      <c r="Z492" s="29">
        <v>485</v>
      </c>
      <c r="AA492" s="29">
        <v>485</v>
      </c>
      <c r="AB492" s="29">
        <v>485</v>
      </c>
      <c r="AC492" s="29">
        <v>485</v>
      </c>
      <c r="AD492" s="29" t="s">
        <v>1689</v>
      </c>
      <c r="AE492" s="31">
        <v>46210</v>
      </c>
      <c r="AF492" s="29" t="s">
        <v>1745</v>
      </c>
    </row>
    <row r="493" spans="1:32" x14ac:dyDescent="0.25">
      <c r="A493" s="27">
        <v>2026</v>
      </c>
      <c r="B493" s="28">
        <v>46174</v>
      </c>
      <c r="C493" s="28">
        <v>46203</v>
      </c>
      <c r="D493" s="29" t="s">
        <v>88</v>
      </c>
      <c r="E493" s="34" t="s">
        <v>1774</v>
      </c>
      <c r="F493" s="15" t="s">
        <v>2037</v>
      </c>
      <c r="G493" s="15" t="s">
        <v>717</v>
      </c>
      <c r="H493" s="22" t="s">
        <v>807</v>
      </c>
      <c r="I493" s="17" t="s">
        <v>1513</v>
      </c>
      <c r="J493" s="17" t="s">
        <v>1514</v>
      </c>
      <c r="K493" s="17" t="s">
        <v>1515</v>
      </c>
      <c r="L493" s="29" t="s">
        <v>91</v>
      </c>
      <c r="M493" s="33">
        <v>14963</v>
      </c>
      <c r="N493" s="29" t="s">
        <v>1688</v>
      </c>
      <c r="O493" s="33">
        <v>15860</v>
      </c>
      <c r="P493" s="29" t="s">
        <v>1688</v>
      </c>
      <c r="Q493" s="29">
        <v>486</v>
      </c>
      <c r="R493" s="29">
        <v>486</v>
      </c>
      <c r="S493" s="29">
        <v>486</v>
      </c>
      <c r="T493" s="29">
        <v>486</v>
      </c>
      <c r="U493" s="29">
        <v>486</v>
      </c>
      <c r="V493" s="29">
        <v>486</v>
      </c>
      <c r="W493" s="29">
        <v>486</v>
      </c>
      <c r="X493" s="29">
        <v>486</v>
      </c>
      <c r="Y493" s="29">
        <v>486</v>
      </c>
      <c r="Z493" s="29">
        <v>486</v>
      </c>
      <c r="AA493" s="29">
        <v>486</v>
      </c>
      <c r="AB493" s="29">
        <v>486</v>
      </c>
      <c r="AC493" s="29">
        <v>486</v>
      </c>
      <c r="AD493" s="29" t="s">
        <v>1689</v>
      </c>
      <c r="AE493" s="31">
        <v>46210</v>
      </c>
      <c r="AF493" s="29" t="s">
        <v>1745</v>
      </c>
    </row>
    <row r="494" spans="1:32" x14ac:dyDescent="0.25">
      <c r="A494" s="27">
        <v>2026</v>
      </c>
      <c r="B494" s="28">
        <v>46174</v>
      </c>
      <c r="C494" s="28">
        <v>46203</v>
      </c>
      <c r="D494" s="29" t="s">
        <v>88</v>
      </c>
      <c r="E494" s="34" t="s">
        <v>1775</v>
      </c>
      <c r="F494" s="15" t="s">
        <v>2025</v>
      </c>
      <c r="G494" s="15" t="s">
        <v>718</v>
      </c>
      <c r="H494" s="22" t="s">
        <v>799</v>
      </c>
      <c r="I494" s="17" t="s">
        <v>1516</v>
      </c>
      <c r="J494" s="17" t="s">
        <v>1117</v>
      </c>
      <c r="K494" s="17" t="s">
        <v>1117</v>
      </c>
      <c r="L494" s="29" t="s">
        <v>91</v>
      </c>
      <c r="M494" s="33">
        <v>32950</v>
      </c>
      <c r="N494" s="29" t="s">
        <v>1688</v>
      </c>
      <c r="O494" s="33">
        <v>43678</v>
      </c>
      <c r="P494" s="29" t="s">
        <v>1688</v>
      </c>
      <c r="Q494" s="29">
        <v>487</v>
      </c>
      <c r="R494" s="29">
        <v>487</v>
      </c>
      <c r="S494" s="29">
        <v>487</v>
      </c>
      <c r="T494" s="29">
        <v>487</v>
      </c>
      <c r="U494" s="29">
        <v>487</v>
      </c>
      <c r="V494" s="29">
        <v>487</v>
      </c>
      <c r="W494" s="29">
        <v>487</v>
      </c>
      <c r="X494" s="29">
        <v>487</v>
      </c>
      <c r="Y494" s="29">
        <v>487</v>
      </c>
      <c r="Z494" s="29">
        <v>487</v>
      </c>
      <c r="AA494" s="29">
        <v>487</v>
      </c>
      <c r="AB494" s="29">
        <v>487</v>
      </c>
      <c r="AC494" s="29">
        <v>487</v>
      </c>
      <c r="AD494" s="29" t="s">
        <v>1689</v>
      </c>
      <c r="AE494" s="31">
        <v>46210</v>
      </c>
      <c r="AF494" s="29" t="s">
        <v>1745</v>
      </c>
    </row>
    <row r="495" spans="1:32" x14ac:dyDescent="0.25">
      <c r="A495" s="27">
        <v>2026</v>
      </c>
      <c r="B495" s="28">
        <v>46174</v>
      </c>
      <c r="C495" s="28">
        <v>46203</v>
      </c>
      <c r="D495" s="29" t="s">
        <v>88</v>
      </c>
      <c r="E495" s="34" t="s">
        <v>1776</v>
      </c>
      <c r="F495" s="15" t="s">
        <v>2038</v>
      </c>
      <c r="G495" s="15" t="s">
        <v>719</v>
      </c>
      <c r="H495" s="22" t="s">
        <v>800</v>
      </c>
      <c r="I495" s="17" t="s">
        <v>1517</v>
      </c>
      <c r="J495" s="17" t="s">
        <v>1023</v>
      </c>
      <c r="K495" s="17" t="s">
        <v>981</v>
      </c>
      <c r="L495" s="29" t="s">
        <v>91</v>
      </c>
      <c r="M495" s="33">
        <v>9451</v>
      </c>
      <c r="N495" s="29" t="s">
        <v>1688</v>
      </c>
      <c r="O495" s="33">
        <v>11919</v>
      </c>
      <c r="P495" s="29" t="s">
        <v>1688</v>
      </c>
      <c r="Q495" s="29">
        <v>488</v>
      </c>
      <c r="R495" s="29">
        <v>488</v>
      </c>
      <c r="S495" s="29">
        <v>488</v>
      </c>
      <c r="T495" s="29">
        <v>488</v>
      </c>
      <c r="U495" s="29">
        <v>488</v>
      </c>
      <c r="V495" s="29">
        <v>488</v>
      </c>
      <c r="W495" s="29">
        <v>488</v>
      </c>
      <c r="X495" s="29">
        <v>488</v>
      </c>
      <c r="Y495" s="29">
        <v>488</v>
      </c>
      <c r="Z495" s="29">
        <v>488</v>
      </c>
      <c r="AA495" s="29">
        <v>488</v>
      </c>
      <c r="AB495" s="29">
        <v>488</v>
      </c>
      <c r="AC495" s="29">
        <v>488</v>
      </c>
      <c r="AD495" s="29" t="s">
        <v>1689</v>
      </c>
      <c r="AE495" s="31">
        <v>46210</v>
      </c>
      <c r="AF495" s="29" t="s">
        <v>1745</v>
      </c>
    </row>
    <row r="496" spans="1:32" x14ac:dyDescent="0.25">
      <c r="A496" s="27">
        <v>2026</v>
      </c>
      <c r="B496" s="28">
        <v>46174</v>
      </c>
      <c r="C496" s="28">
        <v>46203</v>
      </c>
      <c r="D496" s="29" t="s">
        <v>88</v>
      </c>
      <c r="E496" s="34" t="s">
        <v>1777</v>
      </c>
      <c r="F496" s="15" t="s">
        <v>2026</v>
      </c>
      <c r="G496" s="15" t="s">
        <v>654</v>
      </c>
      <c r="H496" s="22" t="s">
        <v>800</v>
      </c>
      <c r="I496" s="17" t="s">
        <v>851</v>
      </c>
      <c r="J496" s="17" t="s">
        <v>945</v>
      </c>
      <c r="K496" s="17" t="s">
        <v>1055</v>
      </c>
      <c r="L496" s="29" t="s">
        <v>91</v>
      </c>
      <c r="M496" s="33">
        <v>9451</v>
      </c>
      <c r="N496" s="29" t="s">
        <v>1688</v>
      </c>
      <c r="O496" s="33">
        <v>13129</v>
      </c>
      <c r="P496" s="29" t="s">
        <v>1688</v>
      </c>
      <c r="Q496" s="29">
        <v>489</v>
      </c>
      <c r="R496" s="29">
        <v>489</v>
      </c>
      <c r="S496" s="29">
        <v>489</v>
      </c>
      <c r="T496" s="29">
        <v>489</v>
      </c>
      <c r="U496" s="29">
        <v>489</v>
      </c>
      <c r="V496" s="29">
        <v>489</v>
      </c>
      <c r="W496" s="29">
        <v>489</v>
      </c>
      <c r="X496" s="29">
        <v>489</v>
      </c>
      <c r="Y496" s="29">
        <v>489</v>
      </c>
      <c r="Z496" s="29">
        <v>489</v>
      </c>
      <c r="AA496" s="29">
        <v>489</v>
      </c>
      <c r="AB496" s="29">
        <v>489</v>
      </c>
      <c r="AC496" s="29">
        <v>489</v>
      </c>
      <c r="AD496" s="29" t="s">
        <v>1689</v>
      </c>
      <c r="AE496" s="31">
        <v>46210</v>
      </c>
      <c r="AF496" s="29" t="s">
        <v>1745</v>
      </c>
    </row>
    <row r="497" spans="1:32" x14ac:dyDescent="0.25">
      <c r="A497" s="27">
        <v>2026</v>
      </c>
      <c r="B497" s="28">
        <v>46174</v>
      </c>
      <c r="C497" s="28">
        <v>46203</v>
      </c>
      <c r="D497" s="29" t="s">
        <v>88</v>
      </c>
      <c r="E497" s="34" t="s">
        <v>1778</v>
      </c>
      <c r="F497" s="15" t="s">
        <v>2025</v>
      </c>
      <c r="G497" s="15" t="s">
        <v>720</v>
      </c>
      <c r="H497" s="21" t="s">
        <v>801</v>
      </c>
      <c r="I497" s="17" t="s">
        <v>1518</v>
      </c>
      <c r="J497" s="17" t="s">
        <v>1336</v>
      </c>
      <c r="K497" s="17" t="s">
        <v>1519</v>
      </c>
      <c r="L497" s="29" t="s">
        <v>92</v>
      </c>
      <c r="M497" s="33">
        <v>38280</v>
      </c>
      <c r="N497" s="29" t="s">
        <v>1688</v>
      </c>
      <c r="O497" s="33">
        <v>44102</v>
      </c>
      <c r="P497" s="29" t="s">
        <v>1688</v>
      </c>
      <c r="Q497" s="29">
        <v>490</v>
      </c>
      <c r="R497" s="29">
        <v>490</v>
      </c>
      <c r="S497" s="29">
        <v>490</v>
      </c>
      <c r="T497" s="29">
        <v>490</v>
      </c>
      <c r="U497" s="29">
        <v>490</v>
      </c>
      <c r="V497" s="29">
        <v>490</v>
      </c>
      <c r="W497" s="29">
        <v>490</v>
      </c>
      <c r="X497" s="29">
        <v>490</v>
      </c>
      <c r="Y497" s="29">
        <v>490</v>
      </c>
      <c r="Z497" s="29">
        <v>490</v>
      </c>
      <c r="AA497" s="29">
        <v>490</v>
      </c>
      <c r="AB497" s="29">
        <v>490</v>
      </c>
      <c r="AC497" s="29">
        <v>490</v>
      </c>
      <c r="AD497" s="29" t="s">
        <v>1689</v>
      </c>
      <c r="AE497" s="31">
        <v>46210</v>
      </c>
      <c r="AF497" s="29" t="s">
        <v>1745</v>
      </c>
    </row>
    <row r="498" spans="1:32" x14ac:dyDescent="0.25">
      <c r="A498" s="27">
        <v>2026</v>
      </c>
      <c r="B498" s="28">
        <v>46174</v>
      </c>
      <c r="C498" s="28">
        <v>46203</v>
      </c>
      <c r="D498" s="29" t="s">
        <v>88</v>
      </c>
      <c r="E498" s="34" t="s">
        <v>1779</v>
      </c>
      <c r="F498" s="15" t="s">
        <v>2039</v>
      </c>
      <c r="G498" s="15" t="s">
        <v>721</v>
      </c>
      <c r="H498" s="22" t="s">
        <v>800</v>
      </c>
      <c r="I498" s="17" t="s">
        <v>1512</v>
      </c>
      <c r="J498" s="17" t="s">
        <v>1520</v>
      </c>
      <c r="K498" s="17" t="s">
        <v>1521</v>
      </c>
      <c r="L498" s="29" t="s">
        <v>92</v>
      </c>
      <c r="M498" s="33">
        <v>12733</v>
      </c>
      <c r="N498" s="29" t="s">
        <v>1688</v>
      </c>
      <c r="O498" s="33">
        <v>15486</v>
      </c>
      <c r="P498" s="29" t="s">
        <v>1688</v>
      </c>
      <c r="Q498" s="29">
        <v>491</v>
      </c>
      <c r="R498" s="29">
        <v>491</v>
      </c>
      <c r="S498" s="29">
        <v>491</v>
      </c>
      <c r="T498" s="29">
        <v>491</v>
      </c>
      <c r="U498" s="29">
        <v>491</v>
      </c>
      <c r="V498" s="29">
        <v>491</v>
      </c>
      <c r="W498" s="29">
        <v>491</v>
      </c>
      <c r="X498" s="29">
        <v>491</v>
      </c>
      <c r="Y498" s="29">
        <v>491</v>
      </c>
      <c r="Z498" s="29">
        <v>491</v>
      </c>
      <c r="AA498" s="29">
        <v>491</v>
      </c>
      <c r="AB498" s="29">
        <v>491</v>
      </c>
      <c r="AC498" s="29">
        <v>491</v>
      </c>
      <c r="AD498" s="29" t="s">
        <v>1689</v>
      </c>
      <c r="AE498" s="31">
        <v>46210</v>
      </c>
      <c r="AF498" s="29" t="s">
        <v>1745</v>
      </c>
    </row>
    <row r="499" spans="1:32" x14ac:dyDescent="0.25">
      <c r="A499" s="27">
        <v>2026</v>
      </c>
      <c r="B499" s="28">
        <v>46174</v>
      </c>
      <c r="C499" s="28">
        <v>46203</v>
      </c>
      <c r="D499" s="29" t="s">
        <v>88</v>
      </c>
      <c r="E499" s="34" t="s">
        <v>1780</v>
      </c>
      <c r="F499" s="15" t="s">
        <v>2040</v>
      </c>
      <c r="G499" s="15" t="s">
        <v>722</v>
      </c>
      <c r="H499" s="22" t="s">
        <v>799</v>
      </c>
      <c r="I499" s="17" t="s">
        <v>1522</v>
      </c>
      <c r="J499" s="17" t="s">
        <v>1415</v>
      </c>
      <c r="K499" s="17" t="s">
        <v>881</v>
      </c>
      <c r="L499" s="29" t="s">
        <v>91</v>
      </c>
      <c r="M499" s="33">
        <v>9451</v>
      </c>
      <c r="N499" s="29" t="s">
        <v>1688</v>
      </c>
      <c r="O499" s="33">
        <v>13129</v>
      </c>
      <c r="P499" s="29" t="s">
        <v>1688</v>
      </c>
      <c r="Q499" s="29">
        <v>492</v>
      </c>
      <c r="R499" s="29">
        <v>492</v>
      </c>
      <c r="S499" s="29">
        <v>492</v>
      </c>
      <c r="T499" s="29">
        <v>492</v>
      </c>
      <c r="U499" s="29">
        <v>492</v>
      </c>
      <c r="V499" s="29">
        <v>492</v>
      </c>
      <c r="W499" s="29">
        <v>492</v>
      </c>
      <c r="X499" s="29">
        <v>492</v>
      </c>
      <c r="Y499" s="29">
        <v>492</v>
      </c>
      <c r="Z499" s="29">
        <v>492</v>
      </c>
      <c r="AA499" s="29">
        <v>492</v>
      </c>
      <c r="AB499" s="29">
        <v>492</v>
      </c>
      <c r="AC499" s="29">
        <v>492</v>
      </c>
      <c r="AD499" s="29" t="s">
        <v>1689</v>
      </c>
      <c r="AE499" s="31">
        <v>46210</v>
      </c>
      <c r="AF499" s="29" t="s">
        <v>1745</v>
      </c>
    </row>
    <row r="500" spans="1:32" x14ac:dyDescent="0.25">
      <c r="A500" s="27">
        <v>2026</v>
      </c>
      <c r="B500" s="28">
        <v>46174</v>
      </c>
      <c r="C500" s="28">
        <v>46203</v>
      </c>
      <c r="D500" s="29" t="s">
        <v>88</v>
      </c>
      <c r="E500" s="34" t="s">
        <v>1781</v>
      </c>
      <c r="F500" s="15" t="s">
        <v>2025</v>
      </c>
      <c r="G500" s="15" t="s">
        <v>723</v>
      </c>
      <c r="H500" s="21" t="s">
        <v>801</v>
      </c>
      <c r="I500" s="17" t="s">
        <v>1523</v>
      </c>
      <c r="J500" s="17" t="s">
        <v>1524</v>
      </c>
      <c r="K500" s="17" t="s">
        <v>1133</v>
      </c>
      <c r="L500" s="29" t="s">
        <v>92</v>
      </c>
      <c r="M500" s="33">
        <v>38280</v>
      </c>
      <c r="N500" s="29" t="s">
        <v>1688</v>
      </c>
      <c r="O500" s="33">
        <v>43526</v>
      </c>
      <c r="P500" s="29" t="s">
        <v>1688</v>
      </c>
      <c r="Q500" s="29">
        <v>493</v>
      </c>
      <c r="R500" s="29">
        <v>493</v>
      </c>
      <c r="S500" s="29">
        <v>493</v>
      </c>
      <c r="T500" s="29">
        <v>493</v>
      </c>
      <c r="U500" s="29">
        <v>493</v>
      </c>
      <c r="V500" s="29">
        <v>493</v>
      </c>
      <c r="W500" s="29">
        <v>493</v>
      </c>
      <c r="X500" s="29">
        <v>493</v>
      </c>
      <c r="Y500" s="29">
        <v>493</v>
      </c>
      <c r="Z500" s="29">
        <v>493</v>
      </c>
      <c r="AA500" s="29">
        <v>493</v>
      </c>
      <c r="AB500" s="29">
        <v>493</v>
      </c>
      <c r="AC500" s="29">
        <v>493</v>
      </c>
      <c r="AD500" s="29" t="s">
        <v>1689</v>
      </c>
      <c r="AE500" s="31">
        <v>46210</v>
      </c>
      <c r="AF500" s="29" t="s">
        <v>1745</v>
      </c>
    </row>
    <row r="501" spans="1:32" x14ac:dyDescent="0.25">
      <c r="A501" s="27">
        <v>2026</v>
      </c>
      <c r="B501" s="28">
        <v>46174</v>
      </c>
      <c r="C501" s="28">
        <v>46203</v>
      </c>
      <c r="D501" s="29" t="s">
        <v>88</v>
      </c>
      <c r="E501" s="34" t="s">
        <v>1782</v>
      </c>
      <c r="F501" s="15" t="s">
        <v>2036</v>
      </c>
      <c r="G501" s="15" t="s">
        <v>724</v>
      </c>
      <c r="H501" s="22" t="s">
        <v>800</v>
      </c>
      <c r="I501" s="17" t="s">
        <v>1525</v>
      </c>
      <c r="J501" s="17" t="s">
        <v>858</v>
      </c>
      <c r="K501" s="17" t="s">
        <v>848</v>
      </c>
      <c r="L501" s="29" t="s">
        <v>92</v>
      </c>
      <c r="M501" s="33">
        <v>16613</v>
      </c>
      <c r="N501" s="29" t="s">
        <v>1688</v>
      </c>
      <c r="O501" s="33">
        <v>22439</v>
      </c>
      <c r="P501" s="29" t="s">
        <v>1688</v>
      </c>
      <c r="Q501" s="29">
        <v>494</v>
      </c>
      <c r="R501" s="29">
        <v>494</v>
      </c>
      <c r="S501" s="29">
        <v>494</v>
      </c>
      <c r="T501" s="29">
        <v>494</v>
      </c>
      <c r="U501" s="29">
        <v>494</v>
      </c>
      <c r="V501" s="29">
        <v>494</v>
      </c>
      <c r="W501" s="29">
        <v>494</v>
      </c>
      <c r="X501" s="29">
        <v>494</v>
      </c>
      <c r="Y501" s="29">
        <v>494</v>
      </c>
      <c r="Z501" s="29">
        <v>494</v>
      </c>
      <c r="AA501" s="29">
        <v>494</v>
      </c>
      <c r="AB501" s="29">
        <v>494</v>
      </c>
      <c r="AC501" s="29">
        <v>494</v>
      </c>
      <c r="AD501" s="29" t="s">
        <v>1689</v>
      </c>
      <c r="AE501" s="31">
        <v>46210</v>
      </c>
      <c r="AF501" s="29" t="s">
        <v>1745</v>
      </c>
    </row>
    <row r="502" spans="1:32" x14ac:dyDescent="0.25">
      <c r="A502" s="27">
        <v>2026</v>
      </c>
      <c r="B502" s="28">
        <v>46174</v>
      </c>
      <c r="C502" s="28">
        <v>46203</v>
      </c>
      <c r="D502" s="29" t="s">
        <v>88</v>
      </c>
      <c r="E502" s="34" t="s">
        <v>1783</v>
      </c>
      <c r="F502" s="15" t="s">
        <v>2041</v>
      </c>
      <c r="G502" s="15" t="s">
        <v>725</v>
      </c>
      <c r="H502" s="22" t="s">
        <v>801</v>
      </c>
      <c r="I502" s="17" t="s">
        <v>1526</v>
      </c>
      <c r="J502" s="17" t="s">
        <v>863</v>
      </c>
      <c r="K502" s="17" t="s">
        <v>1211</v>
      </c>
      <c r="L502" s="29" t="s">
        <v>92</v>
      </c>
      <c r="M502" s="33">
        <v>9451</v>
      </c>
      <c r="N502" s="29" t="s">
        <v>1688</v>
      </c>
      <c r="O502" s="33">
        <v>11748</v>
      </c>
      <c r="P502" s="29" t="s">
        <v>1688</v>
      </c>
      <c r="Q502" s="29">
        <v>495</v>
      </c>
      <c r="R502" s="29">
        <v>495</v>
      </c>
      <c r="S502" s="29">
        <v>495</v>
      </c>
      <c r="T502" s="29">
        <v>495</v>
      </c>
      <c r="U502" s="29">
        <v>495</v>
      </c>
      <c r="V502" s="29">
        <v>495</v>
      </c>
      <c r="W502" s="29">
        <v>495</v>
      </c>
      <c r="X502" s="29">
        <v>495</v>
      </c>
      <c r="Y502" s="29">
        <v>495</v>
      </c>
      <c r="Z502" s="29">
        <v>495</v>
      </c>
      <c r="AA502" s="29">
        <v>495</v>
      </c>
      <c r="AB502" s="29">
        <v>495</v>
      </c>
      <c r="AC502" s="29">
        <v>495</v>
      </c>
      <c r="AD502" s="29" t="s">
        <v>1689</v>
      </c>
      <c r="AE502" s="31">
        <v>46210</v>
      </c>
      <c r="AF502" s="29" t="s">
        <v>1745</v>
      </c>
    </row>
    <row r="503" spans="1:32" x14ac:dyDescent="0.25">
      <c r="A503" s="27">
        <v>2026</v>
      </c>
      <c r="B503" s="28">
        <v>46174</v>
      </c>
      <c r="C503" s="28">
        <v>46203</v>
      </c>
      <c r="D503" s="29" t="s">
        <v>88</v>
      </c>
      <c r="E503" s="34" t="s">
        <v>1784</v>
      </c>
      <c r="F503" s="15" t="s">
        <v>2036</v>
      </c>
      <c r="G503" s="15" t="s">
        <v>726</v>
      </c>
      <c r="H503" s="22" t="s">
        <v>799</v>
      </c>
      <c r="I503" s="17" t="s">
        <v>1031</v>
      </c>
      <c r="J503" s="17" t="s">
        <v>997</v>
      </c>
      <c r="K503" s="17" t="s">
        <v>963</v>
      </c>
      <c r="L503" s="29" t="s">
        <v>91</v>
      </c>
      <c r="M503" s="33">
        <v>26191</v>
      </c>
      <c r="N503" s="29" t="s">
        <v>1688</v>
      </c>
      <c r="O503" s="33">
        <v>21099</v>
      </c>
      <c r="P503" s="29" t="s">
        <v>1688</v>
      </c>
      <c r="Q503" s="29">
        <v>496</v>
      </c>
      <c r="R503" s="29">
        <v>496</v>
      </c>
      <c r="S503" s="29">
        <v>496</v>
      </c>
      <c r="T503" s="29">
        <v>496</v>
      </c>
      <c r="U503" s="29">
        <v>496</v>
      </c>
      <c r="V503" s="29">
        <v>496</v>
      </c>
      <c r="W503" s="29">
        <v>496</v>
      </c>
      <c r="X503" s="29">
        <v>496</v>
      </c>
      <c r="Y503" s="29">
        <v>496</v>
      </c>
      <c r="Z503" s="29">
        <v>496</v>
      </c>
      <c r="AA503" s="29">
        <v>496</v>
      </c>
      <c r="AB503" s="29">
        <v>496</v>
      </c>
      <c r="AC503" s="29">
        <v>496</v>
      </c>
      <c r="AD503" s="29" t="s">
        <v>1689</v>
      </c>
      <c r="AE503" s="31">
        <v>46210</v>
      </c>
      <c r="AF503" s="29" t="s">
        <v>1745</v>
      </c>
    </row>
    <row r="504" spans="1:32" x14ac:dyDescent="0.25">
      <c r="A504" s="27">
        <v>2026</v>
      </c>
      <c r="B504" s="28">
        <v>46174</v>
      </c>
      <c r="C504" s="28">
        <v>46203</v>
      </c>
      <c r="D504" s="29" t="s">
        <v>88</v>
      </c>
      <c r="E504" s="34" t="s">
        <v>1785</v>
      </c>
      <c r="F504" s="15" t="s">
        <v>2027</v>
      </c>
      <c r="G504" s="15" t="s">
        <v>711</v>
      </c>
      <c r="H504" s="21" t="s">
        <v>801</v>
      </c>
      <c r="I504" s="17" t="s">
        <v>1527</v>
      </c>
      <c r="J504" s="17" t="s">
        <v>1528</v>
      </c>
      <c r="K504" s="17" t="s">
        <v>1299</v>
      </c>
      <c r="L504" s="29" t="s">
        <v>92</v>
      </c>
      <c r="M504" s="33">
        <v>16517</v>
      </c>
      <c r="N504" s="29" t="s">
        <v>1688</v>
      </c>
      <c r="O504" s="33">
        <v>20605</v>
      </c>
      <c r="P504" s="29" t="s">
        <v>1688</v>
      </c>
      <c r="Q504" s="29">
        <v>497</v>
      </c>
      <c r="R504" s="29">
        <v>497</v>
      </c>
      <c r="S504" s="29">
        <v>497</v>
      </c>
      <c r="T504" s="29">
        <v>497</v>
      </c>
      <c r="U504" s="29">
        <v>497</v>
      </c>
      <c r="V504" s="29">
        <v>497</v>
      </c>
      <c r="W504" s="29">
        <v>497</v>
      </c>
      <c r="X504" s="29">
        <v>497</v>
      </c>
      <c r="Y504" s="29">
        <v>497</v>
      </c>
      <c r="Z504" s="29">
        <v>497</v>
      </c>
      <c r="AA504" s="29">
        <v>497</v>
      </c>
      <c r="AB504" s="29">
        <v>497</v>
      </c>
      <c r="AC504" s="29">
        <v>497</v>
      </c>
      <c r="AD504" s="29" t="s">
        <v>1689</v>
      </c>
      <c r="AE504" s="31">
        <v>46210</v>
      </c>
      <c r="AF504" s="29" t="s">
        <v>1745</v>
      </c>
    </row>
    <row r="505" spans="1:32" x14ac:dyDescent="0.25">
      <c r="A505" s="27">
        <v>2026</v>
      </c>
      <c r="B505" s="28">
        <v>46174</v>
      </c>
      <c r="C505" s="28">
        <v>46203</v>
      </c>
      <c r="D505" s="29" t="s">
        <v>88</v>
      </c>
      <c r="E505" s="34" t="s">
        <v>1786</v>
      </c>
      <c r="F505" s="15" t="s">
        <v>710</v>
      </c>
      <c r="G505" s="15" t="s">
        <v>710</v>
      </c>
      <c r="H505" s="21" t="s">
        <v>801</v>
      </c>
      <c r="I505" s="17" t="s">
        <v>1529</v>
      </c>
      <c r="J505" s="17" t="s">
        <v>1161</v>
      </c>
      <c r="K505" s="17" t="s">
        <v>1530</v>
      </c>
      <c r="L505" s="29" t="s">
        <v>92</v>
      </c>
      <c r="M505" s="33">
        <v>20460</v>
      </c>
      <c r="N505" s="29" t="s">
        <v>1688</v>
      </c>
      <c r="O505" s="33">
        <v>23431</v>
      </c>
      <c r="P505" s="29" t="s">
        <v>1688</v>
      </c>
      <c r="Q505" s="29">
        <v>498</v>
      </c>
      <c r="R505" s="29">
        <v>498</v>
      </c>
      <c r="S505" s="29">
        <v>498</v>
      </c>
      <c r="T505" s="29">
        <v>498</v>
      </c>
      <c r="U505" s="29">
        <v>498</v>
      </c>
      <c r="V505" s="29">
        <v>498</v>
      </c>
      <c r="W505" s="29">
        <v>498</v>
      </c>
      <c r="X505" s="29">
        <v>498</v>
      </c>
      <c r="Y505" s="29">
        <v>498</v>
      </c>
      <c r="Z505" s="29">
        <v>498</v>
      </c>
      <c r="AA505" s="29">
        <v>498</v>
      </c>
      <c r="AB505" s="29">
        <v>498</v>
      </c>
      <c r="AC505" s="29">
        <v>498</v>
      </c>
      <c r="AD505" s="29" t="s">
        <v>1689</v>
      </c>
      <c r="AE505" s="31">
        <v>46210</v>
      </c>
      <c r="AF505" s="29" t="s">
        <v>1745</v>
      </c>
    </row>
    <row r="506" spans="1:32" x14ac:dyDescent="0.25">
      <c r="A506" s="27">
        <v>2026</v>
      </c>
      <c r="B506" s="28">
        <v>46174</v>
      </c>
      <c r="C506" s="28">
        <v>46203</v>
      </c>
      <c r="D506" s="29" t="s">
        <v>88</v>
      </c>
      <c r="E506" s="34" t="s">
        <v>1788</v>
      </c>
      <c r="F506" s="15" t="s">
        <v>2042</v>
      </c>
      <c r="G506" s="15" t="s">
        <v>727</v>
      </c>
      <c r="H506" s="24" t="s">
        <v>801</v>
      </c>
      <c r="I506" s="17" t="s">
        <v>1531</v>
      </c>
      <c r="J506" s="17" t="s">
        <v>829</v>
      </c>
      <c r="K506" s="17" t="s">
        <v>1532</v>
      </c>
      <c r="L506" s="29" t="s">
        <v>92</v>
      </c>
      <c r="M506" s="33">
        <v>26935</v>
      </c>
      <c r="N506" s="29" t="s">
        <v>1688</v>
      </c>
      <c r="O506" s="33">
        <v>35858</v>
      </c>
      <c r="P506" s="29" t="s">
        <v>1688</v>
      </c>
      <c r="Q506" s="29">
        <v>499</v>
      </c>
      <c r="R506" s="29">
        <v>499</v>
      </c>
      <c r="S506" s="29">
        <v>499</v>
      </c>
      <c r="T506" s="29">
        <v>499</v>
      </c>
      <c r="U506" s="29">
        <v>499</v>
      </c>
      <c r="V506" s="29">
        <v>499</v>
      </c>
      <c r="W506" s="29">
        <v>499</v>
      </c>
      <c r="X506" s="29">
        <v>499</v>
      </c>
      <c r="Y506" s="29">
        <v>499</v>
      </c>
      <c r="Z506" s="29">
        <v>499</v>
      </c>
      <c r="AA506" s="29">
        <v>499</v>
      </c>
      <c r="AB506" s="29">
        <v>499</v>
      </c>
      <c r="AC506" s="29">
        <v>499</v>
      </c>
      <c r="AD506" s="29" t="s">
        <v>1689</v>
      </c>
      <c r="AE506" s="31">
        <v>46210</v>
      </c>
      <c r="AF506" s="29" t="s">
        <v>1745</v>
      </c>
    </row>
    <row r="507" spans="1:32" x14ac:dyDescent="0.25">
      <c r="A507" s="27">
        <v>2026</v>
      </c>
      <c r="B507" s="28">
        <v>46174</v>
      </c>
      <c r="C507" s="28">
        <v>46203</v>
      </c>
      <c r="D507" s="29" t="s">
        <v>88</v>
      </c>
      <c r="E507" s="34" t="s">
        <v>1789</v>
      </c>
      <c r="F507" s="15" t="s">
        <v>2024</v>
      </c>
      <c r="G507" s="15" t="s">
        <v>675</v>
      </c>
      <c r="H507" s="21" t="s">
        <v>801</v>
      </c>
      <c r="I507" s="17" t="s">
        <v>1533</v>
      </c>
      <c r="J507" s="17" t="s">
        <v>909</v>
      </c>
      <c r="K507" s="17" t="s">
        <v>1351</v>
      </c>
      <c r="L507" s="29" t="s">
        <v>92</v>
      </c>
      <c r="M507" s="33">
        <v>10395</v>
      </c>
      <c r="N507" s="29" t="s">
        <v>1688</v>
      </c>
      <c r="O507" s="33">
        <v>14357</v>
      </c>
      <c r="P507" s="29" t="s">
        <v>1688</v>
      </c>
      <c r="Q507" s="29">
        <v>500</v>
      </c>
      <c r="R507" s="29">
        <v>500</v>
      </c>
      <c r="S507" s="29">
        <v>500</v>
      </c>
      <c r="T507" s="29">
        <v>500</v>
      </c>
      <c r="U507" s="29">
        <v>500</v>
      </c>
      <c r="V507" s="29">
        <v>500</v>
      </c>
      <c r="W507" s="29">
        <v>500</v>
      </c>
      <c r="X507" s="29">
        <v>500</v>
      </c>
      <c r="Y507" s="29">
        <v>500</v>
      </c>
      <c r="Z507" s="29">
        <v>500</v>
      </c>
      <c r="AA507" s="29">
        <v>500</v>
      </c>
      <c r="AB507" s="29">
        <v>500</v>
      </c>
      <c r="AC507" s="29">
        <v>500</v>
      </c>
      <c r="AD507" s="29" t="s">
        <v>1689</v>
      </c>
      <c r="AE507" s="31">
        <v>46210</v>
      </c>
      <c r="AF507" s="29" t="s">
        <v>1745</v>
      </c>
    </row>
    <row r="508" spans="1:32" x14ac:dyDescent="0.25">
      <c r="A508" s="27">
        <v>2026</v>
      </c>
      <c r="B508" s="28">
        <v>46174</v>
      </c>
      <c r="C508" s="28">
        <v>46203</v>
      </c>
      <c r="D508" s="29" t="s">
        <v>88</v>
      </c>
      <c r="E508" s="34" t="s">
        <v>1790</v>
      </c>
      <c r="F508" s="15" t="s">
        <v>2043</v>
      </c>
      <c r="G508" s="15" t="s">
        <v>728</v>
      </c>
      <c r="H508" s="22" t="s">
        <v>808</v>
      </c>
      <c r="I508" s="17" t="s">
        <v>1534</v>
      </c>
      <c r="J508" s="17" t="s">
        <v>1535</v>
      </c>
      <c r="K508" s="17" t="s">
        <v>837</v>
      </c>
      <c r="L508" s="29" t="s">
        <v>92</v>
      </c>
      <c r="M508" s="33">
        <v>13704</v>
      </c>
      <c r="N508" s="29" t="s">
        <v>1688</v>
      </c>
      <c r="O508" s="33">
        <v>18658</v>
      </c>
      <c r="P508" s="29" t="s">
        <v>1688</v>
      </c>
      <c r="Q508" s="29">
        <v>501</v>
      </c>
      <c r="R508" s="29">
        <v>501</v>
      </c>
      <c r="S508" s="29">
        <v>501</v>
      </c>
      <c r="T508" s="29">
        <v>501</v>
      </c>
      <c r="U508" s="29">
        <v>501</v>
      </c>
      <c r="V508" s="29">
        <v>501</v>
      </c>
      <c r="W508" s="29">
        <v>501</v>
      </c>
      <c r="X508" s="29">
        <v>501</v>
      </c>
      <c r="Y508" s="29">
        <v>501</v>
      </c>
      <c r="Z508" s="29">
        <v>501</v>
      </c>
      <c r="AA508" s="29">
        <v>501</v>
      </c>
      <c r="AB508" s="29">
        <v>501</v>
      </c>
      <c r="AC508" s="29">
        <v>501</v>
      </c>
      <c r="AD508" s="29" t="s">
        <v>1689</v>
      </c>
      <c r="AE508" s="31">
        <v>46210</v>
      </c>
      <c r="AF508" s="29" t="s">
        <v>1745</v>
      </c>
    </row>
    <row r="509" spans="1:32" x14ac:dyDescent="0.25">
      <c r="A509" s="27">
        <v>2026</v>
      </c>
      <c r="B509" s="28">
        <v>46174</v>
      </c>
      <c r="C509" s="28">
        <v>46203</v>
      </c>
      <c r="D509" s="29" t="s">
        <v>88</v>
      </c>
      <c r="E509" s="34" t="s">
        <v>1791</v>
      </c>
      <c r="F509" s="15" t="s">
        <v>2044</v>
      </c>
      <c r="G509" s="15" t="s">
        <v>729</v>
      </c>
      <c r="H509" s="22" t="s">
        <v>799</v>
      </c>
      <c r="I509" s="17" t="s">
        <v>1000</v>
      </c>
      <c r="J509" s="17" t="s">
        <v>858</v>
      </c>
      <c r="K509" s="17" t="s">
        <v>852</v>
      </c>
      <c r="L509" s="29" t="s">
        <v>91</v>
      </c>
      <c r="M509" s="33">
        <v>9451</v>
      </c>
      <c r="N509" s="29" t="s">
        <v>1688</v>
      </c>
      <c r="O509" s="33">
        <v>13301</v>
      </c>
      <c r="P509" s="29" t="s">
        <v>1688</v>
      </c>
      <c r="Q509" s="29">
        <v>502</v>
      </c>
      <c r="R509" s="29">
        <v>502</v>
      </c>
      <c r="S509" s="29">
        <v>502</v>
      </c>
      <c r="T509" s="29">
        <v>502</v>
      </c>
      <c r="U509" s="29">
        <v>502</v>
      </c>
      <c r="V509" s="29">
        <v>502</v>
      </c>
      <c r="W509" s="29">
        <v>502</v>
      </c>
      <c r="X509" s="29">
        <v>502</v>
      </c>
      <c r="Y509" s="29">
        <v>502</v>
      </c>
      <c r="Z509" s="29">
        <v>502</v>
      </c>
      <c r="AA509" s="29">
        <v>502</v>
      </c>
      <c r="AB509" s="29">
        <v>502</v>
      </c>
      <c r="AC509" s="29">
        <v>502</v>
      </c>
      <c r="AD509" s="29" t="s">
        <v>1689</v>
      </c>
      <c r="AE509" s="31">
        <v>46210</v>
      </c>
      <c r="AF509" s="29" t="s">
        <v>1745</v>
      </c>
    </row>
    <row r="510" spans="1:32" x14ac:dyDescent="0.25">
      <c r="A510" s="27">
        <v>2026</v>
      </c>
      <c r="B510" s="28">
        <v>46174</v>
      </c>
      <c r="C510" s="28">
        <v>46203</v>
      </c>
      <c r="D510" s="29" t="s">
        <v>88</v>
      </c>
      <c r="E510" s="34" t="s">
        <v>1792</v>
      </c>
      <c r="F510" s="15" t="s">
        <v>649</v>
      </c>
      <c r="G510" s="15" t="s">
        <v>730</v>
      </c>
      <c r="H510" s="22" t="s">
        <v>799</v>
      </c>
      <c r="I510" s="17" t="s">
        <v>1536</v>
      </c>
      <c r="J510" s="17" t="s">
        <v>1118</v>
      </c>
      <c r="K510" s="17" t="s">
        <v>907</v>
      </c>
      <c r="L510" s="29" t="s">
        <v>91</v>
      </c>
      <c r="M510" s="33">
        <v>9451</v>
      </c>
      <c r="N510" s="29" t="s">
        <v>1688</v>
      </c>
      <c r="O510" s="33">
        <v>13301</v>
      </c>
      <c r="P510" s="29" t="s">
        <v>1688</v>
      </c>
      <c r="Q510" s="29">
        <v>503</v>
      </c>
      <c r="R510" s="29">
        <v>503</v>
      </c>
      <c r="S510" s="29">
        <v>503</v>
      </c>
      <c r="T510" s="29">
        <v>503</v>
      </c>
      <c r="U510" s="29">
        <v>503</v>
      </c>
      <c r="V510" s="29">
        <v>503</v>
      </c>
      <c r="W510" s="29">
        <v>503</v>
      </c>
      <c r="X510" s="29">
        <v>503</v>
      </c>
      <c r="Y510" s="29">
        <v>503</v>
      </c>
      <c r="Z510" s="29">
        <v>503</v>
      </c>
      <c r="AA510" s="29">
        <v>503</v>
      </c>
      <c r="AB510" s="29">
        <v>503</v>
      </c>
      <c r="AC510" s="29">
        <v>503</v>
      </c>
      <c r="AD510" s="29" t="s">
        <v>1689</v>
      </c>
      <c r="AE510" s="31">
        <v>46210</v>
      </c>
      <c r="AF510" s="29" t="s">
        <v>1745</v>
      </c>
    </row>
    <row r="511" spans="1:32" x14ac:dyDescent="0.25">
      <c r="A511" s="27">
        <v>2026</v>
      </c>
      <c r="B511" s="28">
        <v>46174</v>
      </c>
      <c r="C511" s="28">
        <v>46203</v>
      </c>
      <c r="D511" s="29" t="s">
        <v>88</v>
      </c>
      <c r="E511" s="34" t="s">
        <v>1793</v>
      </c>
      <c r="F511" s="15" t="s">
        <v>2024</v>
      </c>
      <c r="G511" s="15" t="s">
        <v>731</v>
      </c>
      <c r="H511" s="22" t="s">
        <v>809</v>
      </c>
      <c r="I511" s="17" t="s">
        <v>1537</v>
      </c>
      <c r="J511" s="17" t="s">
        <v>828</v>
      </c>
      <c r="K511" s="17" t="s">
        <v>1458</v>
      </c>
      <c r="L511" s="29" t="s">
        <v>92</v>
      </c>
      <c r="M511" s="33">
        <v>10395</v>
      </c>
      <c r="N511" s="29" t="s">
        <v>1688</v>
      </c>
      <c r="O511" s="33">
        <v>10439</v>
      </c>
      <c r="P511" s="29" t="s">
        <v>1688</v>
      </c>
      <c r="Q511" s="29">
        <v>504</v>
      </c>
      <c r="R511" s="29">
        <v>504</v>
      </c>
      <c r="S511" s="29">
        <v>504</v>
      </c>
      <c r="T511" s="29">
        <v>504</v>
      </c>
      <c r="U511" s="29">
        <v>504</v>
      </c>
      <c r="V511" s="29">
        <v>504</v>
      </c>
      <c r="W511" s="29">
        <v>504</v>
      </c>
      <c r="X511" s="29">
        <v>504</v>
      </c>
      <c r="Y511" s="29">
        <v>504</v>
      </c>
      <c r="Z511" s="29">
        <v>504</v>
      </c>
      <c r="AA511" s="29">
        <v>504</v>
      </c>
      <c r="AB511" s="29">
        <v>504</v>
      </c>
      <c r="AC511" s="29">
        <v>504</v>
      </c>
      <c r="AD511" s="29" t="s">
        <v>1689</v>
      </c>
      <c r="AE511" s="31">
        <v>46210</v>
      </c>
      <c r="AF511" s="29" t="s">
        <v>1745</v>
      </c>
    </row>
    <row r="512" spans="1:32" x14ac:dyDescent="0.25">
      <c r="A512" s="27">
        <v>2026</v>
      </c>
      <c r="B512" s="28">
        <v>46174</v>
      </c>
      <c r="C512" s="28">
        <v>46203</v>
      </c>
      <c r="D512" s="29" t="s">
        <v>88</v>
      </c>
      <c r="E512" s="34" t="s">
        <v>1794</v>
      </c>
      <c r="F512" s="15" t="s">
        <v>2024</v>
      </c>
      <c r="G512" s="15" t="s">
        <v>731</v>
      </c>
      <c r="H512" s="22" t="s">
        <v>809</v>
      </c>
      <c r="I512" s="17" t="s">
        <v>1538</v>
      </c>
      <c r="J512" s="17" t="s">
        <v>1323</v>
      </c>
      <c r="K512" s="17" t="s">
        <v>1117</v>
      </c>
      <c r="L512" s="29" t="s">
        <v>92</v>
      </c>
      <c r="M512" s="33">
        <v>10395</v>
      </c>
      <c r="N512" s="29" t="s">
        <v>1688</v>
      </c>
      <c r="O512" s="33">
        <v>13518</v>
      </c>
      <c r="P512" s="29" t="s">
        <v>1688</v>
      </c>
      <c r="Q512" s="29">
        <v>505</v>
      </c>
      <c r="R512" s="29">
        <v>505</v>
      </c>
      <c r="S512" s="29">
        <v>505</v>
      </c>
      <c r="T512" s="29">
        <v>505</v>
      </c>
      <c r="U512" s="29">
        <v>505</v>
      </c>
      <c r="V512" s="29">
        <v>505</v>
      </c>
      <c r="W512" s="29">
        <v>505</v>
      </c>
      <c r="X512" s="29">
        <v>505</v>
      </c>
      <c r="Y512" s="29">
        <v>505</v>
      </c>
      <c r="Z512" s="29">
        <v>505</v>
      </c>
      <c r="AA512" s="29">
        <v>505</v>
      </c>
      <c r="AB512" s="29">
        <v>505</v>
      </c>
      <c r="AC512" s="29">
        <v>505</v>
      </c>
      <c r="AD512" s="29" t="s">
        <v>1689</v>
      </c>
      <c r="AE512" s="31">
        <v>46210</v>
      </c>
      <c r="AF512" s="29" t="s">
        <v>1745</v>
      </c>
    </row>
    <row r="513" spans="1:32" x14ac:dyDescent="0.25">
      <c r="A513" s="27">
        <v>2026</v>
      </c>
      <c r="B513" s="28">
        <v>46174</v>
      </c>
      <c r="C513" s="28">
        <v>46203</v>
      </c>
      <c r="D513" s="29" t="s">
        <v>88</v>
      </c>
      <c r="E513" s="34" t="s">
        <v>1795</v>
      </c>
      <c r="F513" s="15" t="s">
        <v>2045</v>
      </c>
      <c r="G513" s="15" t="s">
        <v>732</v>
      </c>
      <c r="H513" s="22" t="s">
        <v>809</v>
      </c>
      <c r="I513" s="17" t="s">
        <v>1539</v>
      </c>
      <c r="J513" s="17" t="s">
        <v>1540</v>
      </c>
      <c r="K513" s="17" t="s">
        <v>1541</v>
      </c>
      <c r="L513" s="29" t="s">
        <v>92</v>
      </c>
      <c r="M513" s="33">
        <v>20616</v>
      </c>
      <c r="N513" s="29" t="s">
        <v>1688</v>
      </c>
      <c r="O513" s="33">
        <v>2369</v>
      </c>
      <c r="P513" s="29" t="s">
        <v>1688</v>
      </c>
      <c r="Q513" s="29">
        <v>506</v>
      </c>
      <c r="R513" s="29">
        <v>506</v>
      </c>
      <c r="S513" s="29">
        <v>506</v>
      </c>
      <c r="T513" s="29">
        <v>506</v>
      </c>
      <c r="U513" s="29">
        <v>506</v>
      </c>
      <c r="V513" s="29">
        <v>506</v>
      </c>
      <c r="W513" s="29">
        <v>506</v>
      </c>
      <c r="X513" s="29">
        <v>506</v>
      </c>
      <c r="Y513" s="29">
        <v>506</v>
      </c>
      <c r="Z513" s="29">
        <v>506</v>
      </c>
      <c r="AA513" s="29">
        <v>506</v>
      </c>
      <c r="AB513" s="29">
        <v>506</v>
      </c>
      <c r="AC513" s="29">
        <v>506</v>
      </c>
      <c r="AD513" s="29" t="s">
        <v>1689</v>
      </c>
      <c r="AE513" s="31">
        <v>46210</v>
      </c>
      <c r="AF513" s="29" t="s">
        <v>1745</v>
      </c>
    </row>
    <row r="514" spans="1:32" x14ac:dyDescent="0.25">
      <c r="A514" s="27">
        <v>2026</v>
      </c>
      <c r="B514" s="28">
        <v>46174</v>
      </c>
      <c r="C514" s="28">
        <v>46203</v>
      </c>
      <c r="D514" s="29" t="s">
        <v>88</v>
      </c>
      <c r="E514" s="34" t="s">
        <v>1796</v>
      </c>
      <c r="F514" s="15" t="s">
        <v>2024</v>
      </c>
      <c r="G514" s="15" t="s">
        <v>652</v>
      </c>
      <c r="H514" s="24" t="s">
        <v>801</v>
      </c>
      <c r="I514" s="17" t="s">
        <v>1542</v>
      </c>
      <c r="J514" s="17" t="s">
        <v>847</v>
      </c>
      <c r="K514" s="17" t="s">
        <v>1543</v>
      </c>
      <c r="L514" s="29" t="s">
        <v>92</v>
      </c>
      <c r="M514" s="33">
        <v>10395</v>
      </c>
      <c r="N514" s="29" t="s">
        <v>1688</v>
      </c>
      <c r="O514" s="33">
        <v>14357</v>
      </c>
      <c r="P514" s="29" t="s">
        <v>1688</v>
      </c>
      <c r="Q514" s="29">
        <v>507</v>
      </c>
      <c r="R514" s="29">
        <v>507</v>
      </c>
      <c r="S514" s="29">
        <v>507</v>
      </c>
      <c r="T514" s="29">
        <v>507</v>
      </c>
      <c r="U514" s="29">
        <v>507</v>
      </c>
      <c r="V514" s="29">
        <v>507</v>
      </c>
      <c r="W514" s="29">
        <v>507</v>
      </c>
      <c r="X514" s="29">
        <v>507</v>
      </c>
      <c r="Y514" s="29">
        <v>507</v>
      </c>
      <c r="Z514" s="29">
        <v>507</v>
      </c>
      <c r="AA514" s="29">
        <v>507</v>
      </c>
      <c r="AB514" s="29">
        <v>507</v>
      </c>
      <c r="AC514" s="29">
        <v>507</v>
      </c>
      <c r="AD514" s="29" t="s">
        <v>1689</v>
      </c>
      <c r="AE514" s="31">
        <v>46210</v>
      </c>
      <c r="AF514" s="29" t="s">
        <v>1745</v>
      </c>
    </row>
    <row r="515" spans="1:32" x14ac:dyDescent="0.25">
      <c r="A515" s="27">
        <v>2026</v>
      </c>
      <c r="B515" s="28">
        <v>46174</v>
      </c>
      <c r="C515" s="28">
        <v>46203</v>
      </c>
      <c r="D515" s="29" t="s">
        <v>88</v>
      </c>
      <c r="E515" s="34" t="s">
        <v>1797</v>
      </c>
      <c r="F515" s="15" t="s">
        <v>2046</v>
      </c>
      <c r="G515" s="15" t="s">
        <v>733</v>
      </c>
      <c r="H515" s="22" t="s">
        <v>809</v>
      </c>
      <c r="I515" s="17" t="s">
        <v>1544</v>
      </c>
      <c r="J515" s="17" t="s">
        <v>1545</v>
      </c>
      <c r="K515" s="17" t="s">
        <v>1266</v>
      </c>
      <c r="L515" s="29" t="s">
        <v>92</v>
      </c>
      <c r="M515" s="33">
        <v>9451</v>
      </c>
      <c r="N515" s="29" t="s">
        <v>1688</v>
      </c>
      <c r="O515" s="33">
        <v>12119</v>
      </c>
      <c r="P515" s="29" t="s">
        <v>1688</v>
      </c>
      <c r="Q515" s="29">
        <v>508</v>
      </c>
      <c r="R515" s="29">
        <v>508</v>
      </c>
      <c r="S515" s="29">
        <v>508</v>
      </c>
      <c r="T515" s="29">
        <v>508</v>
      </c>
      <c r="U515" s="29">
        <v>508</v>
      </c>
      <c r="V515" s="29">
        <v>508</v>
      </c>
      <c r="W515" s="29">
        <v>508</v>
      </c>
      <c r="X515" s="29">
        <v>508</v>
      </c>
      <c r="Y515" s="29">
        <v>508</v>
      </c>
      <c r="Z515" s="29">
        <v>508</v>
      </c>
      <c r="AA515" s="29">
        <v>508</v>
      </c>
      <c r="AB515" s="29">
        <v>508</v>
      </c>
      <c r="AC515" s="29">
        <v>508</v>
      </c>
      <c r="AD515" s="29" t="s">
        <v>1689</v>
      </c>
      <c r="AE515" s="31">
        <v>46210</v>
      </c>
      <c r="AF515" s="29" t="s">
        <v>1745</v>
      </c>
    </row>
    <row r="516" spans="1:32" x14ac:dyDescent="0.25">
      <c r="A516" s="27">
        <v>2026</v>
      </c>
      <c r="B516" s="28">
        <v>46174</v>
      </c>
      <c r="C516" s="28">
        <v>46203</v>
      </c>
      <c r="D516" s="29" t="s">
        <v>88</v>
      </c>
      <c r="E516" s="34" t="s">
        <v>1798</v>
      </c>
      <c r="F516" s="15" t="s">
        <v>2047</v>
      </c>
      <c r="G516" s="15" t="s">
        <v>734</v>
      </c>
      <c r="H516" s="23" t="s">
        <v>809</v>
      </c>
      <c r="I516" s="17" t="s">
        <v>944</v>
      </c>
      <c r="J516" s="17" t="s">
        <v>1027</v>
      </c>
      <c r="K516" s="17" t="s">
        <v>824</v>
      </c>
      <c r="L516" s="29" t="s">
        <v>91</v>
      </c>
      <c r="M516" s="33">
        <v>9451</v>
      </c>
      <c r="N516" s="29" t="s">
        <v>1688</v>
      </c>
      <c r="O516" s="33">
        <v>12065</v>
      </c>
      <c r="P516" s="29" t="s">
        <v>1688</v>
      </c>
      <c r="Q516" s="29">
        <v>509</v>
      </c>
      <c r="R516" s="29">
        <v>509</v>
      </c>
      <c r="S516" s="29">
        <v>509</v>
      </c>
      <c r="T516" s="29">
        <v>509</v>
      </c>
      <c r="U516" s="29">
        <v>509</v>
      </c>
      <c r="V516" s="29">
        <v>509</v>
      </c>
      <c r="W516" s="29">
        <v>509</v>
      </c>
      <c r="X516" s="29">
        <v>509</v>
      </c>
      <c r="Y516" s="29">
        <v>509</v>
      </c>
      <c r="Z516" s="29">
        <v>509</v>
      </c>
      <c r="AA516" s="29">
        <v>509</v>
      </c>
      <c r="AB516" s="29">
        <v>509</v>
      </c>
      <c r="AC516" s="29">
        <v>509</v>
      </c>
      <c r="AD516" s="29" t="s">
        <v>1689</v>
      </c>
      <c r="AE516" s="31">
        <v>46210</v>
      </c>
      <c r="AF516" s="29" t="s">
        <v>1745</v>
      </c>
    </row>
    <row r="517" spans="1:32" x14ac:dyDescent="0.25">
      <c r="A517" s="27">
        <v>2026</v>
      </c>
      <c r="B517" s="28">
        <v>46174</v>
      </c>
      <c r="C517" s="28">
        <v>46203</v>
      </c>
      <c r="D517" s="29" t="s">
        <v>88</v>
      </c>
      <c r="E517" s="34" t="s">
        <v>1799</v>
      </c>
      <c r="F517" s="15" t="s">
        <v>649</v>
      </c>
      <c r="G517" s="15" t="s">
        <v>649</v>
      </c>
      <c r="H517" s="22" t="s">
        <v>809</v>
      </c>
      <c r="I517" s="17" t="s">
        <v>1546</v>
      </c>
      <c r="J517" s="17" t="s">
        <v>1330</v>
      </c>
      <c r="K517" s="17" t="s">
        <v>1261</v>
      </c>
      <c r="L517" s="29" t="s">
        <v>91</v>
      </c>
      <c r="M517" s="33">
        <v>9451</v>
      </c>
      <c r="N517" s="29" t="s">
        <v>1688</v>
      </c>
      <c r="O517" s="33">
        <v>945</v>
      </c>
      <c r="P517" s="29" t="s">
        <v>1688</v>
      </c>
      <c r="Q517" s="29">
        <v>510</v>
      </c>
      <c r="R517" s="29">
        <v>510</v>
      </c>
      <c r="S517" s="29">
        <v>510</v>
      </c>
      <c r="T517" s="29">
        <v>510</v>
      </c>
      <c r="U517" s="29">
        <v>510</v>
      </c>
      <c r="V517" s="29">
        <v>510</v>
      </c>
      <c r="W517" s="29">
        <v>510</v>
      </c>
      <c r="X517" s="29">
        <v>510</v>
      </c>
      <c r="Y517" s="29">
        <v>510</v>
      </c>
      <c r="Z517" s="29">
        <v>510</v>
      </c>
      <c r="AA517" s="29">
        <v>510</v>
      </c>
      <c r="AB517" s="29">
        <v>510</v>
      </c>
      <c r="AC517" s="29">
        <v>510</v>
      </c>
      <c r="AD517" s="29" t="s">
        <v>1689</v>
      </c>
      <c r="AE517" s="31">
        <v>46210</v>
      </c>
      <c r="AF517" s="29" t="s">
        <v>1745</v>
      </c>
    </row>
    <row r="518" spans="1:32" x14ac:dyDescent="0.25">
      <c r="A518" s="27">
        <v>2026</v>
      </c>
      <c r="B518" s="28">
        <v>46174</v>
      </c>
      <c r="C518" s="28">
        <v>46203</v>
      </c>
      <c r="D518" s="29" t="s">
        <v>88</v>
      </c>
      <c r="E518" s="34" t="s">
        <v>1800</v>
      </c>
      <c r="F518" s="15" t="s">
        <v>2025</v>
      </c>
      <c r="G518" s="15" t="s">
        <v>735</v>
      </c>
      <c r="H518" s="25" t="s">
        <v>798</v>
      </c>
      <c r="I518" s="17" t="s">
        <v>1547</v>
      </c>
      <c r="J518" s="17" t="s">
        <v>1023</v>
      </c>
      <c r="K518" s="17" t="s">
        <v>1548</v>
      </c>
      <c r="L518" s="29" t="s">
        <v>91</v>
      </c>
      <c r="M518" s="33">
        <v>35169</v>
      </c>
      <c r="N518" s="29" t="s">
        <v>1688</v>
      </c>
      <c r="O518" s="33">
        <v>41057</v>
      </c>
      <c r="P518" s="29" t="s">
        <v>1688</v>
      </c>
      <c r="Q518" s="29">
        <v>511</v>
      </c>
      <c r="R518" s="29">
        <v>511</v>
      </c>
      <c r="S518" s="29">
        <v>511</v>
      </c>
      <c r="T518" s="29">
        <v>511</v>
      </c>
      <c r="U518" s="29">
        <v>511</v>
      </c>
      <c r="V518" s="29">
        <v>511</v>
      </c>
      <c r="W518" s="29">
        <v>511</v>
      </c>
      <c r="X518" s="29">
        <v>511</v>
      </c>
      <c r="Y518" s="29">
        <v>511</v>
      </c>
      <c r="Z518" s="29">
        <v>511</v>
      </c>
      <c r="AA518" s="29">
        <v>511</v>
      </c>
      <c r="AB518" s="29">
        <v>511</v>
      </c>
      <c r="AC518" s="29">
        <v>511</v>
      </c>
      <c r="AD518" s="29" t="s">
        <v>1689</v>
      </c>
      <c r="AE518" s="31">
        <v>46210</v>
      </c>
      <c r="AF518" s="29" t="s">
        <v>1745</v>
      </c>
    </row>
    <row r="519" spans="1:32" x14ac:dyDescent="0.25">
      <c r="A519" s="27">
        <v>2026</v>
      </c>
      <c r="B519" s="28">
        <v>46174</v>
      </c>
      <c r="C519" s="28">
        <v>46203</v>
      </c>
      <c r="D519" s="29" t="s">
        <v>88</v>
      </c>
      <c r="E519" s="34" t="s">
        <v>1801</v>
      </c>
      <c r="F519" s="15" t="s">
        <v>2027</v>
      </c>
      <c r="G519" s="15" t="s">
        <v>702</v>
      </c>
      <c r="H519" s="25" t="s">
        <v>798</v>
      </c>
      <c r="I519" s="17" t="s">
        <v>1549</v>
      </c>
      <c r="J519" s="17" t="s">
        <v>1475</v>
      </c>
      <c r="K519" s="17" t="s">
        <v>821</v>
      </c>
      <c r="L519" s="29" t="s">
        <v>92</v>
      </c>
      <c r="M519" s="33">
        <v>12430</v>
      </c>
      <c r="N519" s="29" t="s">
        <v>1688</v>
      </c>
      <c r="O519" s="33">
        <v>14497</v>
      </c>
      <c r="P519" s="29" t="s">
        <v>1688</v>
      </c>
      <c r="Q519" s="29">
        <v>512</v>
      </c>
      <c r="R519" s="29">
        <v>512</v>
      </c>
      <c r="S519" s="29">
        <v>512</v>
      </c>
      <c r="T519" s="29">
        <v>512</v>
      </c>
      <c r="U519" s="29">
        <v>512</v>
      </c>
      <c r="V519" s="29">
        <v>512</v>
      </c>
      <c r="W519" s="29">
        <v>512</v>
      </c>
      <c r="X519" s="29">
        <v>512</v>
      </c>
      <c r="Y519" s="29">
        <v>512</v>
      </c>
      <c r="Z519" s="29">
        <v>512</v>
      </c>
      <c r="AA519" s="29">
        <v>512</v>
      </c>
      <c r="AB519" s="29">
        <v>512</v>
      </c>
      <c r="AC519" s="29">
        <v>512</v>
      </c>
      <c r="AD519" s="29" t="s">
        <v>1689</v>
      </c>
      <c r="AE519" s="31">
        <v>46210</v>
      </c>
      <c r="AF519" s="29" t="s">
        <v>1745</v>
      </c>
    </row>
    <row r="520" spans="1:32" x14ac:dyDescent="0.25">
      <c r="A520" s="27">
        <v>2026</v>
      </c>
      <c r="B520" s="28">
        <v>46174</v>
      </c>
      <c r="C520" s="28">
        <v>46203</v>
      </c>
      <c r="D520" s="29" t="s">
        <v>88</v>
      </c>
      <c r="E520" s="34" t="s">
        <v>1802</v>
      </c>
      <c r="F520" s="15" t="s">
        <v>710</v>
      </c>
      <c r="G520" s="15" t="s">
        <v>710</v>
      </c>
      <c r="H520" s="21" t="s">
        <v>801</v>
      </c>
      <c r="I520" s="17" t="s">
        <v>952</v>
      </c>
      <c r="J520" s="17" t="s">
        <v>1550</v>
      </c>
      <c r="K520" s="17" t="s">
        <v>870</v>
      </c>
      <c r="L520" s="29" t="s">
        <v>91</v>
      </c>
      <c r="M520" s="33">
        <v>20460</v>
      </c>
      <c r="N520" s="29" t="s">
        <v>1688</v>
      </c>
      <c r="O520" s="33">
        <v>26945</v>
      </c>
      <c r="P520" s="29" t="s">
        <v>1688</v>
      </c>
      <c r="Q520" s="29">
        <v>513</v>
      </c>
      <c r="R520" s="29">
        <v>513</v>
      </c>
      <c r="S520" s="29">
        <v>513</v>
      </c>
      <c r="T520" s="29">
        <v>513</v>
      </c>
      <c r="U520" s="29">
        <v>513</v>
      </c>
      <c r="V520" s="29">
        <v>513</v>
      </c>
      <c r="W520" s="29">
        <v>513</v>
      </c>
      <c r="X520" s="29">
        <v>513</v>
      </c>
      <c r="Y520" s="29">
        <v>513</v>
      </c>
      <c r="Z520" s="29">
        <v>513</v>
      </c>
      <c r="AA520" s="29">
        <v>513</v>
      </c>
      <c r="AB520" s="29">
        <v>513</v>
      </c>
      <c r="AC520" s="29">
        <v>513</v>
      </c>
      <c r="AD520" s="29" t="s">
        <v>1689</v>
      </c>
      <c r="AE520" s="31">
        <v>46210</v>
      </c>
      <c r="AF520" s="29" t="s">
        <v>1745</v>
      </c>
    </row>
    <row r="521" spans="1:32" x14ac:dyDescent="0.25">
      <c r="A521" s="27">
        <v>2026</v>
      </c>
      <c r="B521" s="28">
        <v>46174</v>
      </c>
      <c r="C521" s="28">
        <v>46203</v>
      </c>
      <c r="D521" s="29" t="s">
        <v>88</v>
      </c>
      <c r="E521" s="34" t="s">
        <v>1803</v>
      </c>
      <c r="F521" s="15" t="s">
        <v>2036</v>
      </c>
      <c r="G521" s="15" t="s">
        <v>736</v>
      </c>
      <c r="H521" s="24" t="s">
        <v>801</v>
      </c>
      <c r="I521" s="17" t="s">
        <v>1551</v>
      </c>
      <c r="J521" s="17" t="s">
        <v>1552</v>
      </c>
      <c r="K521" s="17" t="s">
        <v>1553</v>
      </c>
      <c r="L521" s="29" t="s">
        <v>92</v>
      </c>
      <c r="M521" s="33">
        <v>14553</v>
      </c>
      <c r="N521" s="29" t="s">
        <v>1688</v>
      </c>
      <c r="O521" s="33">
        <v>17523</v>
      </c>
      <c r="P521" s="29" t="s">
        <v>1688</v>
      </c>
      <c r="Q521" s="29">
        <v>514</v>
      </c>
      <c r="R521" s="29">
        <v>514</v>
      </c>
      <c r="S521" s="29">
        <v>514</v>
      </c>
      <c r="T521" s="29">
        <v>514</v>
      </c>
      <c r="U521" s="29">
        <v>514</v>
      </c>
      <c r="V521" s="29">
        <v>514</v>
      </c>
      <c r="W521" s="29">
        <v>514</v>
      </c>
      <c r="X521" s="29">
        <v>514</v>
      </c>
      <c r="Y521" s="29">
        <v>514</v>
      </c>
      <c r="Z521" s="29">
        <v>514</v>
      </c>
      <c r="AA521" s="29">
        <v>514</v>
      </c>
      <c r="AB521" s="29">
        <v>514</v>
      </c>
      <c r="AC521" s="29">
        <v>514</v>
      </c>
      <c r="AD521" s="29" t="s">
        <v>1689</v>
      </c>
      <c r="AE521" s="31">
        <v>46210</v>
      </c>
      <c r="AF521" s="29" t="s">
        <v>1745</v>
      </c>
    </row>
    <row r="522" spans="1:32" x14ac:dyDescent="0.25">
      <c r="A522" s="27">
        <v>2026</v>
      </c>
      <c r="B522" s="28">
        <v>46174</v>
      </c>
      <c r="C522" s="28">
        <v>46203</v>
      </c>
      <c r="D522" s="29" t="s">
        <v>88</v>
      </c>
      <c r="E522" s="34" t="s">
        <v>1804</v>
      </c>
      <c r="F522" s="15" t="s">
        <v>2029</v>
      </c>
      <c r="G522" s="15" t="s">
        <v>704</v>
      </c>
      <c r="H522" s="22" t="s">
        <v>800</v>
      </c>
      <c r="I522" s="17" t="s">
        <v>1554</v>
      </c>
      <c r="J522" s="17" t="s">
        <v>848</v>
      </c>
      <c r="K522" s="17" t="s">
        <v>1555</v>
      </c>
      <c r="L522" s="29" t="s">
        <v>92</v>
      </c>
      <c r="M522" s="33">
        <v>10395</v>
      </c>
      <c r="N522" s="29" t="s">
        <v>1688</v>
      </c>
      <c r="O522" s="33">
        <v>10451</v>
      </c>
      <c r="P522" s="29" t="s">
        <v>1688</v>
      </c>
      <c r="Q522" s="29">
        <v>515</v>
      </c>
      <c r="R522" s="29">
        <v>515</v>
      </c>
      <c r="S522" s="29">
        <v>515</v>
      </c>
      <c r="T522" s="29">
        <v>515</v>
      </c>
      <c r="U522" s="29">
        <v>515</v>
      </c>
      <c r="V522" s="29">
        <v>515</v>
      </c>
      <c r="W522" s="29">
        <v>515</v>
      </c>
      <c r="X522" s="29">
        <v>515</v>
      </c>
      <c r="Y522" s="29">
        <v>515</v>
      </c>
      <c r="Z522" s="29">
        <v>515</v>
      </c>
      <c r="AA522" s="29">
        <v>515</v>
      </c>
      <c r="AB522" s="29">
        <v>515</v>
      </c>
      <c r="AC522" s="29">
        <v>515</v>
      </c>
      <c r="AD522" s="29" t="s">
        <v>1689</v>
      </c>
      <c r="AE522" s="31">
        <v>46210</v>
      </c>
      <c r="AF522" s="29" t="s">
        <v>1745</v>
      </c>
    </row>
    <row r="523" spans="1:32" x14ac:dyDescent="0.25">
      <c r="A523" s="27">
        <v>2026</v>
      </c>
      <c r="B523" s="28">
        <v>46174</v>
      </c>
      <c r="C523" s="28">
        <v>46203</v>
      </c>
      <c r="D523" s="29" t="s">
        <v>88</v>
      </c>
      <c r="E523" s="34" t="s">
        <v>1805</v>
      </c>
      <c r="F523" s="15" t="s">
        <v>2036</v>
      </c>
      <c r="G523" s="15" t="s">
        <v>737</v>
      </c>
      <c r="H523" s="23" t="s">
        <v>799</v>
      </c>
      <c r="I523" s="17" t="s">
        <v>842</v>
      </c>
      <c r="J523" s="17" t="s">
        <v>847</v>
      </c>
      <c r="K523" s="17" t="s">
        <v>858</v>
      </c>
      <c r="L523" s="29" t="s">
        <v>91</v>
      </c>
      <c r="M523" s="33">
        <v>9451</v>
      </c>
      <c r="N523" s="29" t="s">
        <v>1688</v>
      </c>
      <c r="O523" s="33">
        <v>15568</v>
      </c>
      <c r="P523" s="29" t="s">
        <v>1688</v>
      </c>
      <c r="Q523" s="29">
        <v>516</v>
      </c>
      <c r="R523" s="29">
        <v>516</v>
      </c>
      <c r="S523" s="29">
        <v>516</v>
      </c>
      <c r="T523" s="29">
        <v>516</v>
      </c>
      <c r="U523" s="29">
        <v>516</v>
      </c>
      <c r="V523" s="29">
        <v>516</v>
      </c>
      <c r="W523" s="29">
        <v>516</v>
      </c>
      <c r="X523" s="29">
        <v>516</v>
      </c>
      <c r="Y523" s="29">
        <v>516</v>
      </c>
      <c r="Z523" s="29">
        <v>516</v>
      </c>
      <c r="AA523" s="29">
        <v>516</v>
      </c>
      <c r="AB523" s="29">
        <v>516</v>
      </c>
      <c r="AC523" s="29">
        <v>516</v>
      </c>
      <c r="AD523" s="29" t="s">
        <v>1689</v>
      </c>
      <c r="AE523" s="31">
        <v>46210</v>
      </c>
      <c r="AF523" s="29" t="s">
        <v>1745</v>
      </c>
    </row>
    <row r="524" spans="1:32" x14ac:dyDescent="0.25">
      <c r="A524" s="27">
        <v>2026</v>
      </c>
      <c r="B524" s="28">
        <v>46174</v>
      </c>
      <c r="C524" s="28">
        <v>46203</v>
      </c>
      <c r="D524" s="29" t="s">
        <v>88</v>
      </c>
      <c r="E524" s="34" t="s">
        <v>1806</v>
      </c>
      <c r="F524" s="15" t="s">
        <v>2048</v>
      </c>
      <c r="G524" s="15" t="s">
        <v>738</v>
      </c>
      <c r="H524" s="22" t="s">
        <v>799</v>
      </c>
      <c r="I524" s="17" t="s">
        <v>1557</v>
      </c>
      <c r="J524" s="17" t="s">
        <v>1558</v>
      </c>
      <c r="K524" s="17" t="s">
        <v>988</v>
      </c>
      <c r="L524" s="29" t="s">
        <v>92</v>
      </c>
      <c r="M524" s="33">
        <v>12128</v>
      </c>
      <c r="N524" s="29" t="s">
        <v>1688</v>
      </c>
      <c r="O524" s="33">
        <v>14103</v>
      </c>
      <c r="P524" s="29" t="s">
        <v>1688</v>
      </c>
      <c r="Q524" s="29">
        <v>517</v>
      </c>
      <c r="R524" s="29">
        <v>517</v>
      </c>
      <c r="S524" s="29">
        <v>517</v>
      </c>
      <c r="T524" s="29">
        <v>517</v>
      </c>
      <c r="U524" s="29">
        <v>517</v>
      </c>
      <c r="V524" s="29">
        <v>517</v>
      </c>
      <c r="W524" s="29">
        <v>517</v>
      </c>
      <c r="X524" s="29">
        <v>517</v>
      </c>
      <c r="Y524" s="29">
        <v>517</v>
      </c>
      <c r="Z524" s="29">
        <v>517</v>
      </c>
      <c r="AA524" s="29">
        <v>517</v>
      </c>
      <c r="AB524" s="29">
        <v>517</v>
      </c>
      <c r="AC524" s="29">
        <v>517</v>
      </c>
      <c r="AD524" s="29" t="s">
        <v>1689</v>
      </c>
      <c r="AE524" s="31">
        <v>46210</v>
      </c>
      <c r="AF524" s="29" t="s">
        <v>1745</v>
      </c>
    </row>
    <row r="525" spans="1:32" x14ac:dyDescent="0.25">
      <c r="A525" s="27">
        <v>2026</v>
      </c>
      <c r="B525" s="28">
        <v>46174</v>
      </c>
      <c r="C525" s="28">
        <v>46203</v>
      </c>
      <c r="D525" s="29" t="s">
        <v>88</v>
      </c>
      <c r="E525" s="34" t="s">
        <v>1807</v>
      </c>
      <c r="F525" s="15" t="s">
        <v>2039</v>
      </c>
      <c r="G525" s="15" t="s">
        <v>739</v>
      </c>
      <c r="H525" s="21" t="s">
        <v>806</v>
      </c>
      <c r="I525" s="17" t="s">
        <v>1559</v>
      </c>
      <c r="J525" s="17" t="s">
        <v>1133</v>
      </c>
      <c r="K525" s="17" t="s">
        <v>1243</v>
      </c>
      <c r="L525" s="29" t="s">
        <v>92</v>
      </c>
      <c r="M525" s="33">
        <v>9702</v>
      </c>
      <c r="N525" s="29" t="s">
        <v>1688</v>
      </c>
      <c r="O525" s="33">
        <v>9464</v>
      </c>
      <c r="P525" s="29" t="s">
        <v>1688</v>
      </c>
      <c r="Q525" s="29">
        <v>518</v>
      </c>
      <c r="R525" s="29">
        <v>518</v>
      </c>
      <c r="S525" s="29">
        <v>518</v>
      </c>
      <c r="T525" s="29">
        <v>518</v>
      </c>
      <c r="U525" s="29">
        <v>518</v>
      </c>
      <c r="V525" s="29">
        <v>518</v>
      </c>
      <c r="W525" s="29">
        <v>518</v>
      </c>
      <c r="X525" s="29">
        <v>518</v>
      </c>
      <c r="Y525" s="29">
        <v>518</v>
      </c>
      <c r="Z525" s="29">
        <v>518</v>
      </c>
      <c r="AA525" s="29">
        <v>518</v>
      </c>
      <c r="AB525" s="29">
        <v>518</v>
      </c>
      <c r="AC525" s="29">
        <v>518</v>
      </c>
      <c r="AD525" s="29" t="s">
        <v>1689</v>
      </c>
      <c r="AE525" s="31">
        <v>46210</v>
      </c>
      <c r="AF525" s="29" t="s">
        <v>1745</v>
      </c>
    </row>
    <row r="526" spans="1:32" x14ac:dyDescent="0.25">
      <c r="A526" s="27">
        <v>2026</v>
      </c>
      <c r="B526" s="28">
        <v>46174</v>
      </c>
      <c r="C526" s="28">
        <v>46203</v>
      </c>
      <c r="D526" s="29" t="s">
        <v>88</v>
      </c>
      <c r="E526" s="34" t="s">
        <v>1808</v>
      </c>
      <c r="F526" s="15" t="s">
        <v>2049</v>
      </c>
      <c r="G526" s="15" t="s">
        <v>740</v>
      </c>
      <c r="H526" s="22" t="s">
        <v>799</v>
      </c>
      <c r="I526" s="17" t="s">
        <v>908</v>
      </c>
      <c r="J526" s="17" t="s">
        <v>835</v>
      </c>
      <c r="K526" s="17" t="s">
        <v>985</v>
      </c>
      <c r="L526" s="29" t="s">
        <v>91</v>
      </c>
      <c r="M526" s="33">
        <v>9451</v>
      </c>
      <c r="N526" s="29" t="s">
        <v>1688</v>
      </c>
      <c r="O526" s="33">
        <v>16414</v>
      </c>
      <c r="P526" s="29" t="s">
        <v>1688</v>
      </c>
      <c r="Q526" s="29">
        <v>519</v>
      </c>
      <c r="R526" s="29">
        <v>519</v>
      </c>
      <c r="S526" s="29">
        <v>519</v>
      </c>
      <c r="T526" s="29">
        <v>519</v>
      </c>
      <c r="U526" s="29">
        <v>519</v>
      </c>
      <c r="V526" s="29">
        <v>519</v>
      </c>
      <c r="W526" s="29">
        <v>519</v>
      </c>
      <c r="X526" s="29">
        <v>519</v>
      </c>
      <c r="Y526" s="29">
        <v>519</v>
      </c>
      <c r="Z526" s="29">
        <v>519</v>
      </c>
      <c r="AA526" s="29">
        <v>519</v>
      </c>
      <c r="AB526" s="29">
        <v>519</v>
      </c>
      <c r="AC526" s="29">
        <v>519</v>
      </c>
      <c r="AD526" s="29" t="s">
        <v>1689</v>
      </c>
      <c r="AE526" s="31">
        <v>46210</v>
      </c>
      <c r="AF526" s="29" t="s">
        <v>1745</v>
      </c>
    </row>
    <row r="527" spans="1:32" x14ac:dyDescent="0.25">
      <c r="A527" s="27">
        <v>2026</v>
      </c>
      <c r="B527" s="28">
        <v>46174</v>
      </c>
      <c r="C527" s="28">
        <v>46203</v>
      </c>
      <c r="D527" s="29" t="s">
        <v>88</v>
      </c>
      <c r="E527" s="34" t="s">
        <v>1809</v>
      </c>
      <c r="F527" s="15" t="s">
        <v>2024</v>
      </c>
      <c r="G527" s="15" t="s">
        <v>652</v>
      </c>
      <c r="H527" s="21" t="s">
        <v>801</v>
      </c>
      <c r="I527" s="17" t="s">
        <v>1560</v>
      </c>
      <c r="J527" s="17" t="s">
        <v>1561</v>
      </c>
      <c r="K527" s="17" t="s">
        <v>1264</v>
      </c>
      <c r="L527" s="29" t="s">
        <v>92</v>
      </c>
      <c r="M527" s="33">
        <v>10395</v>
      </c>
      <c r="N527" s="29" t="s">
        <v>1688</v>
      </c>
      <c r="O527" s="33">
        <v>13861</v>
      </c>
      <c r="P527" s="29" t="s">
        <v>1688</v>
      </c>
      <c r="Q527" s="29">
        <v>520</v>
      </c>
      <c r="R527" s="29">
        <v>520</v>
      </c>
      <c r="S527" s="29">
        <v>520</v>
      </c>
      <c r="T527" s="29">
        <v>520</v>
      </c>
      <c r="U527" s="29">
        <v>520</v>
      </c>
      <c r="V527" s="29">
        <v>520</v>
      </c>
      <c r="W527" s="29">
        <v>520</v>
      </c>
      <c r="X527" s="29">
        <v>520</v>
      </c>
      <c r="Y527" s="29">
        <v>520</v>
      </c>
      <c r="Z527" s="29">
        <v>520</v>
      </c>
      <c r="AA527" s="29">
        <v>520</v>
      </c>
      <c r="AB527" s="29">
        <v>520</v>
      </c>
      <c r="AC527" s="29">
        <v>520</v>
      </c>
      <c r="AD527" s="29" t="s">
        <v>1689</v>
      </c>
      <c r="AE527" s="31">
        <v>46210</v>
      </c>
      <c r="AF527" s="29" t="s">
        <v>1745</v>
      </c>
    </row>
    <row r="528" spans="1:32" x14ac:dyDescent="0.25">
      <c r="A528" s="27">
        <v>2026</v>
      </c>
      <c r="B528" s="28">
        <v>46174</v>
      </c>
      <c r="C528" s="28">
        <v>46203</v>
      </c>
      <c r="D528" s="29" t="s">
        <v>88</v>
      </c>
      <c r="E528" s="34" t="s">
        <v>1810</v>
      </c>
      <c r="F528" s="15" t="s">
        <v>2036</v>
      </c>
      <c r="G528" s="15" t="s">
        <v>666</v>
      </c>
      <c r="H528" s="21" t="s">
        <v>801</v>
      </c>
      <c r="I528" s="17" t="s">
        <v>1043</v>
      </c>
      <c r="J528" s="17" t="s">
        <v>1351</v>
      </c>
      <c r="K528" s="17" t="s">
        <v>1562</v>
      </c>
      <c r="L528" s="29" t="s">
        <v>91</v>
      </c>
      <c r="M528" s="33">
        <v>15000</v>
      </c>
      <c r="N528" s="29" t="s">
        <v>1688</v>
      </c>
      <c r="O528" s="33">
        <v>16837</v>
      </c>
      <c r="P528" s="29" t="s">
        <v>1688</v>
      </c>
      <c r="Q528" s="29">
        <v>521</v>
      </c>
      <c r="R528" s="29">
        <v>521</v>
      </c>
      <c r="S528" s="29">
        <v>521</v>
      </c>
      <c r="T528" s="29">
        <v>521</v>
      </c>
      <c r="U528" s="29">
        <v>521</v>
      </c>
      <c r="V528" s="29">
        <v>521</v>
      </c>
      <c r="W528" s="29">
        <v>521</v>
      </c>
      <c r="X528" s="29">
        <v>521</v>
      </c>
      <c r="Y528" s="29">
        <v>521</v>
      </c>
      <c r="Z528" s="29">
        <v>521</v>
      </c>
      <c r="AA528" s="29">
        <v>521</v>
      </c>
      <c r="AB528" s="29">
        <v>521</v>
      </c>
      <c r="AC528" s="29">
        <v>521</v>
      </c>
      <c r="AD528" s="29" t="s">
        <v>1689</v>
      </c>
      <c r="AE528" s="31">
        <v>46210</v>
      </c>
      <c r="AF528" s="29" t="s">
        <v>1745</v>
      </c>
    </row>
    <row r="529" spans="1:32" x14ac:dyDescent="0.25">
      <c r="A529" s="27">
        <v>2026</v>
      </c>
      <c r="B529" s="28">
        <v>46174</v>
      </c>
      <c r="C529" s="28">
        <v>46203</v>
      </c>
      <c r="D529" s="29" t="s">
        <v>88</v>
      </c>
      <c r="E529" s="34" t="s">
        <v>1811</v>
      </c>
      <c r="F529" s="15" t="s">
        <v>2033</v>
      </c>
      <c r="G529" s="15" t="s">
        <v>667</v>
      </c>
      <c r="H529" s="22" t="s">
        <v>809</v>
      </c>
      <c r="I529" s="17" t="s">
        <v>883</v>
      </c>
      <c r="J529" s="17" t="s">
        <v>1563</v>
      </c>
      <c r="K529" s="17" t="s">
        <v>845</v>
      </c>
      <c r="L529" s="29" t="s">
        <v>91</v>
      </c>
      <c r="M529" s="33">
        <v>9451</v>
      </c>
      <c r="N529" s="29" t="s">
        <v>1688</v>
      </c>
      <c r="O529" s="33">
        <v>12634</v>
      </c>
      <c r="P529" s="29" t="s">
        <v>1688</v>
      </c>
      <c r="Q529" s="29">
        <v>522</v>
      </c>
      <c r="R529" s="29">
        <v>522</v>
      </c>
      <c r="S529" s="29">
        <v>522</v>
      </c>
      <c r="T529" s="29">
        <v>522</v>
      </c>
      <c r="U529" s="29">
        <v>522</v>
      </c>
      <c r="V529" s="29">
        <v>522</v>
      </c>
      <c r="W529" s="29">
        <v>522</v>
      </c>
      <c r="X529" s="29">
        <v>522</v>
      </c>
      <c r="Y529" s="29">
        <v>522</v>
      </c>
      <c r="Z529" s="29">
        <v>522</v>
      </c>
      <c r="AA529" s="29">
        <v>522</v>
      </c>
      <c r="AB529" s="29">
        <v>522</v>
      </c>
      <c r="AC529" s="29">
        <v>522</v>
      </c>
      <c r="AD529" s="29" t="s">
        <v>1689</v>
      </c>
      <c r="AE529" s="31">
        <v>46210</v>
      </c>
      <c r="AF529" s="29" t="s">
        <v>1745</v>
      </c>
    </row>
    <row r="530" spans="1:32" x14ac:dyDescent="0.25">
      <c r="A530" s="27">
        <v>2026</v>
      </c>
      <c r="B530" s="28">
        <v>46174</v>
      </c>
      <c r="C530" s="28">
        <v>46203</v>
      </c>
      <c r="D530" s="29" t="s">
        <v>88</v>
      </c>
      <c r="E530" s="34" t="s">
        <v>1812</v>
      </c>
      <c r="F530" s="15" t="s">
        <v>2033</v>
      </c>
      <c r="G530" s="15" t="s">
        <v>741</v>
      </c>
      <c r="H530" s="23" t="s">
        <v>809</v>
      </c>
      <c r="I530" s="17" t="s">
        <v>1564</v>
      </c>
      <c r="J530" s="17" t="s">
        <v>1565</v>
      </c>
      <c r="K530" s="42">
        <v>46144</v>
      </c>
      <c r="L530" s="29" t="s">
        <v>91</v>
      </c>
      <c r="M530" s="33">
        <v>9451</v>
      </c>
      <c r="N530" s="29" t="s">
        <v>1688</v>
      </c>
      <c r="O530" s="33">
        <v>12634</v>
      </c>
      <c r="P530" s="29" t="s">
        <v>1688</v>
      </c>
      <c r="Q530" s="29">
        <v>523</v>
      </c>
      <c r="R530" s="29">
        <v>523</v>
      </c>
      <c r="S530" s="29">
        <v>523</v>
      </c>
      <c r="T530" s="29">
        <v>523</v>
      </c>
      <c r="U530" s="29">
        <v>523</v>
      </c>
      <c r="V530" s="29">
        <v>523</v>
      </c>
      <c r="W530" s="29">
        <v>523</v>
      </c>
      <c r="X530" s="29">
        <v>523</v>
      </c>
      <c r="Y530" s="29">
        <v>523</v>
      </c>
      <c r="Z530" s="29">
        <v>523</v>
      </c>
      <c r="AA530" s="29">
        <v>523</v>
      </c>
      <c r="AB530" s="29">
        <v>523</v>
      </c>
      <c r="AC530" s="29">
        <v>523</v>
      </c>
      <c r="AD530" s="29" t="s">
        <v>1689</v>
      </c>
      <c r="AE530" s="31">
        <v>46210</v>
      </c>
      <c r="AF530" s="29" t="s">
        <v>1745</v>
      </c>
    </row>
    <row r="531" spans="1:32" x14ac:dyDescent="0.25">
      <c r="A531" s="27">
        <v>2026</v>
      </c>
      <c r="B531" s="28">
        <v>46174</v>
      </c>
      <c r="C531" s="28">
        <v>46203</v>
      </c>
      <c r="D531" s="29" t="s">
        <v>88</v>
      </c>
      <c r="E531" s="34" t="s">
        <v>1813</v>
      </c>
      <c r="F531" s="15" t="s">
        <v>2024</v>
      </c>
      <c r="G531" s="15" t="s">
        <v>675</v>
      </c>
      <c r="H531" s="21" t="s">
        <v>801</v>
      </c>
      <c r="I531" s="17" t="s">
        <v>1566</v>
      </c>
      <c r="J531" s="17" t="s">
        <v>856</v>
      </c>
      <c r="K531" s="17" t="s">
        <v>1567</v>
      </c>
      <c r="L531" s="29" t="s">
        <v>92</v>
      </c>
      <c r="M531" s="33">
        <v>10395</v>
      </c>
      <c r="N531" s="29" t="s">
        <v>1688</v>
      </c>
      <c r="O531" s="33">
        <v>13861</v>
      </c>
      <c r="P531" s="29" t="s">
        <v>1688</v>
      </c>
      <c r="Q531" s="29">
        <v>524</v>
      </c>
      <c r="R531" s="29">
        <v>524</v>
      </c>
      <c r="S531" s="29">
        <v>524</v>
      </c>
      <c r="T531" s="29">
        <v>524</v>
      </c>
      <c r="U531" s="29">
        <v>524</v>
      </c>
      <c r="V531" s="29">
        <v>524</v>
      </c>
      <c r="W531" s="29">
        <v>524</v>
      </c>
      <c r="X531" s="29">
        <v>524</v>
      </c>
      <c r="Y531" s="29">
        <v>524</v>
      </c>
      <c r="Z531" s="29">
        <v>524</v>
      </c>
      <c r="AA531" s="29">
        <v>524</v>
      </c>
      <c r="AB531" s="29">
        <v>524</v>
      </c>
      <c r="AC531" s="29">
        <v>524</v>
      </c>
      <c r="AD531" s="29" t="s">
        <v>1689</v>
      </c>
      <c r="AE531" s="31">
        <v>46210</v>
      </c>
      <c r="AF531" s="29" t="s">
        <v>1745</v>
      </c>
    </row>
    <row r="532" spans="1:32" x14ac:dyDescent="0.25">
      <c r="A532" s="27">
        <v>2026</v>
      </c>
      <c r="B532" s="28">
        <v>46174</v>
      </c>
      <c r="C532" s="28">
        <v>46203</v>
      </c>
      <c r="D532" s="29" t="s">
        <v>88</v>
      </c>
      <c r="E532" s="34" t="s">
        <v>1814</v>
      </c>
      <c r="F532" s="15" t="s">
        <v>2024</v>
      </c>
      <c r="G532" s="15" t="s">
        <v>675</v>
      </c>
      <c r="H532" s="21" t="s">
        <v>801</v>
      </c>
      <c r="I532" s="17" t="s">
        <v>1554</v>
      </c>
      <c r="J532" s="17" t="s">
        <v>935</v>
      </c>
      <c r="K532" s="17" t="s">
        <v>1556</v>
      </c>
      <c r="L532" s="29" t="s">
        <v>92</v>
      </c>
      <c r="M532" s="33">
        <v>10395</v>
      </c>
      <c r="N532" s="29" t="s">
        <v>1688</v>
      </c>
      <c r="O532" s="33">
        <v>13861</v>
      </c>
      <c r="P532" s="29" t="s">
        <v>1688</v>
      </c>
      <c r="Q532" s="29">
        <v>525</v>
      </c>
      <c r="R532" s="29">
        <v>525</v>
      </c>
      <c r="S532" s="29">
        <v>525</v>
      </c>
      <c r="T532" s="29">
        <v>525</v>
      </c>
      <c r="U532" s="29">
        <v>525</v>
      </c>
      <c r="V532" s="29">
        <v>525</v>
      </c>
      <c r="W532" s="29">
        <v>525</v>
      </c>
      <c r="X532" s="29">
        <v>525</v>
      </c>
      <c r="Y532" s="29">
        <v>525</v>
      </c>
      <c r="Z532" s="29">
        <v>525</v>
      </c>
      <c r="AA532" s="29">
        <v>525</v>
      </c>
      <c r="AB532" s="29">
        <v>525</v>
      </c>
      <c r="AC532" s="29">
        <v>525</v>
      </c>
      <c r="AD532" s="29" t="s">
        <v>1689</v>
      </c>
      <c r="AE532" s="31">
        <v>46210</v>
      </c>
      <c r="AF532" s="29" t="s">
        <v>1745</v>
      </c>
    </row>
    <row r="533" spans="1:32" x14ac:dyDescent="0.25">
      <c r="A533" s="27">
        <v>2026</v>
      </c>
      <c r="B533" s="28">
        <v>46174</v>
      </c>
      <c r="C533" s="28">
        <v>46203</v>
      </c>
      <c r="D533" s="29" t="s">
        <v>88</v>
      </c>
      <c r="E533" s="34" t="s">
        <v>1815</v>
      </c>
      <c r="F533" s="15" t="s">
        <v>2050</v>
      </c>
      <c r="G533" s="15" t="s">
        <v>742</v>
      </c>
      <c r="H533" s="25" t="s">
        <v>798</v>
      </c>
      <c r="I533" s="17" t="s">
        <v>854</v>
      </c>
      <c r="J533" s="17" t="s">
        <v>1239</v>
      </c>
      <c r="K533" s="17" t="s">
        <v>1568</v>
      </c>
      <c r="L533" s="29" t="s">
        <v>91</v>
      </c>
      <c r="M533" s="33">
        <v>12128</v>
      </c>
      <c r="N533" s="29" t="s">
        <v>1688</v>
      </c>
      <c r="O533" s="33">
        <v>16518</v>
      </c>
      <c r="P533" s="29" t="s">
        <v>1688</v>
      </c>
      <c r="Q533" s="29">
        <v>526</v>
      </c>
      <c r="R533" s="29">
        <v>526</v>
      </c>
      <c r="S533" s="29">
        <v>526</v>
      </c>
      <c r="T533" s="29">
        <v>526</v>
      </c>
      <c r="U533" s="29">
        <v>526</v>
      </c>
      <c r="V533" s="29">
        <v>526</v>
      </c>
      <c r="W533" s="29">
        <v>526</v>
      </c>
      <c r="X533" s="29">
        <v>526</v>
      </c>
      <c r="Y533" s="29">
        <v>526</v>
      </c>
      <c r="Z533" s="29">
        <v>526</v>
      </c>
      <c r="AA533" s="29">
        <v>526</v>
      </c>
      <c r="AB533" s="29">
        <v>526</v>
      </c>
      <c r="AC533" s="29">
        <v>526</v>
      </c>
      <c r="AD533" s="29" t="s">
        <v>1689</v>
      </c>
      <c r="AE533" s="31">
        <v>46210</v>
      </c>
      <c r="AF533" s="29" t="s">
        <v>1745</v>
      </c>
    </row>
    <row r="534" spans="1:32" x14ac:dyDescent="0.25">
      <c r="A534" s="27">
        <v>2026</v>
      </c>
      <c r="B534" s="28">
        <v>46174</v>
      </c>
      <c r="C534" s="28">
        <v>46203</v>
      </c>
      <c r="D534" s="29" t="s">
        <v>88</v>
      </c>
      <c r="E534" s="34" t="s">
        <v>1816</v>
      </c>
      <c r="F534" s="15" t="s">
        <v>2032</v>
      </c>
      <c r="G534" s="15" t="s">
        <v>743</v>
      </c>
      <c r="H534" s="22" t="s">
        <v>800</v>
      </c>
      <c r="I534" s="17" t="s">
        <v>1569</v>
      </c>
      <c r="J534" s="17" t="s">
        <v>1175</v>
      </c>
      <c r="K534" s="17" t="s">
        <v>1570</v>
      </c>
      <c r="L534" s="29" t="s">
        <v>92</v>
      </c>
      <c r="M534" s="33">
        <v>10780</v>
      </c>
      <c r="N534" s="29" t="s">
        <v>1688</v>
      </c>
      <c r="O534" s="33">
        <v>14361</v>
      </c>
      <c r="P534" s="29" t="s">
        <v>1688</v>
      </c>
      <c r="Q534" s="29">
        <v>527</v>
      </c>
      <c r="R534" s="29">
        <v>527</v>
      </c>
      <c r="S534" s="29">
        <v>527</v>
      </c>
      <c r="T534" s="29">
        <v>527</v>
      </c>
      <c r="U534" s="29">
        <v>527</v>
      </c>
      <c r="V534" s="29">
        <v>527</v>
      </c>
      <c r="W534" s="29">
        <v>527</v>
      </c>
      <c r="X534" s="29">
        <v>527</v>
      </c>
      <c r="Y534" s="29">
        <v>527</v>
      </c>
      <c r="Z534" s="29">
        <v>527</v>
      </c>
      <c r="AA534" s="29">
        <v>527</v>
      </c>
      <c r="AB534" s="29">
        <v>527</v>
      </c>
      <c r="AC534" s="29">
        <v>527</v>
      </c>
      <c r="AD534" s="29" t="s">
        <v>1689</v>
      </c>
      <c r="AE534" s="31">
        <v>46210</v>
      </c>
      <c r="AF534" s="29" t="s">
        <v>1745</v>
      </c>
    </row>
    <row r="535" spans="1:32" x14ac:dyDescent="0.25">
      <c r="A535" s="27">
        <v>2026</v>
      </c>
      <c r="B535" s="28">
        <v>46174</v>
      </c>
      <c r="C535" s="28">
        <v>46203</v>
      </c>
      <c r="D535" s="29" t="s">
        <v>88</v>
      </c>
      <c r="E535" s="34" t="s">
        <v>1817</v>
      </c>
      <c r="F535" s="15" t="s">
        <v>2051</v>
      </c>
      <c r="G535" s="15" t="s">
        <v>744</v>
      </c>
      <c r="H535" s="22" t="s">
        <v>799</v>
      </c>
      <c r="I535" s="17" t="s">
        <v>1571</v>
      </c>
      <c r="J535" s="17" t="s">
        <v>1118</v>
      </c>
      <c r="K535" s="17" t="s">
        <v>1175</v>
      </c>
      <c r="L535" s="29" t="s">
        <v>91</v>
      </c>
      <c r="M535" s="33">
        <v>9451</v>
      </c>
      <c r="N535" s="29" t="s">
        <v>1688</v>
      </c>
      <c r="O535" s="33">
        <v>18245</v>
      </c>
      <c r="P535" s="29" t="s">
        <v>1688</v>
      </c>
      <c r="Q535" s="29">
        <v>528</v>
      </c>
      <c r="R535" s="29">
        <v>528</v>
      </c>
      <c r="S535" s="29">
        <v>528</v>
      </c>
      <c r="T535" s="29">
        <v>528</v>
      </c>
      <c r="U535" s="29">
        <v>528</v>
      </c>
      <c r="V535" s="29">
        <v>528</v>
      </c>
      <c r="W535" s="29">
        <v>528</v>
      </c>
      <c r="X535" s="29">
        <v>528</v>
      </c>
      <c r="Y535" s="29">
        <v>528</v>
      </c>
      <c r="Z535" s="29">
        <v>528</v>
      </c>
      <c r="AA535" s="29">
        <v>528</v>
      </c>
      <c r="AB535" s="29">
        <v>528</v>
      </c>
      <c r="AC535" s="29">
        <v>528</v>
      </c>
      <c r="AD535" s="29" t="s">
        <v>1689</v>
      </c>
      <c r="AE535" s="31">
        <v>46210</v>
      </c>
      <c r="AF535" s="29" t="s">
        <v>1745</v>
      </c>
    </row>
    <row r="536" spans="1:32" x14ac:dyDescent="0.25">
      <c r="A536" s="27">
        <v>2026</v>
      </c>
      <c r="B536" s="28">
        <v>46174</v>
      </c>
      <c r="C536" s="28">
        <v>46203</v>
      </c>
      <c r="D536" s="29" t="s">
        <v>88</v>
      </c>
      <c r="E536" s="34" t="s">
        <v>1818</v>
      </c>
      <c r="F536" s="15" t="s">
        <v>2024</v>
      </c>
      <c r="G536" s="15" t="s">
        <v>675</v>
      </c>
      <c r="H536" s="21" t="s">
        <v>801</v>
      </c>
      <c r="I536" s="17" t="s">
        <v>1523</v>
      </c>
      <c r="J536" s="17" t="s">
        <v>1351</v>
      </c>
      <c r="K536" s="17" t="s">
        <v>1007</v>
      </c>
      <c r="L536" s="29" t="s">
        <v>92</v>
      </c>
      <c r="M536" s="33">
        <v>10395</v>
      </c>
      <c r="N536" s="29" t="s">
        <v>1688</v>
      </c>
      <c r="O536" s="33">
        <v>13451</v>
      </c>
      <c r="P536" s="29" t="s">
        <v>1688</v>
      </c>
      <c r="Q536" s="29">
        <v>529</v>
      </c>
      <c r="R536" s="29">
        <v>529</v>
      </c>
      <c r="S536" s="29">
        <v>529</v>
      </c>
      <c r="T536" s="29">
        <v>529</v>
      </c>
      <c r="U536" s="29">
        <v>529</v>
      </c>
      <c r="V536" s="29">
        <v>529</v>
      </c>
      <c r="W536" s="29">
        <v>529</v>
      </c>
      <c r="X536" s="29">
        <v>529</v>
      </c>
      <c r="Y536" s="29">
        <v>529</v>
      </c>
      <c r="Z536" s="29">
        <v>529</v>
      </c>
      <c r="AA536" s="29">
        <v>529</v>
      </c>
      <c r="AB536" s="29">
        <v>529</v>
      </c>
      <c r="AC536" s="29">
        <v>529</v>
      </c>
      <c r="AD536" s="29" t="s">
        <v>1689</v>
      </c>
      <c r="AE536" s="31">
        <v>46210</v>
      </c>
      <c r="AF536" s="29" t="s">
        <v>1745</v>
      </c>
    </row>
    <row r="537" spans="1:32" x14ac:dyDescent="0.25">
      <c r="A537" s="27">
        <v>2026</v>
      </c>
      <c r="B537" s="28">
        <v>46174</v>
      </c>
      <c r="C537" s="28">
        <v>46203</v>
      </c>
      <c r="D537" s="29" t="s">
        <v>88</v>
      </c>
      <c r="E537" s="34" t="s">
        <v>1819</v>
      </c>
      <c r="F537" s="15" t="s">
        <v>2024</v>
      </c>
      <c r="G537" s="15" t="s">
        <v>675</v>
      </c>
      <c r="H537" s="24" t="s">
        <v>801</v>
      </c>
      <c r="I537" s="17" t="s">
        <v>1566</v>
      </c>
      <c r="J537" s="17" t="s">
        <v>1572</v>
      </c>
      <c r="K537" s="17" t="s">
        <v>1573</v>
      </c>
      <c r="L537" s="29" t="s">
        <v>92</v>
      </c>
      <c r="M537" s="33">
        <v>10395</v>
      </c>
      <c r="N537" s="29" t="s">
        <v>1688</v>
      </c>
      <c r="O537" s="33">
        <v>9260</v>
      </c>
      <c r="P537" s="29" t="s">
        <v>1688</v>
      </c>
      <c r="Q537" s="29">
        <v>530</v>
      </c>
      <c r="R537" s="29">
        <v>530</v>
      </c>
      <c r="S537" s="29">
        <v>530</v>
      </c>
      <c r="T537" s="29">
        <v>530</v>
      </c>
      <c r="U537" s="29">
        <v>530</v>
      </c>
      <c r="V537" s="29">
        <v>530</v>
      </c>
      <c r="W537" s="29">
        <v>530</v>
      </c>
      <c r="X537" s="29">
        <v>530</v>
      </c>
      <c r="Y537" s="29">
        <v>530</v>
      </c>
      <c r="Z537" s="29">
        <v>530</v>
      </c>
      <c r="AA537" s="29">
        <v>530</v>
      </c>
      <c r="AB537" s="29">
        <v>530</v>
      </c>
      <c r="AC537" s="29">
        <v>530</v>
      </c>
      <c r="AD537" s="29" t="s">
        <v>1689</v>
      </c>
      <c r="AE537" s="31">
        <v>46210</v>
      </c>
      <c r="AF537" s="29" t="s">
        <v>1745</v>
      </c>
    </row>
    <row r="538" spans="1:32" x14ac:dyDescent="0.25">
      <c r="A538" s="27">
        <v>2026</v>
      </c>
      <c r="B538" s="28">
        <v>46174</v>
      </c>
      <c r="C538" s="28">
        <v>46203</v>
      </c>
      <c r="D538" s="29" t="s">
        <v>88</v>
      </c>
      <c r="E538" s="34" t="s">
        <v>1820</v>
      </c>
      <c r="F538" s="15" t="s">
        <v>2042</v>
      </c>
      <c r="G538" s="15" t="s">
        <v>745</v>
      </c>
      <c r="H538" s="21" t="s">
        <v>801</v>
      </c>
      <c r="I538" s="17" t="s">
        <v>1574</v>
      </c>
      <c r="J538" s="17" t="s">
        <v>1575</v>
      </c>
      <c r="K538" s="17" t="s">
        <v>1335</v>
      </c>
      <c r="L538" s="29" t="s">
        <v>92</v>
      </c>
      <c r="M538" s="33">
        <v>26000</v>
      </c>
      <c r="N538" s="29" t="s">
        <v>1688</v>
      </c>
      <c r="O538" s="33">
        <v>34147</v>
      </c>
      <c r="P538" s="29" t="s">
        <v>1688</v>
      </c>
      <c r="Q538" s="29">
        <v>531</v>
      </c>
      <c r="R538" s="29">
        <v>531</v>
      </c>
      <c r="S538" s="29">
        <v>531</v>
      </c>
      <c r="T538" s="29">
        <v>531</v>
      </c>
      <c r="U538" s="29">
        <v>531</v>
      </c>
      <c r="V538" s="29">
        <v>531</v>
      </c>
      <c r="W538" s="29">
        <v>531</v>
      </c>
      <c r="X538" s="29">
        <v>531</v>
      </c>
      <c r="Y538" s="29">
        <v>531</v>
      </c>
      <c r="Z538" s="29">
        <v>531</v>
      </c>
      <c r="AA538" s="29">
        <v>531</v>
      </c>
      <c r="AB538" s="29">
        <v>531</v>
      </c>
      <c r="AC538" s="29">
        <v>531</v>
      </c>
      <c r="AD538" s="29" t="s">
        <v>1689</v>
      </c>
      <c r="AE538" s="31">
        <v>46210</v>
      </c>
      <c r="AF538" s="29" t="s">
        <v>1745</v>
      </c>
    </row>
    <row r="539" spans="1:32" x14ac:dyDescent="0.25">
      <c r="A539" s="27">
        <v>2026</v>
      </c>
      <c r="B539" s="28">
        <v>46174</v>
      </c>
      <c r="C539" s="28">
        <v>46203</v>
      </c>
      <c r="D539" s="29" t="s">
        <v>88</v>
      </c>
      <c r="E539" s="44" t="s">
        <v>1821</v>
      </c>
      <c r="F539" s="15" t="s">
        <v>2052</v>
      </c>
      <c r="G539" s="15" t="s">
        <v>2012</v>
      </c>
      <c r="H539" s="21" t="s">
        <v>2001</v>
      </c>
      <c r="I539" s="17" t="s">
        <v>883</v>
      </c>
      <c r="J539" s="17" t="s">
        <v>1027</v>
      </c>
      <c r="K539" s="17" t="s">
        <v>1055</v>
      </c>
      <c r="L539" s="32" t="s">
        <v>91</v>
      </c>
      <c r="M539" s="33">
        <v>32799</v>
      </c>
      <c r="N539" s="29" t="s">
        <v>1688</v>
      </c>
      <c r="O539" s="33">
        <v>42986</v>
      </c>
      <c r="P539" s="29" t="s">
        <v>1688</v>
      </c>
      <c r="Q539" s="29">
        <v>532</v>
      </c>
      <c r="R539" s="29">
        <v>532</v>
      </c>
      <c r="S539" s="29">
        <v>532</v>
      </c>
      <c r="T539" s="29">
        <v>532</v>
      </c>
      <c r="U539" s="29">
        <v>532</v>
      </c>
      <c r="V539" s="29">
        <v>532</v>
      </c>
      <c r="W539" s="29">
        <v>532</v>
      </c>
      <c r="X539" s="29">
        <v>532</v>
      </c>
      <c r="Y539" s="29">
        <v>532</v>
      </c>
      <c r="Z539" s="29">
        <v>532</v>
      </c>
      <c r="AA539" s="29">
        <v>532</v>
      </c>
      <c r="AB539" s="29">
        <v>532</v>
      </c>
      <c r="AC539" s="29">
        <v>532</v>
      </c>
      <c r="AD539" s="29" t="s">
        <v>1689</v>
      </c>
      <c r="AE539" s="31">
        <v>46210</v>
      </c>
      <c r="AF539" s="29" t="s">
        <v>1745</v>
      </c>
    </row>
    <row r="540" spans="1:32" x14ac:dyDescent="0.25">
      <c r="A540" s="27">
        <v>2026</v>
      </c>
      <c r="B540" s="28">
        <v>46174</v>
      </c>
      <c r="C540" s="28">
        <v>46203</v>
      </c>
      <c r="D540" s="29" t="s">
        <v>88</v>
      </c>
      <c r="E540" s="34" t="s">
        <v>1822</v>
      </c>
      <c r="F540" s="15" t="s">
        <v>2053</v>
      </c>
      <c r="G540" s="15" t="s">
        <v>746</v>
      </c>
      <c r="H540" s="25" t="s">
        <v>798</v>
      </c>
      <c r="I540" s="17" t="s">
        <v>1130</v>
      </c>
      <c r="J540" s="17" t="s">
        <v>1576</v>
      </c>
      <c r="K540" s="17" t="s">
        <v>1577</v>
      </c>
      <c r="L540" s="29" t="s">
        <v>91</v>
      </c>
      <c r="M540" s="33">
        <v>12128</v>
      </c>
      <c r="N540" s="29" t="s">
        <v>1688</v>
      </c>
      <c r="O540" s="33">
        <v>11643</v>
      </c>
      <c r="P540" s="29" t="s">
        <v>1688</v>
      </c>
      <c r="Q540" s="29">
        <v>533</v>
      </c>
      <c r="R540" s="29">
        <v>533</v>
      </c>
      <c r="S540" s="29">
        <v>533</v>
      </c>
      <c r="T540" s="29">
        <v>533</v>
      </c>
      <c r="U540" s="29">
        <v>533</v>
      </c>
      <c r="V540" s="29">
        <v>533</v>
      </c>
      <c r="W540" s="29">
        <v>533</v>
      </c>
      <c r="X540" s="29">
        <v>533</v>
      </c>
      <c r="Y540" s="29">
        <v>533</v>
      </c>
      <c r="Z540" s="29">
        <v>533</v>
      </c>
      <c r="AA540" s="29">
        <v>533</v>
      </c>
      <c r="AB540" s="29">
        <v>533</v>
      </c>
      <c r="AC540" s="29">
        <v>533</v>
      </c>
      <c r="AD540" s="29" t="s">
        <v>1689</v>
      </c>
      <c r="AE540" s="31">
        <v>46210</v>
      </c>
      <c r="AF540" s="29" t="s">
        <v>1745</v>
      </c>
    </row>
    <row r="541" spans="1:32" x14ac:dyDescent="0.25">
      <c r="A541" s="27">
        <v>2026</v>
      </c>
      <c r="B541" s="28">
        <v>46174</v>
      </c>
      <c r="C541" s="28">
        <v>46203</v>
      </c>
      <c r="D541" s="29" t="s">
        <v>88</v>
      </c>
      <c r="E541" s="34" t="s">
        <v>1823</v>
      </c>
      <c r="F541" s="15" t="s">
        <v>1974</v>
      </c>
      <c r="G541" s="15" t="s">
        <v>747</v>
      </c>
      <c r="H541" s="22" t="s">
        <v>800</v>
      </c>
      <c r="I541" s="17" t="s">
        <v>1578</v>
      </c>
      <c r="J541" s="17" t="s">
        <v>899</v>
      </c>
      <c r="K541" s="17" t="s">
        <v>1579</v>
      </c>
      <c r="L541" s="29" t="s">
        <v>92</v>
      </c>
      <c r="M541" s="33">
        <v>16614</v>
      </c>
      <c r="N541" s="29" t="s">
        <v>1688</v>
      </c>
      <c r="O541" s="33">
        <v>20935</v>
      </c>
      <c r="P541" s="29" t="s">
        <v>1688</v>
      </c>
      <c r="Q541" s="29">
        <v>534</v>
      </c>
      <c r="R541" s="29">
        <v>534</v>
      </c>
      <c r="S541" s="29">
        <v>534</v>
      </c>
      <c r="T541" s="29">
        <v>534</v>
      </c>
      <c r="U541" s="29">
        <v>534</v>
      </c>
      <c r="V541" s="29">
        <v>534</v>
      </c>
      <c r="W541" s="29">
        <v>534</v>
      </c>
      <c r="X541" s="29">
        <v>534</v>
      </c>
      <c r="Y541" s="29">
        <v>534</v>
      </c>
      <c r="Z541" s="29">
        <v>534</v>
      </c>
      <c r="AA541" s="29">
        <v>534</v>
      </c>
      <c r="AB541" s="29">
        <v>534</v>
      </c>
      <c r="AC541" s="29">
        <v>534</v>
      </c>
      <c r="AD541" s="29" t="s">
        <v>1689</v>
      </c>
      <c r="AE541" s="31">
        <v>46210</v>
      </c>
      <c r="AF541" s="29" t="s">
        <v>1745</v>
      </c>
    </row>
    <row r="542" spans="1:32" x14ac:dyDescent="0.25">
      <c r="A542" s="27">
        <v>2026</v>
      </c>
      <c r="B542" s="28">
        <v>46174</v>
      </c>
      <c r="C542" s="28">
        <v>46203</v>
      </c>
      <c r="D542" s="29" t="s">
        <v>88</v>
      </c>
      <c r="E542" s="34" t="s">
        <v>1824</v>
      </c>
      <c r="F542" s="15" t="s">
        <v>1974</v>
      </c>
      <c r="G542" s="15" t="s">
        <v>747</v>
      </c>
      <c r="H542" s="22" t="s">
        <v>800</v>
      </c>
      <c r="I542" s="17" t="s">
        <v>1580</v>
      </c>
      <c r="J542" s="17" t="s">
        <v>1581</v>
      </c>
      <c r="K542" s="17" t="s">
        <v>1275</v>
      </c>
      <c r="L542" s="29" t="s">
        <v>92</v>
      </c>
      <c r="M542" s="33">
        <v>16614</v>
      </c>
      <c r="N542" s="29" t="s">
        <v>1688</v>
      </c>
      <c r="O542" s="33">
        <v>19535</v>
      </c>
      <c r="P542" s="29" t="s">
        <v>1688</v>
      </c>
      <c r="Q542" s="29">
        <v>535</v>
      </c>
      <c r="R542" s="29">
        <v>535</v>
      </c>
      <c r="S542" s="29">
        <v>535</v>
      </c>
      <c r="T542" s="29">
        <v>535</v>
      </c>
      <c r="U542" s="29">
        <v>535</v>
      </c>
      <c r="V542" s="29">
        <v>535</v>
      </c>
      <c r="W542" s="29">
        <v>535</v>
      </c>
      <c r="X542" s="29">
        <v>535</v>
      </c>
      <c r="Y542" s="29">
        <v>535</v>
      </c>
      <c r="Z542" s="29">
        <v>535</v>
      </c>
      <c r="AA542" s="29">
        <v>535</v>
      </c>
      <c r="AB542" s="29">
        <v>535</v>
      </c>
      <c r="AC542" s="29">
        <v>535</v>
      </c>
      <c r="AD542" s="29" t="s">
        <v>1689</v>
      </c>
      <c r="AE542" s="31">
        <v>46210</v>
      </c>
      <c r="AF542" s="29" t="s">
        <v>1745</v>
      </c>
    </row>
    <row r="543" spans="1:32" x14ac:dyDescent="0.25">
      <c r="A543" s="27">
        <v>2026</v>
      </c>
      <c r="B543" s="28">
        <v>46174</v>
      </c>
      <c r="C543" s="28">
        <v>46203</v>
      </c>
      <c r="D543" s="29" t="s">
        <v>88</v>
      </c>
      <c r="E543" s="34" t="s">
        <v>1825</v>
      </c>
      <c r="F543" s="15" t="s">
        <v>2024</v>
      </c>
      <c r="G543" s="15" t="s">
        <v>675</v>
      </c>
      <c r="H543" s="22" t="s">
        <v>809</v>
      </c>
      <c r="I543" s="17" t="s">
        <v>1315</v>
      </c>
      <c r="J543" s="17" t="s">
        <v>909</v>
      </c>
      <c r="K543" s="17" t="s">
        <v>1582</v>
      </c>
      <c r="L543" s="29" t="s">
        <v>92</v>
      </c>
      <c r="M543" s="33">
        <v>10395</v>
      </c>
      <c r="N543" s="29" t="s">
        <v>1688</v>
      </c>
      <c r="O543" s="33">
        <v>12651</v>
      </c>
      <c r="P543" s="29" t="s">
        <v>1688</v>
      </c>
      <c r="Q543" s="29">
        <v>536</v>
      </c>
      <c r="R543" s="29">
        <v>536</v>
      </c>
      <c r="S543" s="29">
        <v>536</v>
      </c>
      <c r="T543" s="29">
        <v>536</v>
      </c>
      <c r="U543" s="29">
        <v>536</v>
      </c>
      <c r="V543" s="29">
        <v>536</v>
      </c>
      <c r="W543" s="29">
        <v>536</v>
      </c>
      <c r="X543" s="29">
        <v>536</v>
      </c>
      <c r="Y543" s="29">
        <v>536</v>
      </c>
      <c r="Z543" s="29">
        <v>536</v>
      </c>
      <c r="AA543" s="29">
        <v>536</v>
      </c>
      <c r="AB543" s="29">
        <v>536</v>
      </c>
      <c r="AC543" s="29">
        <v>536</v>
      </c>
      <c r="AD543" s="29" t="s">
        <v>1689</v>
      </c>
      <c r="AE543" s="31">
        <v>46210</v>
      </c>
      <c r="AF543" s="29" t="s">
        <v>1745</v>
      </c>
    </row>
    <row r="544" spans="1:32" x14ac:dyDescent="0.25">
      <c r="A544" s="27">
        <v>2026</v>
      </c>
      <c r="B544" s="28">
        <v>46174</v>
      </c>
      <c r="C544" s="28">
        <v>46203</v>
      </c>
      <c r="D544" s="29" t="s">
        <v>88</v>
      </c>
      <c r="E544" s="34" t="s">
        <v>1826</v>
      </c>
      <c r="F544" s="15" t="s">
        <v>748</v>
      </c>
      <c r="G544" s="15" t="s">
        <v>748</v>
      </c>
      <c r="H544" s="21" t="s">
        <v>801</v>
      </c>
      <c r="I544" s="17" t="s">
        <v>1583</v>
      </c>
      <c r="J544" s="17" t="s">
        <v>998</v>
      </c>
      <c r="K544" s="17" t="s">
        <v>848</v>
      </c>
      <c r="L544" s="29" t="s">
        <v>91</v>
      </c>
      <c r="M544" s="33">
        <v>13700</v>
      </c>
      <c r="N544" s="29" t="s">
        <v>1688</v>
      </c>
      <c r="O544" s="33">
        <v>17147</v>
      </c>
      <c r="P544" s="29" t="s">
        <v>1688</v>
      </c>
      <c r="Q544" s="29">
        <v>537</v>
      </c>
      <c r="R544" s="29">
        <v>537</v>
      </c>
      <c r="S544" s="29">
        <v>537</v>
      </c>
      <c r="T544" s="29">
        <v>537</v>
      </c>
      <c r="U544" s="29">
        <v>537</v>
      </c>
      <c r="V544" s="29">
        <v>537</v>
      </c>
      <c r="W544" s="29">
        <v>537</v>
      </c>
      <c r="X544" s="29">
        <v>537</v>
      </c>
      <c r="Y544" s="29">
        <v>537</v>
      </c>
      <c r="Z544" s="29">
        <v>537</v>
      </c>
      <c r="AA544" s="29">
        <v>537</v>
      </c>
      <c r="AB544" s="29">
        <v>537</v>
      </c>
      <c r="AC544" s="29">
        <v>537</v>
      </c>
      <c r="AD544" s="29" t="s">
        <v>1689</v>
      </c>
      <c r="AE544" s="31">
        <v>46210</v>
      </c>
      <c r="AF544" s="29" t="s">
        <v>1745</v>
      </c>
    </row>
    <row r="545" spans="1:32" x14ac:dyDescent="0.25">
      <c r="A545" s="27">
        <v>2026</v>
      </c>
      <c r="B545" s="28">
        <v>46174</v>
      </c>
      <c r="C545" s="28">
        <v>46203</v>
      </c>
      <c r="D545" s="29" t="s">
        <v>88</v>
      </c>
      <c r="E545" s="34" t="s">
        <v>1827</v>
      </c>
      <c r="F545" s="15" t="s">
        <v>1974</v>
      </c>
      <c r="G545" s="15" t="s">
        <v>749</v>
      </c>
      <c r="H545" s="23" t="s">
        <v>800</v>
      </c>
      <c r="I545" s="17" t="s">
        <v>1584</v>
      </c>
      <c r="J545" s="17" t="s">
        <v>1585</v>
      </c>
      <c r="K545" s="17" t="s">
        <v>1586</v>
      </c>
      <c r="L545" s="29" t="s">
        <v>92</v>
      </c>
      <c r="M545" s="33">
        <v>15051</v>
      </c>
      <c r="N545" s="29" t="s">
        <v>1688</v>
      </c>
      <c r="O545" s="33">
        <v>19914</v>
      </c>
      <c r="P545" s="29" t="s">
        <v>1688</v>
      </c>
      <c r="Q545" s="29">
        <v>538</v>
      </c>
      <c r="R545" s="29">
        <v>538</v>
      </c>
      <c r="S545" s="29">
        <v>538</v>
      </c>
      <c r="T545" s="29">
        <v>538</v>
      </c>
      <c r="U545" s="29">
        <v>538</v>
      </c>
      <c r="V545" s="29">
        <v>538</v>
      </c>
      <c r="W545" s="29">
        <v>538</v>
      </c>
      <c r="X545" s="29">
        <v>538</v>
      </c>
      <c r="Y545" s="29">
        <v>538</v>
      </c>
      <c r="Z545" s="29">
        <v>538</v>
      </c>
      <c r="AA545" s="29">
        <v>538</v>
      </c>
      <c r="AB545" s="29">
        <v>538</v>
      </c>
      <c r="AC545" s="29">
        <v>538</v>
      </c>
      <c r="AD545" s="29" t="s">
        <v>1689</v>
      </c>
      <c r="AE545" s="31">
        <v>46210</v>
      </c>
      <c r="AF545" s="29" t="s">
        <v>1745</v>
      </c>
    </row>
    <row r="546" spans="1:32" x14ac:dyDescent="0.25">
      <c r="A546" s="27">
        <v>2026</v>
      </c>
      <c r="B546" s="28">
        <v>46174</v>
      </c>
      <c r="C546" s="28">
        <v>46203</v>
      </c>
      <c r="D546" s="29" t="s">
        <v>88</v>
      </c>
      <c r="E546" s="34" t="s">
        <v>1828</v>
      </c>
      <c r="F546" s="15" t="s">
        <v>2054</v>
      </c>
      <c r="G546" s="15" t="s">
        <v>750</v>
      </c>
      <c r="H546" s="25" t="s">
        <v>798</v>
      </c>
      <c r="I546" s="17" t="s">
        <v>1587</v>
      </c>
      <c r="J546" s="17" t="s">
        <v>855</v>
      </c>
      <c r="K546" s="17" t="s">
        <v>1261</v>
      </c>
      <c r="L546" s="29" t="s">
        <v>91</v>
      </c>
      <c r="M546" s="33">
        <v>21830</v>
      </c>
      <c r="N546" s="29" t="s">
        <v>1688</v>
      </c>
      <c r="O546" s="33">
        <v>28726</v>
      </c>
      <c r="P546" s="29" t="s">
        <v>1688</v>
      </c>
      <c r="Q546" s="29">
        <v>539</v>
      </c>
      <c r="R546" s="29">
        <v>539</v>
      </c>
      <c r="S546" s="29">
        <v>539</v>
      </c>
      <c r="T546" s="29">
        <v>539</v>
      </c>
      <c r="U546" s="29">
        <v>539</v>
      </c>
      <c r="V546" s="29">
        <v>539</v>
      </c>
      <c r="W546" s="29">
        <v>539</v>
      </c>
      <c r="X546" s="29">
        <v>539</v>
      </c>
      <c r="Y546" s="29">
        <v>539</v>
      </c>
      <c r="Z546" s="29">
        <v>539</v>
      </c>
      <c r="AA546" s="29">
        <v>539</v>
      </c>
      <c r="AB546" s="29">
        <v>539</v>
      </c>
      <c r="AC546" s="29">
        <v>539</v>
      </c>
      <c r="AD546" s="29" t="s">
        <v>1689</v>
      </c>
      <c r="AE546" s="31">
        <v>46210</v>
      </c>
      <c r="AF546" s="29" t="s">
        <v>1745</v>
      </c>
    </row>
    <row r="547" spans="1:32" x14ac:dyDescent="0.25">
      <c r="A547" s="27">
        <v>2026</v>
      </c>
      <c r="B547" s="28">
        <v>46174</v>
      </c>
      <c r="C547" s="28">
        <v>46203</v>
      </c>
      <c r="D547" s="29" t="s">
        <v>88</v>
      </c>
      <c r="E547" s="34" t="s">
        <v>1829</v>
      </c>
      <c r="F547" s="15" t="s">
        <v>2055</v>
      </c>
      <c r="G547" s="15" t="s">
        <v>751</v>
      </c>
      <c r="H547" s="22" t="s">
        <v>800</v>
      </c>
      <c r="I547" s="17" t="s">
        <v>1588</v>
      </c>
      <c r="J547" s="17" t="s">
        <v>1354</v>
      </c>
      <c r="K547" s="17" t="s">
        <v>1589</v>
      </c>
      <c r="L547" s="29" t="s">
        <v>91</v>
      </c>
      <c r="M547" s="33">
        <v>14553</v>
      </c>
      <c r="N547" s="29" t="s">
        <v>1688</v>
      </c>
      <c r="O547" s="33">
        <v>18856</v>
      </c>
      <c r="P547" s="29" t="s">
        <v>1688</v>
      </c>
      <c r="Q547" s="29">
        <v>540</v>
      </c>
      <c r="R547" s="29">
        <v>540</v>
      </c>
      <c r="S547" s="29">
        <v>540</v>
      </c>
      <c r="T547" s="29">
        <v>540</v>
      </c>
      <c r="U547" s="29">
        <v>540</v>
      </c>
      <c r="V547" s="29">
        <v>540</v>
      </c>
      <c r="W547" s="29">
        <v>540</v>
      </c>
      <c r="X547" s="29">
        <v>540</v>
      </c>
      <c r="Y547" s="29">
        <v>540</v>
      </c>
      <c r="Z547" s="29">
        <v>540</v>
      </c>
      <c r="AA547" s="29">
        <v>540</v>
      </c>
      <c r="AB547" s="29">
        <v>540</v>
      </c>
      <c r="AC547" s="29">
        <v>540</v>
      </c>
      <c r="AD547" s="29" t="s">
        <v>1689</v>
      </c>
      <c r="AE547" s="31">
        <v>46210</v>
      </c>
      <c r="AF547" s="29" t="s">
        <v>1745</v>
      </c>
    </row>
    <row r="548" spans="1:32" x14ac:dyDescent="0.25">
      <c r="A548" s="27">
        <v>2026</v>
      </c>
      <c r="B548" s="28">
        <v>46174</v>
      </c>
      <c r="C548" s="28">
        <v>46203</v>
      </c>
      <c r="D548" s="29" t="s">
        <v>88</v>
      </c>
      <c r="E548" s="34" t="s">
        <v>1830</v>
      </c>
      <c r="F548" s="15" t="s">
        <v>2024</v>
      </c>
      <c r="G548" s="15" t="s">
        <v>675</v>
      </c>
      <c r="H548" s="21" t="s">
        <v>801</v>
      </c>
      <c r="I548" s="17" t="s">
        <v>1510</v>
      </c>
      <c r="J548" s="17" t="s">
        <v>1590</v>
      </c>
      <c r="K548" s="17" t="s">
        <v>1458</v>
      </c>
      <c r="L548" s="29" t="s">
        <v>92</v>
      </c>
      <c r="M548" s="33">
        <v>10395</v>
      </c>
      <c r="N548" s="29" t="s">
        <v>1688</v>
      </c>
      <c r="O548" s="33">
        <v>13051</v>
      </c>
      <c r="P548" s="29" t="s">
        <v>1688</v>
      </c>
      <c r="Q548" s="29">
        <v>541</v>
      </c>
      <c r="R548" s="29">
        <v>541</v>
      </c>
      <c r="S548" s="29">
        <v>541</v>
      </c>
      <c r="T548" s="29">
        <v>541</v>
      </c>
      <c r="U548" s="29">
        <v>541</v>
      </c>
      <c r="V548" s="29">
        <v>541</v>
      </c>
      <c r="W548" s="29">
        <v>541</v>
      </c>
      <c r="X548" s="29">
        <v>541</v>
      </c>
      <c r="Y548" s="29">
        <v>541</v>
      </c>
      <c r="Z548" s="29">
        <v>541</v>
      </c>
      <c r="AA548" s="29">
        <v>541</v>
      </c>
      <c r="AB548" s="29">
        <v>541</v>
      </c>
      <c r="AC548" s="29">
        <v>541</v>
      </c>
      <c r="AD548" s="29" t="s">
        <v>1689</v>
      </c>
      <c r="AE548" s="31">
        <v>46210</v>
      </c>
      <c r="AF548" s="29" t="s">
        <v>1745</v>
      </c>
    </row>
    <row r="549" spans="1:32" x14ac:dyDescent="0.25">
      <c r="A549" s="27">
        <v>2026</v>
      </c>
      <c r="B549" s="28">
        <v>46174</v>
      </c>
      <c r="C549" s="28">
        <v>46203</v>
      </c>
      <c r="D549" s="29" t="s">
        <v>88</v>
      </c>
      <c r="E549" s="34" t="s">
        <v>1831</v>
      </c>
      <c r="F549" s="15" t="s">
        <v>2024</v>
      </c>
      <c r="G549" s="15" t="s">
        <v>752</v>
      </c>
      <c r="H549" s="24" t="s">
        <v>801</v>
      </c>
      <c r="I549" s="17" t="s">
        <v>1591</v>
      </c>
      <c r="J549" s="17" t="s">
        <v>1592</v>
      </c>
      <c r="K549" s="17" t="s">
        <v>1058</v>
      </c>
      <c r="L549" s="29" t="s">
        <v>91</v>
      </c>
      <c r="M549" s="33">
        <v>10395</v>
      </c>
      <c r="N549" s="29" t="s">
        <v>1688</v>
      </c>
      <c r="O549" s="33">
        <v>13861</v>
      </c>
      <c r="P549" s="29" t="s">
        <v>1688</v>
      </c>
      <c r="Q549" s="29">
        <v>542</v>
      </c>
      <c r="R549" s="29">
        <v>542</v>
      </c>
      <c r="S549" s="29">
        <v>542</v>
      </c>
      <c r="T549" s="29">
        <v>542</v>
      </c>
      <c r="U549" s="29">
        <v>542</v>
      </c>
      <c r="V549" s="29">
        <v>542</v>
      </c>
      <c r="W549" s="29">
        <v>542</v>
      </c>
      <c r="X549" s="29">
        <v>542</v>
      </c>
      <c r="Y549" s="29">
        <v>542</v>
      </c>
      <c r="Z549" s="29">
        <v>542</v>
      </c>
      <c r="AA549" s="29">
        <v>542</v>
      </c>
      <c r="AB549" s="29">
        <v>542</v>
      </c>
      <c r="AC549" s="29">
        <v>542</v>
      </c>
      <c r="AD549" s="29" t="s">
        <v>1689</v>
      </c>
      <c r="AE549" s="31">
        <v>46210</v>
      </c>
      <c r="AF549" s="29" t="s">
        <v>1745</v>
      </c>
    </row>
    <row r="550" spans="1:32" x14ac:dyDescent="0.25">
      <c r="A550" s="27">
        <v>2026</v>
      </c>
      <c r="B550" s="28">
        <v>46174</v>
      </c>
      <c r="C550" s="28">
        <v>46203</v>
      </c>
      <c r="D550" s="29" t="s">
        <v>88</v>
      </c>
      <c r="E550" s="34" t="s">
        <v>1832</v>
      </c>
      <c r="F550" s="15" t="s">
        <v>2034</v>
      </c>
      <c r="G550" s="15" t="s">
        <v>753</v>
      </c>
      <c r="H550" s="22" t="s">
        <v>800</v>
      </c>
      <c r="I550" s="17" t="s">
        <v>1593</v>
      </c>
      <c r="J550" s="17" t="s">
        <v>1010</v>
      </c>
      <c r="K550" s="17" t="s">
        <v>1594</v>
      </c>
      <c r="L550" s="29" t="s">
        <v>92</v>
      </c>
      <c r="M550" s="33">
        <v>12734</v>
      </c>
      <c r="N550" s="29" t="s">
        <v>1688</v>
      </c>
      <c r="O550" s="33">
        <v>12781</v>
      </c>
      <c r="P550" s="29" t="s">
        <v>1688</v>
      </c>
      <c r="Q550" s="29">
        <v>543</v>
      </c>
      <c r="R550" s="29">
        <v>543</v>
      </c>
      <c r="S550" s="29">
        <v>543</v>
      </c>
      <c r="T550" s="29">
        <v>543</v>
      </c>
      <c r="U550" s="29">
        <v>543</v>
      </c>
      <c r="V550" s="29">
        <v>543</v>
      </c>
      <c r="W550" s="29">
        <v>543</v>
      </c>
      <c r="X550" s="29">
        <v>543</v>
      </c>
      <c r="Y550" s="29">
        <v>543</v>
      </c>
      <c r="Z550" s="29">
        <v>543</v>
      </c>
      <c r="AA550" s="29">
        <v>543</v>
      </c>
      <c r="AB550" s="29">
        <v>543</v>
      </c>
      <c r="AC550" s="29">
        <v>543</v>
      </c>
      <c r="AD550" s="29" t="s">
        <v>1689</v>
      </c>
      <c r="AE550" s="31">
        <v>46210</v>
      </c>
      <c r="AF550" s="29" t="s">
        <v>1745</v>
      </c>
    </row>
    <row r="551" spans="1:32" x14ac:dyDescent="0.25">
      <c r="A551" s="27">
        <v>2026</v>
      </c>
      <c r="B551" s="28">
        <v>46174</v>
      </c>
      <c r="C551" s="28">
        <v>46203</v>
      </c>
      <c r="D551" s="29" t="s">
        <v>88</v>
      </c>
      <c r="E551" s="34" t="s">
        <v>1833</v>
      </c>
      <c r="F551" s="15" t="s">
        <v>2056</v>
      </c>
      <c r="G551" s="15" t="s">
        <v>754</v>
      </c>
      <c r="H551" s="22" t="s">
        <v>800</v>
      </c>
      <c r="I551" s="17" t="s">
        <v>1595</v>
      </c>
      <c r="J551" s="17" t="s">
        <v>1596</v>
      </c>
      <c r="K551" s="17" t="s">
        <v>1597</v>
      </c>
      <c r="L551" s="29" t="s">
        <v>92</v>
      </c>
      <c r="M551" s="33">
        <v>10395</v>
      </c>
      <c r="N551" s="29" t="s">
        <v>1688</v>
      </c>
      <c r="O551" s="33">
        <v>11366</v>
      </c>
      <c r="P551" s="29" t="s">
        <v>1688</v>
      </c>
      <c r="Q551" s="29">
        <v>544</v>
      </c>
      <c r="R551" s="29">
        <v>544</v>
      </c>
      <c r="S551" s="29">
        <v>544</v>
      </c>
      <c r="T551" s="29">
        <v>544</v>
      </c>
      <c r="U551" s="29">
        <v>544</v>
      </c>
      <c r="V551" s="29">
        <v>544</v>
      </c>
      <c r="W551" s="29">
        <v>544</v>
      </c>
      <c r="X551" s="29">
        <v>544</v>
      </c>
      <c r="Y551" s="29">
        <v>544</v>
      </c>
      <c r="Z551" s="29">
        <v>544</v>
      </c>
      <c r="AA551" s="29">
        <v>544</v>
      </c>
      <c r="AB551" s="29">
        <v>544</v>
      </c>
      <c r="AC551" s="29">
        <v>544</v>
      </c>
      <c r="AD551" s="29" t="s">
        <v>1689</v>
      </c>
      <c r="AE551" s="31">
        <v>46210</v>
      </c>
      <c r="AF551" s="29" t="s">
        <v>1745</v>
      </c>
    </row>
    <row r="552" spans="1:32" x14ac:dyDescent="0.25">
      <c r="A552" s="27">
        <v>2026</v>
      </c>
      <c r="B552" s="28">
        <v>46174</v>
      </c>
      <c r="C552" s="28">
        <v>46203</v>
      </c>
      <c r="D552" s="29" t="s">
        <v>88</v>
      </c>
      <c r="E552" s="34" t="s">
        <v>1834</v>
      </c>
      <c r="F552" s="15" t="s">
        <v>2025</v>
      </c>
      <c r="G552" s="15" t="s">
        <v>1718</v>
      </c>
      <c r="H552" s="22" t="s">
        <v>800</v>
      </c>
      <c r="I552" s="17" t="s">
        <v>1598</v>
      </c>
      <c r="J552" s="17" t="s">
        <v>1599</v>
      </c>
      <c r="K552" s="17" t="s">
        <v>1316</v>
      </c>
      <c r="L552" s="29" t="s">
        <v>91</v>
      </c>
      <c r="M552" s="33">
        <v>35079</v>
      </c>
      <c r="N552" s="29" t="s">
        <v>1688</v>
      </c>
      <c r="O552" s="33">
        <v>31824</v>
      </c>
      <c r="P552" s="29" t="s">
        <v>1688</v>
      </c>
      <c r="Q552" s="29">
        <v>545</v>
      </c>
      <c r="R552" s="29">
        <v>545</v>
      </c>
      <c r="S552" s="29">
        <v>545</v>
      </c>
      <c r="T552" s="29">
        <v>545</v>
      </c>
      <c r="U552" s="29">
        <v>545</v>
      </c>
      <c r="V552" s="29">
        <v>545</v>
      </c>
      <c r="W552" s="29">
        <v>545</v>
      </c>
      <c r="X552" s="29">
        <v>545</v>
      </c>
      <c r="Y552" s="29">
        <v>545</v>
      </c>
      <c r="Z552" s="29">
        <v>545</v>
      </c>
      <c r="AA552" s="29">
        <v>545</v>
      </c>
      <c r="AB552" s="29">
        <v>545</v>
      </c>
      <c r="AC552" s="29">
        <v>545</v>
      </c>
      <c r="AD552" s="29" t="s">
        <v>1689</v>
      </c>
      <c r="AE552" s="31">
        <v>46210</v>
      </c>
      <c r="AF552" s="29" t="s">
        <v>1745</v>
      </c>
    </row>
    <row r="553" spans="1:32" x14ac:dyDescent="0.25">
      <c r="A553" s="27">
        <v>2026</v>
      </c>
      <c r="B553" s="28">
        <v>46174</v>
      </c>
      <c r="C553" s="28">
        <v>46203</v>
      </c>
      <c r="D553" s="29" t="s">
        <v>88</v>
      </c>
      <c r="E553" s="34" t="s">
        <v>1835</v>
      </c>
      <c r="F553" s="15" t="s">
        <v>2025</v>
      </c>
      <c r="G553" s="15" t="s">
        <v>755</v>
      </c>
      <c r="H553" s="22" t="s">
        <v>811</v>
      </c>
      <c r="I553" s="17" t="s">
        <v>1600</v>
      </c>
      <c r="J553" s="17" t="s">
        <v>1601</v>
      </c>
      <c r="K553" s="17" t="s">
        <v>1602</v>
      </c>
      <c r="L553" s="29" t="s">
        <v>91</v>
      </c>
      <c r="M553" s="33">
        <v>33495</v>
      </c>
      <c r="N553" s="29" t="s">
        <v>1688</v>
      </c>
      <c r="O553" s="33">
        <v>45228</v>
      </c>
      <c r="P553" s="29" t="s">
        <v>1688</v>
      </c>
      <c r="Q553" s="29">
        <v>546</v>
      </c>
      <c r="R553" s="29">
        <v>546</v>
      </c>
      <c r="S553" s="29">
        <v>546</v>
      </c>
      <c r="T553" s="29">
        <v>546</v>
      </c>
      <c r="U553" s="29">
        <v>546</v>
      </c>
      <c r="V553" s="29">
        <v>546</v>
      </c>
      <c r="W553" s="29">
        <v>546</v>
      </c>
      <c r="X553" s="29">
        <v>546</v>
      </c>
      <c r="Y553" s="29">
        <v>546</v>
      </c>
      <c r="Z553" s="29">
        <v>546</v>
      </c>
      <c r="AA553" s="29">
        <v>546</v>
      </c>
      <c r="AB553" s="29">
        <v>546</v>
      </c>
      <c r="AC553" s="29">
        <v>546</v>
      </c>
      <c r="AD553" s="29" t="s">
        <v>1689</v>
      </c>
      <c r="AE553" s="31">
        <v>46210</v>
      </c>
      <c r="AF553" s="29" t="s">
        <v>1745</v>
      </c>
    </row>
    <row r="554" spans="1:32" x14ac:dyDescent="0.25">
      <c r="A554" s="27">
        <v>2026</v>
      </c>
      <c r="B554" s="28">
        <v>46174</v>
      </c>
      <c r="C554" s="28">
        <v>46203</v>
      </c>
      <c r="D554" s="29" t="s">
        <v>88</v>
      </c>
      <c r="E554" s="34" t="s">
        <v>1836</v>
      </c>
      <c r="F554" s="15" t="s">
        <v>2054</v>
      </c>
      <c r="G554" s="15" t="s">
        <v>756</v>
      </c>
      <c r="H554" s="21" t="s">
        <v>812</v>
      </c>
      <c r="I554" s="17" t="s">
        <v>1554</v>
      </c>
      <c r="J554" s="17" t="s">
        <v>848</v>
      </c>
      <c r="K554" s="17" t="s">
        <v>1335</v>
      </c>
      <c r="L554" s="29" t="s">
        <v>92</v>
      </c>
      <c r="M554" s="33">
        <v>24255</v>
      </c>
      <c r="N554" s="29" t="s">
        <v>1688</v>
      </c>
      <c r="O554" s="33">
        <v>30706</v>
      </c>
      <c r="P554" s="29" t="s">
        <v>1688</v>
      </c>
      <c r="Q554" s="29">
        <v>547</v>
      </c>
      <c r="R554" s="29">
        <v>547</v>
      </c>
      <c r="S554" s="29">
        <v>547</v>
      </c>
      <c r="T554" s="29">
        <v>547</v>
      </c>
      <c r="U554" s="29">
        <v>547</v>
      </c>
      <c r="V554" s="29">
        <v>547</v>
      </c>
      <c r="W554" s="29">
        <v>547</v>
      </c>
      <c r="X554" s="29">
        <v>547</v>
      </c>
      <c r="Y554" s="29">
        <v>547</v>
      </c>
      <c r="Z554" s="29">
        <v>547</v>
      </c>
      <c r="AA554" s="29">
        <v>547</v>
      </c>
      <c r="AB554" s="29">
        <v>547</v>
      </c>
      <c r="AC554" s="29">
        <v>547</v>
      </c>
      <c r="AD554" s="29" t="s">
        <v>1689</v>
      </c>
      <c r="AE554" s="31">
        <v>46210</v>
      </c>
      <c r="AF554" s="29" t="s">
        <v>1745</v>
      </c>
    </row>
    <row r="555" spans="1:32" x14ac:dyDescent="0.25">
      <c r="A555" s="27">
        <v>2026</v>
      </c>
      <c r="B555" s="28">
        <v>46174</v>
      </c>
      <c r="C555" s="28">
        <v>46203</v>
      </c>
      <c r="D555" s="29" t="s">
        <v>88</v>
      </c>
      <c r="E555" s="34" t="s">
        <v>1837</v>
      </c>
      <c r="F555" s="15" t="s">
        <v>2054</v>
      </c>
      <c r="G555" s="15" t="s">
        <v>757</v>
      </c>
      <c r="H555" s="22" t="s">
        <v>801</v>
      </c>
      <c r="I555" s="17" t="s">
        <v>1603</v>
      </c>
      <c r="J555" s="17" t="s">
        <v>1117</v>
      </c>
      <c r="K555" s="17" t="s">
        <v>1351</v>
      </c>
      <c r="L555" s="29" t="s">
        <v>91</v>
      </c>
      <c r="M555" s="33">
        <v>23810</v>
      </c>
      <c r="N555" s="29" t="s">
        <v>1688</v>
      </c>
      <c r="O555" s="33">
        <v>30128</v>
      </c>
      <c r="P555" s="29" t="s">
        <v>1688</v>
      </c>
      <c r="Q555" s="29">
        <v>548</v>
      </c>
      <c r="R555" s="29">
        <v>548</v>
      </c>
      <c r="S555" s="29">
        <v>548</v>
      </c>
      <c r="T555" s="29">
        <v>548</v>
      </c>
      <c r="U555" s="29">
        <v>548</v>
      </c>
      <c r="V555" s="29">
        <v>548</v>
      </c>
      <c r="W555" s="29">
        <v>548</v>
      </c>
      <c r="X555" s="29">
        <v>548</v>
      </c>
      <c r="Y555" s="29">
        <v>548</v>
      </c>
      <c r="Z555" s="29">
        <v>548</v>
      </c>
      <c r="AA555" s="29">
        <v>548</v>
      </c>
      <c r="AB555" s="29">
        <v>548</v>
      </c>
      <c r="AC555" s="29">
        <v>548</v>
      </c>
      <c r="AD555" s="29" t="s">
        <v>1689</v>
      </c>
      <c r="AE555" s="31">
        <v>46210</v>
      </c>
      <c r="AF555" s="29" t="s">
        <v>1745</v>
      </c>
    </row>
    <row r="556" spans="1:32" x14ac:dyDescent="0.25">
      <c r="A556" s="27">
        <v>2026</v>
      </c>
      <c r="B556" s="28">
        <v>46174</v>
      </c>
      <c r="C556" s="28">
        <v>46203</v>
      </c>
      <c r="D556" s="29" t="s">
        <v>88</v>
      </c>
      <c r="E556" s="34" t="s">
        <v>1838</v>
      </c>
      <c r="F556" s="15" t="s">
        <v>762</v>
      </c>
      <c r="G556" s="15" t="s">
        <v>762</v>
      </c>
      <c r="H556" s="22" t="s">
        <v>813</v>
      </c>
      <c r="I556" s="17" t="s">
        <v>1604</v>
      </c>
      <c r="J556" s="17" t="s">
        <v>1605</v>
      </c>
      <c r="K556" s="17" t="s">
        <v>1606</v>
      </c>
      <c r="L556" s="29" t="s">
        <v>92</v>
      </c>
      <c r="M556" s="33">
        <v>12734</v>
      </c>
      <c r="N556" s="29" t="s">
        <v>1688</v>
      </c>
      <c r="O556" s="33">
        <v>16739</v>
      </c>
      <c r="P556" s="29" t="s">
        <v>1688</v>
      </c>
      <c r="Q556" s="29">
        <v>549</v>
      </c>
      <c r="R556" s="29">
        <v>549</v>
      </c>
      <c r="S556" s="29">
        <v>549</v>
      </c>
      <c r="T556" s="29">
        <v>549</v>
      </c>
      <c r="U556" s="29">
        <v>549</v>
      </c>
      <c r="V556" s="29">
        <v>549</v>
      </c>
      <c r="W556" s="29">
        <v>549</v>
      </c>
      <c r="X556" s="29">
        <v>549</v>
      </c>
      <c r="Y556" s="29">
        <v>549</v>
      </c>
      <c r="Z556" s="29">
        <v>549</v>
      </c>
      <c r="AA556" s="29">
        <v>549</v>
      </c>
      <c r="AB556" s="29">
        <v>549</v>
      </c>
      <c r="AC556" s="29">
        <v>549</v>
      </c>
      <c r="AD556" s="29" t="s">
        <v>1689</v>
      </c>
      <c r="AE556" s="31">
        <v>46210</v>
      </c>
      <c r="AF556" s="29" t="s">
        <v>1745</v>
      </c>
    </row>
    <row r="557" spans="1:32" x14ac:dyDescent="0.25">
      <c r="A557" s="27">
        <v>2026</v>
      </c>
      <c r="B557" s="28">
        <v>46174</v>
      </c>
      <c r="C557" s="28">
        <v>46203</v>
      </c>
      <c r="D557" s="29" t="s">
        <v>88</v>
      </c>
      <c r="E557" s="34" t="s">
        <v>1839</v>
      </c>
      <c r="F557" s="15" t="s">
        <v>2057</v>
      </c>
      <c r="G557" s="15" t="s">
        <v>758</v>
      </c>
      <c r="H557" s="22" t="s">
        <v>807</v>
      </c>
      <c r="I557" s="17" t="s">
        <v>1339</v>
      </c>
      <c r="J557" s="17" t="s">
        <v>820</v>
      </c>
      <c r="K557" s="17" t="s">
        <v>1607</v>
      </c>
      <c r="L557" s="29" t="s">
        <v>91</v>
      </c>
      <c r="M557" s="33">
        <v>50807</v>
      </c>
      <c r="N557" s="29" t="s">
        <v>1688</v>
      </c>
      <c r="O557" s="33">
        <v>66235</v>
      </c>
      <c r="P557" s="29" t="s">
        <v>1688</v>
      </c>
      <c r="Q557" s="29">
        <v>550</v>
      </c>
      <c r="R557" s="29">
        <v>550</v>
      </c>
      <c r="S557" s="29">
        <v>550</v>
      </c>
      <c r="T557" s="29">
        <v>550</v>
      </c>
      <c r="U557" s="29">
        <v>550</v>
      </c>
      <c r="V557" s="29">
        <v>550</v>
      </c>
      <c r="W557" s="29">
        <v>550</v>
      </c>
      <c r="X557" s="29">
        <v>550</v>
      </c>
      <c r="Y557" s="29">
        <v>550</v>
      </c>
      <c r="Z557" s="29">
        <v>550</v>
      </c>
      <c r="AA557" s="29">
        <v>550</v>
      </c>
      <c r="AB557" s="29">
        <v>550</v>
      </c>
      <c r="AC557" s="29">
        <v>550</v>
      </c>
      <c r="AD557" s="29" t="s">
        <v>1689</v>
      </c>
      <c r="AE557" s="31">
        <v>46210</v>
      </c>
      <c r="AF557" s="29" t="s">
        <v>1745</v>
      </c>
    </row>
    <row r="558" spans="1:32" x14ac:dyDescent="0.25">
      <c r="A558" s="27">
        <v>2026</v>
      </c>
      <c r="B558" s="28">
        <v>46174</v>
      </c>
      <c r="C558" s="28">
        <v>46203</v>
      </c>
      <c r="D558" s="29" t="s">
        <v>88</v>
      </c>
      <c r="E558" s="34" t="s">
        <v>1915</v>
      </c>
      <c r="F558" s="15" t="s">
        <v>2057</v>
      </c>
      <c r="G558" s="15" t="s">
        <v>1916</v>
      </c>
      <c r="H558" s="22" t="s">
        <v>816</v>
      </c>
      <c r="I558" s="17" t="s">
        <v>1917</v>
      </c>
      <c r="J558" s="17" t="s">
        <v>858</v>
      </c>
      <c r="K558" s="17" t="s">
        <v>1918</v>
      </c>
      <c r="L558" s="32" t="s">
        <v>91</v>
      </c>
      <c r="M558" s="33">
        <v>43293</v>
      </c>
      <c r="N558" s="29" t="s">
        <v>1688</v>
      </c>
      <c r="O558" s="33">
        <v>56281</v>
      </c>
      <c r="P558" s="29" t="s">
        <v>1688</v>
      </c>
      <c r="Q558" s="29">
        <v>551</v>
      </c>
      <c r="R558" s="29">
        <v>551</v>
      </c>
      <c r="S558" s="29">
        <v>551</v>
      </c>
      <c r="T558" s="29">
        <v>551</v>
      </c>
      <c r="U558" s="29">
        <v>551</v>
      </c>
      <c r="V558" s="29">
        <v>551</v>
      </c>
      <c r="W558" s="29">
        <v>551</v>
      </c>
      <c r="X558" s="29">
        <v>551</v>
      </c>
      <c r="Y558" s="29">
        <v>551</v>
      </c>
      <c r="Z558" s="29">
        <v>551</v>
      </c>
      <c r="AA558" s="29">
        <v>551</v>
      </c>
      <c r="AB558" s="29">
        <v>551</v>
      </c>
      <c r="AC558" s="29">
        <v>551</v>
      </c>
      <c r="AD558" s="29" t="s">
        <v>1689</v>
      </c>
      <c r="AE558" s="31">
        <v>46210</v>
      </c>
      <c r="AF558" s="29" t="s">
        <v>1745</v>
      </c>
    </row>
    <row r="559" spans="1:32" x14ac:dyDescent="0.25">
      <c r="A559" s="27">
        <v>2026</v>
      </c>
      <c r="B559" s="28">
        <v>46174</v>
      </c>
      <c r="C559" s="28">
        <v>46203</v>
      </c>
      <c r="D559" s="29" t="s">
        <v>88</v>
      </c>
      <c r="E559" s="34" t="s">
        <v>1840</v>
      </c>
      <c r="F559" s="15" t="s">
        <v>2091</v>
      </c>
      <c r="G559" s="15" t="s">
        <v>2091</v>
      </c>
      <c r="H559" s="22" t="s">
        <v>809</v>
      </c>
      <c r="I559" s="17" t="s">
        <v>1608</v>
      </c>
      <c r="J559" s="17" t="s">
        <v>1430</v>
      </c>
      <c r="K559" s="17" t="s">
        <v>1609</v>
      </c>
      <c r="L559" s="29" t="s">
        <v>91</v>
      </c>
      <c r="M559" s="33">
        <v>19635</v>
      </c>
      <c r="N559" s="29" t="s">
        <v>1688</v>
      </c>
      <c r="O559" s="33">
        <v>25711</v>
      </c>
      <c r="P559" s="29" t="s">
        <v>1688</v>
      </c>
      <c r="Q559" s="29">
        <v>552</v>
      </c>
      <c r="R559" s="29">
        <v>552</v>
      </c>
      <c r="S559" s="29">
        <v>552</v>
      </c>
      <c r="T559" s="29">
        <v>552</v>
      </c>
      <c r="U559" s="29">
        <v>552</v>
      </c>
      <c r="V559" s="29">
        <v>552</v>
      </c>
      <c r="W559" s="29">
        <v>552</v>
      </c>
      <c r="X559" s="29">
        <v>552</v>
      </c>
      <c r="Y559" s="29">
        <v>552</v>
      </c>
      <c r="Z559" s="29">
        <v>552</v>
      </c>
      <c r="AA559" s="29">
        <v>552</v>
      </c>
      <c r="AB559" s="29">
        <v>552</v>
      </c>
      <c r="AC559" s="29">
        <v>552</v>
      </c>
      <c r="AD559" s="29" t="s">
        <v>1689</v>
      </c>
      <c r="AE559" s="31">
        <v>46210</v>
      </c>
      <c r="AF559" s="29" t="s">
        <v>1745</v>
      </c>
    </row>
    <row r="560" spans="1:32" x14ac:dyDescent="0.25">
      <c r="A560" s="27">
        <v>2026</v>
      </c>
      <c r="B560" s="28">
        <v>46174</v>
      </c>
      <c r="C560" s="28">
        <v>46203</v>
      </c>
      <c r="D560" s="29" t="s">
        <v>88</v>
      </c>
      <c r="E560" s="34" t="s">
        <v>1841</v>
      </c>
      <c r="F560" s="15" t="s">
        <v>2058</v>
      </c>
      <c r="G560" s="15" t="s">
        <v>711</v>
      </c>
      <c r="H560" s="21" t="s">
        <v>801</v>
      </c>
      <c r="I560" s="17" t="s">
        <v>1612</v>
      </c>
      <c r="J560" s="17" t="s">
        <v>1613</v>
      </c>
      <c r="K560" s="17" t="s">
        <v>1033</v>
      </c>
      <c r="L560" s="29" t="s">
        <v>92</v>
      </c>
      <c r="M560" s="33">
        <v>18200</v>
      </c>
      <c r="N560" s="29" t="s">
        <v>1688</v>
      </c>
      <c r="O560" s="33">
        <v>22000</v>
      </c>
      <c r="P560" s="29" t="s">
        <v>1688</v>
      </c>
      <c r="Q560" s="29">
        <v>553</v>
      </c>
      <c r="R560" s="29">
        <v>553</v>
      </c>
      <c r="S560" s="29">
        <v>553</v>
      </c>
      <c r="T560" s="29">
        <v>553</v>
      </c>
      <c r="U560" s="29">
        <v>553</v>
      </c>
      <c r="V560" s="29">
        <v>553</v>
      </c>
      <c r="W560" s="29">
        <v>553</v>
      </c>
      <c r="X560" s="29">
        <v>553</v>
      </c>
      <c r="Y560" s="29">
        <v>553</v>
      </c>
      <c r="Z560" s="29">
        <v>553</v>
      </c>
      <c r="AA560" s="29">
        <v>553</v>
      </c>
      <c r="AB560" s="29">
        <v>553</v>
      </c>
      <c r="AC560" s="29">
        <v>553</v>
      </c>
      <c r="AD560" s="29" t="s">
        <v>1689</v>
      </c>
      <c r="AE560" s="31">
        <v>46210</v>
      </c>
      <c r="AF560" s="29" t="s">
        <v>1745</v>
      </c>
    </row>
    <row r="561" spans="1:32" x14ac:dyDescent="0.25">
      <c r="A561" s="27">
        <v>2026</v>
      </c>
      <c r="B561" s="28">
        <v>46174</v>
      </c>
      <c r="C561" s="28">
        <v>46203</v>
      </c>
      <c r="D561" s="29" t="s">
        <v>88</v>
      </c>
      <c r="E561" s="34" t="s">
        <v>1842</v>
      </c>
      <c r="F561" s="15" t="s">
        <v>2054</v>
      </c>
      <c r="G561" s="15" t="s">
        <v>759</v>
      </c>
      <c r="H561" s="21" t="s">
        <v>801</v>
      </c>
      <c r="I561" s="17" t="s">
        <v>1344</v>
      </c>
      <c r="J561" s="17" t="s">
        <v>1614</v>
      </c>
      <c r="K561" s="17" t="s">
        <v>1072</v>
      </c>
      <c r="L561" s="29" t="s">
        <v>91</v>
      </c>
      <c r="M561" s="33">
        <v>21454</v>
      </c>
      <c r="N561" s="29" t="s">
        <v>1688</v>
      </c>
      <c r="O561" s="33">
        <v>27889</v>
      </c>
      <c r="P561" s="29" t="s">
        <v>1688</v>
      </c>
      <c r="Q561" s="29">
        <v>554</v>
      </c>
      <c r="R561" s="29">
        <v>554</v>
      </c>
      <c r="S561" s="29">
        <v>554</v>
      </c>
      <c r="T561" s="29">
        <v>554</v>
      </c>
      <c r="U561" s="29">
        <v>554</v>
      </c>
      <c r="V561" s="29">
        <v>554</v>
      </c>
      <c r="W561" s="29">
        <v>554</v>
      </c>
      <c r="X561" s="29">
        <v>554</v>
      </c>
      <c r="Y561" s="29">
        <v>554</v>
      </c>
      <c r="Z561" s="29">
        <v>554</v>
      </c>
      <c r="AA561" s="29">
        <v>554</v>
      </c>
      <c r="AB561" s="29">
        <v>554</v>
      </c>
      <c r="AC561" s="29">
        <v>554</v>
      </c>
      <c r="AD561" s="29" t="s">
        <v>1689</v>
      </c>
      <c r="AE561" s="31">
        <v>46210</v>
      </c>
      <c r="AF561" s="29" t="s">
        <v>1745</v>
      </c>
    </row>
    <row r="562" spans="1:32" x14ac:dyDescent="0.25">
      <c r="A562" s="27">
        <v>2026</v>
      </c>
      <c r="B562" s="28">
        <v>46174</v>
      </c>
      <c r="C562" s="28">
        <v>46203</v>
      </c>
      <c r="D562" s="29" t="s">
        <v>88</v>
      </c>
      <c r="E562" s="34" t="s">
        <v>1843</v>
      </c>
      <c r="F562" s="15" t="s">
        <v>2025</v>
      </c>
      <c r="G562" s="15" t="s">
        <v>1719</v>
      </c>
      <c r="H562" s="22" t="s">
        <v>799</v>
      </c>
      <c r="I562" s="17" t="s">
        <v>1615</v>
      </c>
      <c r="J562" s="17" t="s">
        <v>1616</v>
      </c>
      <c r="K562" s="17" t="s">
        <v>1617</v>
      </c>
      <c r="L562" s="29" t="s">
        <v>91</v>
      </c>
      <c r="M562" s="33">
        <v>38300</v>
      </c>
      <c r="N562" s="29" t="s">
        <v>1688</v>
      </c>
      <c r="O562" s="33">
        <v>47780</v>
      </c>
      <c r="P562" s="29" t="s">
        <v>1688</v>
      </c>
      <c r="Q562" s="29">
        <v>555</v>
      </c>
      <c r="R562" s="29">
        <v>555</v>
      </c>
      <c r="S562" s="29">
        <v>555</v>
      </c>
      <c r="T562" s="29">
        <v>555</v>
      </c>
      <c r="U562" s="29">
        <v>555</v>
      </c>
      <c r="V562" s="29">
        <v>555</v>
      </c>
      <c r="W562" s="29">
        <v>555</v>
      </c>
      <c r="X562" s="29">
        <v>555</v>
      </c>
      <c r="Y562" s="29">
        <v>555</v>
      </c>
      <c r="Z562" s="29">
        <v>555</v>
      </c>
      <c r="AA562" s="29">
        <v>555</v>
      </c>
      <c r="AB562" s="29">
        <v>555</v>
      </c>
      <c r="AC562" s="29">
        <v>555</v>
      </c>
      <c r="AD562" s="29" t="s">
        <v>1689</v>
      </c>
      <c r="AE562" s="31">
        <v>46210</v>
      </c>
      <c r="AF562" s="29" t="s">
        <v>1745</v>
      </c>
    </row>
    <row r="563" spans="1:32" x14ac:dyDescent="0.25">
      <c r="A563" s="27">
        <v>2026</v>
      </c>
      <c r="B563" s="28">
        <v>46174</v>
      </c>
      <c r="C563" s="28">
        <v>46203</v>
      </c>
      <c r="D563" s="29" t="s">
        <v>88</v>
      </c>
      <c r="E563" s="34" t="s">
        <v>1844</v>
      </c>
      <c r="F563" s="15" t="s">
        <v>2057</v>
      </c>
      <c r="G563" s="15" t="s">
        <v>760</v>
      </c>
      <c r="H563" s="24" t="s">
        <v>806</v>
      </c>
      <c r="I563" s="17" t="s">
        <v>1618</v>
      </c>
      <c r="J563" s="17" t="s">
        <v>1619</v>
      </c>
      <c r="K563" s="17" t="s">
        <v>865</v>
      </c>
      <c r="L563" s="29" t="s">
        <v>92</v>
      </c>
      <c r="M563" s="33">
        <v>43293</v>
      </c>
      <c r="N563" s="29" t="s">
        <v>1688</v>
      </c>
      <c r="O563" s="33">
        <v>54271</v>
      </c>
      <c r="P563" s="29" t="s">
        <v>1688</v>
      </c>
      <c r="Q563" s="29">
        <v>556</v>
      </c>
      <c r="R563" s="29">
        <v>556</v>
      </c>
      <c r="S563" s="29">
        <v>556</v>
      </c>
      <c r="T563" s="29">
        <v>556</v>
      </c>
      <c r="U563" s="29">
        <v>556</v>
      </c>
      <c r="V563" s="29">
        <v>556</v>
      </c>
      <c r="W563" s="29">
        <v>556</v>
      </c>
      <c r="X563" s="29">
        <v>556</v>
      </c>
      <c r="Y563" s="29">
        <v>556</v>
      </c>
      <c r="Z563" s="29">
        <v>556</v>
      </c>
      <c r="AA563" s="29">
        <v>556</v>
      </c>
      <c r="AB563" s="29">
        <v>556</v>
      </c>
      <c r="AC563" s="29">
        <v>556</v>
      </c>
      <c r="AD563" s="29" t="s">
        <v>1689</v>
      </c>
      <c r="AE563" s="31">
        <v>46210</v>
      </c>
      <c r="AF563" s="29" t="s">
        <v>1745</v>
      </c>
    </row>
    <row r="564" spans="1:32" x14ac:dyDescent="0.25">
      <c r="A564" s="27">
        <v>2026</v>
      </c>
      <c r="B564" s="28">
        <v>46174</v>
      </c>
      <c r="C564" s="28">
        <v>46203</v>
      </c>
      <c r="D564" s="29" t="s">
        <v>88</v>
      </c>
      <c r="E564" s="34" t="s">
        <v>1845</v>
      </c>
      <c r="F564" s="15" t="s">
        <v>2057</v>
      </c>
      <c r="G564" s="15" t="s">
        <v>761</v>
      </c>
      <c r="H564" s="22" t="s">
        <v>808</v>
      </c>
      <c r="I564" s="17" t="s">
        <v>1620</v>
      </c>
      <c r="J564" s="17" t="s">
        <v>1293</v>
      </c>
      <c r="K564" s="17" t="s">
        <v>1621</v>
      </c>
      <c r="L564" s="29" t="s">
        <v>91</v>
      </c>
      <c r="M564" s="33">
        <v>43285</v>
      </c>
      <c r="N564" s="29" t="s">
        <v>1688</v>
      </c>
      <c r="O564" s="33">
        <v>56270</v>
      </c>
      <c r="P564" s="29" t="s">
        <v>1688</v>
      </c>
      <c r="Q564" s="29">
        <v>557</v>
      </c>
      <c r="R564" s="29">
        <v>557</v>
      </c>
      <c r="S564" s="29">
        <v>557</v>
      </c>
      <c r="T564" s="29">
        <v>557</v>
      </c>
      <c r="U564" s="29">
        <v>557</v>
      </c>
      <c r="V564" s="29">
        <v>557</v>
      </c>
      <c r="W564" s="29">
        <v>557</v>
      </c>
      <c r="X564" s="29">
        <v>557</v>
      </c>
      <c r="Y564" s="29">
        <v>557</v>
      </c>
      <c r="Z564" s="29">
        <v>557</v>
      </c>
      <c r="AA564" s="29">
        <v>557</v>
      </c>
      <c r="AB564" s="29">
        <v>557</v>
      </c>
      <c r="AC564" s="29">
        <v>557</v>
      </c>
      <c r="AD564" s="29" t="s">
        <v>1689</v>
      </c>
      <c r="AE564" s="31">
        <v>46210</v>
      </c>
      <c r="AF564" s="29" t="s">
        <v>1745</v>
      </c>
    </row>
    <row r="565" spans="1:32" x14ac:dyDescent="0.25">
      <c r="A565" s="27">
        <v>2026</v>
      </c>
      <c r="B565" s="28">
        <v>46174</v>
      </c>
      <c r="C565" s="28">
        <v>46203</v>
      </c>
      <c r="D565" s="29" t="s">
        <v>88</v>
      </c>
      <c r="E565" s="34" t="s">
        <v>1846</v>
      </c>
      <c r="F565" s="15" t="s">
        <v>762</v>
      </c>
      <c r="G565" s="15" t="s">
        <v>762</v>
      </c>
      <c r="H565" s="24" t="s">
        <v>814</v>
      </c>
      <c r="I565" s="17" t="s">
        <v>1622</v>
      </c>
      <c r="J565" s="17" t="s">
        <v>1050</v>
      </c>
      <c r="K565" s="17" t="s">
        <v>841</v>
      </c>
      <c r="L565" s="29" t="s">
        <v>92</v>
      </c>
      <c r="M565" s="33">
        <v>13500</v>
      </c>
      <c r="N565" s="29" t="s">
        <v>1688</v>
      </c>
      <c r="O565" s="33">
        <v>16140</v>
      </c>
      <c r="P565" s="29" t="s">
        <v>1688</v>
      </c>
      <c r="Q565" s="29">
        <v>558</v>
      </c>
      <c r="R565" s="29">
        <v>558</v>
      </c>
      <c r="S565" s="29">
        <v>558</v>
      </c>
      <c r="T565" s="29">
        <v>558</v>
      </c>
      <c r="U565" s="29">
        <v>558</v>
      </c>
      <c r="V565" s="29">
        <v>558</v>
      </c>
      <c r="W565" s="29">
        <v>558</v>
      </c>
      <c r="X565" s="29">
        <v>558</v>
      </c>
      <c r="Y565" s="29">
        <v>558</v>
      </c>
      <c r="Z565" s="29">
        <v>558</v>
      </c>
      <c r="AA565" s="29">
        <v>558</v>
      </c>
      <c r="AB565" s="29">
        <v>558</v>
      </c>
      <c r="AC565" s="29">
        <v>558</v>
      </c>
      <c r="AD565" s="29" t="s">
        <v>1689</v>
      </c>
      <c r="AE565" s="31">
        <v>46210</v>
      </c>
      <c r="AF565" s="29" t="s">
        <v>1745</v>
      </c>
    </row>
    <row r="566" spans="1:32" x14ac:dyDescent="0.25">
      <c r="A566" s="27">
        <v>2026</v>
      </c>
      <c r="B566" s="28">
        <v>46174</v>
      </c>
      <c r="C566" s="28">
        <v>46203</v>
      </c>
      <c r="D566" s="29" t="s">
        <v>88</v>
      </c>
      <c r="E566" s="34" t="s">
        <v>1847</v>
      </c>
      <c r="F566" s="15" t="s">
        <v>2025</v>
      </c>
      <c r="G566" s="15" t="s">
        <v>763</v>
      </c>
      <c r="H566" s="22" t="s">
        <v>799</v>
      </c>
      <c r="I566" s="17" t="s">
        <v>1236</v>
      </c>
      <c r="J566" s="17" t="s">
        <v>835</v>
      </c>
      <c r="K566" s="17" t="s">
        <v>979</v>
      </c>
      <c r="L566" s="29" t="s">
        <v>91</v>
      </c>
      <c r="M566" s="33">
        <v>38280</v>
      </c>
      <c r="N566" s="29" t="s">
        <v>1688</v>
      </c>
      <c r="O566" s="33">
        <v>49764</v>
      </c>
      <c r="P566" s="29" t="s">
        <v>1688</v>
      </c>
      <c r="Q566" s="29">
        <v>559</v>
      </c>
      <c r="R566" s="29">
        <v>559</v>
      </c>
      <c r="S566" s="29">
        <v>559</v>
      </c>
      <c r="T566" s="29">
        <v>559</v>
      </c>
      <c r="U566" s="29">
        <v>559</v>
      </c>
      <c r="V566" s="29">
        <v>559</v>
      </c>
      <c r="W566" s="29">
        <v>559</v>
      </c>
      <c r="X566" s="29">
        <v>559</v>
      </c>
      <c r="Y566" s="29">
        <v>559</v>
      </c>
      <c r="Z566" s="29">
        <v>559</v>
      </c>
      <c r="AA566" s="29">
        <v>559</v>
      </c>
      <c r="AB566" s="29">
        <v>559</v>
      </c>
      <c r="AC566" s="29">
        <v>559</v>
      </c>
      <c r="AD566" s="29" t="s">
        <v>1689</v>
      </c>
      <c r="AE566" s="31">
        <v>46210</v>
      </c>
      <c r="AF566" s="29" t="s">
        <v>1745</v>
      </c>
    </row>
    <row r="567" spans="1:32" x14ac:dyDescent="0.25">
      <c r="A567" s="27">
        <v>2026</v>
      </c>
      <c r="B567" s="28">
        <v>46174</v>
      </c>
      <c r="C567" s="28">
        <v>46203</v>
      </c>
      <c r="D567" s="29" t="s">
        <v>88</v>
      </c>
      <c r="E567" s="34" t="s">
        <v>1848</v>
      </c>
      <c r="F567" s="15" t="s">
        <v>2089</v>
      </c>
      <c r="G567" s="15" t="s">
        <v>2089</v>
      </c>
      <c r="H567" s="15" t="s">
        <v>2090</v>
      </c>
      <c r="I567" s="17" t="s">
        <v>1736</v>
      </c>
      <c r="J567" s="17" t="s">
        <v>1737</v>
      </c>
      <c r="K567" s="17" t="s">
        <v>835</v>
      </c>
      <c r="L567" s="29" t="s">
        <v>92</v>
      </c>
      <c r="M567" s="33">
        <v>38323</v>
      </c>
      <c r="N567" s="29" t="s">
        <v>1688</v>
      </c>
      <c r="O567" s="33">
        <v>46380</v>
      </c>
      <c r="P567" s="29" t="s">
        <v>1688</v>
      </c>
      <c r="Q567" s="29">
        <v>560</v>
      </c>
      <c r="R567" s="29">
        <v>560</v>
      </c>
      <c r="S567" s="29">
        <v>560</v>
      </c>
      <c r="T567" s="29">
        <v>560</v>
      </c>
      <c r="U567" s="29">
        <v>560</v>
      </c>
      <c r="V567" s="29">
        <v>560</v>
      </c>
      <c r="W567" s="29">
        <v>560</v>
      </c>
      <c r="X567" s="29">
        <v>560</v>
      </c>
      <c r="Y567" s="29">
        <v>560</v>
      </c>
      <c r="Z567" s="29">
        <v>560</v>
      </c>
      <c r="AA567" s="29">
        <v>560</v>
      </c>
      <c r="AB567" s="29">
        <v>560</v>
      </c>
      <c r="AC567" s="29">
        <v>560</v>
      </c>
      <c r="AD567" s="29" t="s">
        <v>1689</v>
      </c>
      <c r="AE567" s="31">
        <v>46210</v>
      </c>
      <c r="AF567" s="29" t="s">
        <v>1745</v>
      </c>
    </row>
    <row r="568" spans="1:32" x14ac:dyDescent="0.25">
      <c r="A568" s="27">
        <v>2026</v>
      </c>
      <c r="B568" s="28">
        <v>46174</v>
      </c>
      <c r="C568" s="28">
        <v>46203</v>
      </c>
      <c r="D568" s="29" t="s">
        <v>88</v>
      </c>
      <c r="E568" s="34" t="s">
        <v>1849</v>
      </c>
      <c r="F568" s="15" t="s">
        <v>2030</v>
      </c>
      <c r="G568" s="15" t="s">
        <v>1720</v>
      </c>
      <c r="H568" s="22" t="s">
        <v>801</v>
      </c>
      <c r="I568" s="17" t="s">
        <v>1738</v>
      </c>
      <c r="J568" s="17" t="s">
        <v>1739</v>
      </c>
      <c r="K568" s="17" t="s">
        <v>1740</v>
      </c>
      <c r="L568" s="29" t="s">
        <v>91</v>
      </c>
      <c r="M568" s="33">
        <v>22000</v>
      </c>
      <c r="N568" s="29" t="s">
        <v>1688</v>
      </c>
      <c r="O568" s="33">
        <v>28041</v>
      </c>
      <c r="P568" s="29" t="s">
        <v>1688</v>
      </c>
      <c r="Q568" s="29">
        <v>561</v>
      </c>
      <c r="R568" s="29">
        <v>561</v>
      </c>
      <c r="S568" s="29">
        <v>561</v>
      </c>
      <c r="T568" s="29">
        <v>561</v>
      </c>
      <c r="U568" s="29">
        <v>561</v>
      </c>
      <c r="V568" s="29">
        <v>561</v>
      </c>
      <c r="W568" s="29">
        <v>561</v>
      </c>
      <c r="X568" s="29">
        <v>561</v>
      </c>
      <c r="Y568" s="29">
        <v>561</v>
      </c>
      <c r="Z568" s="29">
        <v>561</v>
      </c>
      <c r="AA568" s="29">
        <v>561</v>
      </c>
      <c r="AB568" s="29">
        <v>561</v>
      </c>
      <c r="AC568" s="29">
        <v>561</v>
      </c>
      <c r="AD568" s="29" t="s">
        <v>1689</v>
      </c>
      <c r="AE568" s="31">
        <v>46210</v>
      </c>
      <c r="AF568" s="29" t="s">
        <v>1745</v>
      </c>
    </row>
    <row r="569" spans="1:32" x14ac:dyDescent="0.25">
      <c r="A569" s="27">
        <v>2026</v>
      </c>
      <c r="B569" s="28">
        <v>46174</v>
      </c>
      <c r="C569" s="28">
        <v>46203</v>
      </c>
      <c r="D569" s="29" t="s">
        <v>88</v>
      </c>
      <c r="E569" s="34" t="s">
        <v>1850</v>
      </c>
      <c r="F569" s="15" t="s">
        <v>2059</v>
      </c>
      <c r="G569" s="15" t="s">
        <v>1721</v>
      </c>
      <c r="H569" s="22" t="s">
        <v>800</v>
      </c>
      <c r="I569" s="17" t="s">
        <v>1741</v>
      </c>
      <c r="J569" s="17" t="s">
        <v>1330</v>
      </c>
      <c r="K569" s="17" t="s">
        <v>835</v>
      </c>
      <c r="L569" s="29" t="s">
        <v>92</v>
      </c>
      <c r="M569" s="33">
        <v>25000</v>
      </c>
      <c r="N569" s="29" t="s">
        <v>1688</v>
      </c>
      <c r="O569" s="33">
        <v>32500</v>
      </c>
      <c r="P569" s="29" t="s">
        <v>1688</v>
      </c>
      <c r="Q569" s="29">
        <v>562</v>
      </c>
      <c r="R569" s="29">
        <v>562</v>
      </c>
      <c r="S569" s="29">
        <v>562</v>
      </c>
      <c r="T569" s="29">
        <v>562</v>
      </c>
      <c r="U569" s="29">
        <v>562</v>
      </c>
      <c r="V569" s="29">
        <v>562</v>
      </c>
      <c r="W569" s="29">
        <v>562</v>
      </c>
      <c r="X569" s="29">
        <v>562</v>
      </c>
      <c r="Y569" s="29">
        <v>562</v>
      </c>
      <c r="Z569" s="29">
        <v>562</v>
      </c>
      <c r="AA569" s="29">
        <v>562</v>
      </c>
      <c r="AB569" s="29">
        <v>562</v>
      </c>
      <c r="AC569" s="29">
        <v>562</v>
      </c>
      <c r="AD569" s="29" t="s">
        <v>1689</v>
      </c>
      <c r="AE569" s="31">
        <v>46210</v>
      </c>
      <c r="AF569" s="29" t="s">
        <v>1745</v>
      </c>
    </row>
    <row r="570" spans="1:32" x14ac:dyDescent="0.25">
      <c r="A570" s="27">
        <v>2026</v>
      </c>
      <c r="B570" s="28">
        <v>46174</v>
      </c>
      <c r="C570" s="28">
        <v>46203</v>
      </c>
      <c r="D570" s="29" t="s">
        <v>88</v>
      </c>
      <c r="E570" s="34" t="s">
        <v>1958</v>
      </c>
      <c r="F570" s="15" t="s">
        <v>2060</v>
      </c>
      <c r="G570" s="15" t="s">
        <v>1941</v>
      </c>
      <c r="H570" s="21" t="s">
        <v>1942</v>
      </c>
      <c r="I570" s="17" t="s">
        <v>1461</v>
      </c>
      <c r="J570" s="17" t="s">
        <v>1960</v>
      </c>
      <c r="K570" s="17" t="s">
        <v>1961</v>
      </c>
      <c r="L570" s="32" t="s">
        <v>91</v>
      </c>
      <c r="M570" s="33">
        <v>25000</v>
      </c>
      <c r="N570" s="29" t="s">
        <v>1688</v>
      </c>
      <c r="O570" s="33">
        <v>31667</v>
      </c>
      <c r="P570" s="29" t="s">
        <v>1688</v>
      </c>
      <c r="Q570" s="29">
        <v>563</v>
      </c>
      <c r="R570" s="29">
        <v>563</v>
      </c>
      <c r="S570" s="29">
        <v>563</v>
      </c>
      <c r="T570" s="29">
        <v>563</v>
      </c>
      <c r="U570" s="29">
        <v>563</v>
      </c>
      <c r="V570" s="29">
        <v>563</v>
      </c>
      <c r="W570" s="29">
        <v>563</v>
      </c>
      <c r="X570" s="29">
        <v>563</v>
      </c>
      <c r="Y570" s="29">
        <v>563</v>
      </c>
      <c r="Z570" s="29">
        <v>563</v>
      </c>
      <c r="AA570" s="29">
        <v>563</v>
      </c>
      <c r="AB570" s="29">
        <v>563</v>
      </c>
      <c r="AC570" s="29">
        <v>563</v>
      </c>
      <c r="AD570" s="29" t="s">
        <v>1689</v>
      </c>
      <c r="AE570" s="31">
        <v>46210</v>
      </c>
      <c r="AF570" s="29" t="s">
        <v>1745</v>
      </c>
    </row>
    <row r="571" spans="1:32" x14ac:dyDescent="0.25">
      <c r="A571" s="27">
        <v>2026</v>
      </c>
      <c r="B571" s="28">
        <v>46174</v>
      </c>
      <c r="C571" s="28">
        <v>46203</v>
      </c>
      <c r="D571" s="29" t="s">
        <v>88</v>
      </c>
      <c r="E571" s="34" t="s">
        <v>1967</v>
      </c>
      <c r="F571" s="15" t="s">
        <v>2060</v>
      </c>
      <c r="G571" s="15" t="s">
        <v>1941</v>
      </c>
      <c r="H571" s="21" t="s">
        <v>1942</v>
      </c>
      <c r="I571" s="17" t="s">
        <v>888</v>
      </c>
      <c r="J571" s="17" t="s">
        <v>858</v>
      </c>
      <c r="K571" s="17" t="s">
        <v>1732</v>
      </c>
      <c r="L571" s="32" t="s">
        <v>91</v>
      </c>
      <c r="M571" s="33">
        <v>24000</v>
      </c>
      <c r="N571" s="29" t="s">
        <v>1688</v>
      </c>
      <c r="O571" s="33">
        <v>31200</v>
      </c>
      <c r="P571" s="29" t="s">
        <v>1688</v>
      </c>
      <c r="Q571" s="29">
        <v>564</v>
      </c>
      <c r="R571" s="29">
        <v>564</v>
      </c>
      <c r="S571" s="29">
        <v>564</v>
      </c>
      <c r="T571" s="29">
        <v>564</v>
      </c>
      <c r="U571" s="29">
        <v>564</v>
      </c>
      <c r="V571" s="29">
        <v>564</v>
      </c>
      <c r="W571" s="29">
        <v>564</v>
      </c>
      <c r="X571" s="29">
        <v>564</v>
      </c>
      <c r="Y571" s="29">
        <v>564</v>
      </c>
      <c r="Z571" s="29">
        <v>564</v>
      </c>
      <c r="AA571" s="29">
        <v>564</v>
      </c>
      <c r="AB571" s="29">
        <v>564</v>
      </c>
      <c r="AC571" s="29">
        <v>564</v>
      </c>
      <c r="AD571" s="29" t="s">
        <v>1689</v>
      </c>
      <c r="AE571" s="31">
        <v>46210</v>
      </c>
      <c r="AF571" s="29" t="s">
        <v>1745</v>
      </c>
    </row>
    <row r="572" spans="1:32" x14ac:dyDescent="0.25">
      <c r="A572" s="27">
        <v>2026</v>
      </c>
      <c r="B572" s="28">
        <v>46174</v>
      </c>
      <c r="C572" s="28">
        <v>46203</v>
      </c>
      <c r="D572" s="29" t="s">
        <v>88</v>
      </c>
      <c r="E572" s="34" t="s">
        <v>1978</v>
      </c>
      <c r="F572" s="15" t="s">
        <v>2061</v>
      </c>
      <c r="G572" s="15" t="s">
        <v>1962</v>
      </c>
      <c r="H572" s="21" t="s">
        <v>1984</v>
      </c>
      <c r="I572" s="17" t="s">
        <v>1985</v>
      </c>
      <c r="J572" s="17" t="s">
        <v>858</v>
      </c>
      <c r="K572" s="17" t="s">
        <v>841</v>
      </c>
      <c r="L572" s="32" t="s">
        <v>92</v>
      </c>
      <c r="M572" s="33">
        <v>21892</v>
      </c>
      <c r="N572" s="29" t="s">
        <v>1688</v>
      </c>
      <c r="O572" s="33">
        <v>28096</v>
      </c>
      <c r="P572" s="29" t="s">
        <v>1688</v>
      </c>
      <c r="Q572" s="29">
        <v>565</v>
      </c>
      <c r="R572" s="29">
        <v>565</v>
      </c>
      <c r="S572" s="29">
        <v>565</v>
      </c>
      <c r="T572" s="29">
        <v>565</v>
      </c>
      <c r="U572" s="29">
        <v>565</v>
      </c>
      <c r="V572" s="29">
        <v>565</v>
      </c>
      <c r="W572" s="29">
        <v>565</v>
      </c>
      <c r="X572" s="29">
        <v>565</v>
      </c>
      <c r="Y572" s="29">
        <v>565</v>
      </c>
      <c r="Z572" s="29">
        <v>565</v>
      </c>
      <c r="AA572" s="29">
        <v>565</v>
      </c>
      <c r="AB572" s="29">
        <v>565</v>
      </c>
      <c r="AC572" s="29">
        <v>565</v>
      </c>
      <c r="AD572" s="29" t="s">
        <v>1689</v>
      </c>
      <c r="AE572" s="31">
        <v>46210</v>
      </c>
      <c r="AF572" s="29" t="s">
        <v>1745</v>
      </c>
    </row>
    <row r="573" spans="1:32" x14ac:dyDescent="0.25">
      <c r="A573" s="27">
        <v>2026</v>
      </c>
      <c r="B573" s="28">
        <v>46174</v>
      </c>
      <c r="C573" s="28">
        <v>46203</v>
      </c>
      <c r="D573" s="29" t="s">
        <v>88</v>
      </c>
      <c r="E573" s="34" t="s">
        <v>1979</v>
      </c>
      <c r="F573" s="15" t="s">
        <v>748</v>
      </c>
      <c r="G573" s="15" t="s">
        <v>748</v>
      </c>
      <c r="H573" s="21" t="s">
        <v>1984</v>
      </c>
      <c r="I573" s="17" t="s">
        <v>1986</v>
      </c>
      <c r="J573" s="17" t="s">
        <v>899</v>
      </c>
      <c r="K573" s="17" t="s">
        <v>1323</v>
      </c>
      <c r="L573" s="32" t="s">
        <v>91</v>
      </c>
      <c r="M573" s="33">
        <v>16613</v>
      </c>
      <c r="N573" s="29" t="s">
        <v>1688</v>
      </c>
      <c r="O573" s="33">
        <v>21321</v>
      </c>
      <c r="P573" s="29" t="s">
        <v>1688</v>
      </c>
      <c r="Q573" s="29">
        <v>566</v>
      </c>
      <c r="R573" s="29">
        <v>566</v>
      </c>
      <c r="S573" s="29">
        <v>566</v>
      </c>
      <c r="T573" s="29">
        <v>566</v>
      </c>
      <c r="U573" s="29">
        <v>566</v>
      </c>
      <c r="V573" s="29">
        <v>566</v>
      </c>
      <c r="W573" s="29">
        <v>566</v>
      </c>
      <c r="X573" s="29">
        <v>566</v>
      </c>
      <c r="Y573" s="29">
        <v>566</v>
      </c>
      <c r="Z573" s="29">
        <v>566</v>
      </c>
      <c r="AA573" s="29">
        <v>566</v>
      </c>
      <c r="AB573" s="29">
        <v>566</v>
      </c>
      <c r="AC573" s="29">
        <v>566</v>
      </c>
      <c r="AD573" s="29" t="s">
        <v>1689</v>
      </c>
      <c r="AE573" s="31">
        <v>46210</v>
      </c>
      <c r="AF573" s="29" t="s">
        <v>1745</v>
      </c>
    </row>
    <row r="574" spans="1:32" x14ac:dyDescent="0.25">
      <c r="A574" s="27">
        <v>2026</v>
      </c>
      <c r="B574" s="28">
        <v>46174</v>
      </c>
      <c r="C574" s="28">
        <v>46203</v>
      </c>
      <c r="D574" s="29" t="s">
        <v>88</v>
      </c>
      <c r="E574" s="34" t="s">
        <v>1980</v>
      </c>
      <c r="F574" s="15" t="s">
        <v>2025</v>
      </c>
      <c r="G574" s="15" t="s">
        <v>2023</v>
      </c>
      <c r="H574" s="21" t="s">
        <v>2002</v>
      </c>
      <c r="I574" s="17" t="s">
        <v>1987</v>
      </c>
      <c r="J574" s="17" t="s">
        <v>1988</v>
      </c>
      <c r="K574" s="17" t="s">
        <v>1989</v>
      </c>
      <c r="L574" s="32" t="s">
        <v>92</v>
      </c>
      <c r="M574" s="33">
        <v>38323</v>
      </c>
      <c r="N574" s="29" t="s">
        <v>1688</v>
      </c>
      <c r="O574" s="33">
        <v>48677</v>
      </c>
      <c r="P574" s="29" t="s">
        <v>1688</v>
      </c>
      <c r="Q574" s="29">
        <v>567</v>
      </c>
      <c r="R574" s="29">
        <v>567</v>
      </c>
      <c r="S574" s="29">
        <v>567</v>
      </c>
      <c r="T574" s="29">
        <v>567</v>
      </c>
      <c r="U574" s="29">
        <v>567</v>
      </c>
      <c r="V574" s="29">
        <v>567</v>
      </c>
      <c r="W574" s="29">
        <v>567</v>
      </c>
      <c r="X574" s="29">
        <v>567</v>
      </c>
      <c r="Y574" s="29">
        <v>567</v>
      </c>
      <c r="Z574" s="29">
        <v>567</v>
      </c>
      <c r="AA574" s="29">
        <v>567</v>
      </c>
      <c r="AB574" s="29">
        <v>567</v>
      </c>
      <c r="AC574" s="29">
        <v>567</v>
      </c>
      <c r="AD574" s="29" t="s">
        <v>1689</v>
      </c>
      <c r="AE574" s="31">
        <v>46210</v>
      </c>
      <c r="AF574" s="29" t="s">
        <v>1745</v>
      </c>
    </row>
    <row r="575" spans="1:32" x14ac:dyDescent="0.25">
      <c r="A575" s="27">
        <v>2026</v>
      </c>
      <c r="B575" s="28">
        <v>46174</v>
      </c>
      <c r="C575" s="28">
        <v>46203</v>
      </c>
      <c r="D575" s="29" t="s">
        <v>88</v>
      </c>
      <c r="E575" s="34" t="s">
        <v>1998</v>
      </c>
      <c r="F575" s="15" t="s">
        <v>2025</v>
      </c>
      <c r="G575" s="15" t="s">
        <v>2003</v>
      </c>
      <c r="H575" s="21" t="s">
        <v>2004</v>
      </c>
      <c r="I575" s="17" t="s">
        <v>2005</v>
      </c>
      <c r="J575" s="17" t="s">
        <v>2006</v>
      </c>
      <c r="K575" s="17" t="s">
        <v>1055</v>
      </c>
      <c r="L575" s="32" t="s">
        <v>91</v>
      </c>
      <c r="M575" s="33">
        <v>38323</v>
      </c>
      <c r="N575" s="29" t="s">
        <v>1688</v>
      </c>
      <c r="O575" s="33">
        <v>47830</v>
      </c>
      <c r="P575" s="29" t="s">
        <v>1688</v>
      </c>
      <c r="Q575" s="29">
        <v>568</v>
      </c>
      <c r="R575" s="29">
        <v>568</v>
      </c>
      <c r="S575" s="29">
        <v>568</v>
      </c>
      <c r="T575" s="29">
        <v>568</v>
      </c>
      <c r="U575" s="29">
        <v>568</v>
      </c>
      <c r="V575" s="29">
        <v>568</v>
      </c>
      <c r="W575" s="29">
        <v>568</v>
      </c>
      <c r="X575" s="29">
        <v>568</v>
      </c>
      <c r="Y575" s="29">
        <v>568</v>
      </c>
      <c r="Z575" s="29">
        <v>568</v>
      </c>
      <c r="AA575" s="29">
        <v>568</v>
      </c>
      <c r="AB575" s="29">
        <v>568</v>
      </c>
      <c r="AC575" s="29">
        <v>568</v>
      </c>
      <c r="AD575" s="29" t="s">
        <v>1689</v>
      </c>
      <c r="AE575" s="31">
        <v>46210</v>
      </c>
      <c r="AF575" s="29" t="s">
        <v>1745</v>
      </c>
    </row>
    <row r="576" spans="1:32" x14ac:dyDescent="0.25">
      <c r="A576" s="27">
        <v>2026</v>
      </c>
      <c r="B576" s="28">
        <v>46174</v>
      </c>
      <c r="C576" s="28">
        <v>46203</v>
      </c>
      <c r="D576" s="29" t="s">
        <v>88</v>
      </c>
      <c r="E576" s="34" t="s">
        <v>2013</v>
      </c>
      <c r="F576" s="15" t="s">
        <v>2062</v>
      </c>
      <c r="G576" s="15" t="s">
        <v>2015</v>
      </c>
      <c r="H576" s="21" t="s">
        <v>1942</v>
      </c>
      <c r="I576" s="17" t="s">
        <v>2016</v>
      </c>
      <c r="J576" s="17" t="s">
        <v>1010</v>
      </c>
      <c r="K576" s="17" t="s">
        <v>1540</v>
      </c>
      <c r="L576" s="32" t="s">
        <v>92</v>
      </c>
      <c r="M576" s="33">
        <v>21892</v>
      </c>
      <c r="N576" s="29" t="s">
        <v>1688</v>
      </c>
      <c r="O576" s="33">
        <v>27105</v>
      </c>
      <c r="P576" s="29" t="s">
        <v>1688</v>
      </c>
      <c r="Q576" s="29">
        <v>569</v>
      </c>
      <c r="R576" s="29">
        <v>569</v>
      </c>
      <c r="S576" s="29">
        <v>569</v>
      </c>
      <c r="T576" s="29">
        <v>569</v>
      </c>
      <c r="U576" s="29">
        <v>569</v>
      </c>
      <c r="V576" s="29">
        <v>569</v>
      </c>
      <c r="W576" s="29">
        <v>569</v>
      </c>
      <c r="X576" s="29">
        <v>569</v>
      </c>
      <c r="Y576" s="29">
        <v>569</v>
      </c>
      <c r="Z576" s="29">
        <v>569</v>
      </c>
      <c r="AA576" s="29">
        <v>569</v>
      </c>
      <c r="AB576" s="29">
        <v>569</v>
      </c>
      <c r="AC576" s="29">
        <v>569</v>
      </c>
      <c r="AD576" s="29" t="s">
        <v>1689</v>
      </c>
      <c r="AE576" s="31">
        <v>46210</v>
      </c>
      <c r="AF576" s="29" t="s">
        <v>1745</v>
      </c>
    </row>
    <row r="577" spans="1:32" x14ac:dyDescent="0.25">
      <c r="A577" s="27">
        <v>2026</v>
      </c>
      <c r="B577" s="28">
        <v>46174</v>
      </c>
      <c r="C577" s="28">
        <v>46203</v>
      </c>
      <c r="D577" s="29" t="s">
        <v>88</v>
      </c>
      <c r="E577" s="34" t="s">
        <v>2014</v>
      </c>
      <c r="F577" s="15" t="s">
        <v>2042</v>
      </c>
      <c r="G577" s="15" t="s">
        <v>2017</v>
      </c>
      <c r="H577" s="21" t="s">
        <v>1942</v>
      </c>
      <c r="I577" s="17" t="s">
        <v>2018</v>
      </c>
      <c r="J577" s="17" t="s">
        <v>1443</v>
      </c>
      <c r="K577" s="17" t="s">
        <v>2019</v>
      </c>
      <c r="L577" s="32" t="s">
        <v>92</v>
      </c>
      <c r="M577" s="33">
        <v>21892</v>
      </c>
      <c r="N577" s="29" t="s">
        <v>1688</v>
      </c>
      <c r="O577" s="33">
        <v>27105</v>
      </c>
      <c r="P577" s="29" t="s">
        <v>1688</v>
      </c>
      <c r="Q577" s="29">
        <v>570</v>
      </c>
      <c r="R577" s="29">
        <v>570</v>
      </c>
      <c r="S577" s="29">
        <v>570</v>
      </c>
      <c r="T577" s="29">
        <v>570</v>
      </c>
      <c r="U577" s="29">
        <v>570</v>
      </c>
      <c r="V577" s="29">
        <v>570</v>
      </c>
      <c r="W577" s="29">
        <v>570</v>
      </c>
      <c r="X577" s="29">
        <v>570</v>
      </c>
      <c r="Y577" s="29">
        <v>570</v>
      </c>
      <c r="Z577" s="29">
        <v>570</v>
      </c>
      <c r="AA577" s="29">
        <v>570</v>
      </c>
      <c r="AB577" s="29">
        <v>570</v>
      </c>
      <c r="AC577" s="29">
        <v>570</v>
      </c>
      <c r="AD577" s="29" t="s">
        <v>1689</v>
      </c>
      <c r="AE577" s="31">
        <v>46210</v>
      </c>
      <c r="AF577" s="29" t="s">
        <v>1745</v>
      </c>
    </row>
    <row r="578" spans="1:32" x14ac:dyDescent="0.25">
      <c r="A578" s="27">
        <v>2027</v>
      </c>
      <c r="B578" s="28">
        <v>46174</v>
      </c>
      <c r="C578" s="28">
        <v>46203</v>
      </c>
      <c r="D578" s="29" t="s">
        <v>88</v>
      </c>
      <c r="E578" s="34" t="s">
        <v>2078</v>
      </c>
      <c r="F578" s="15" t="s">
        <v>2042</v>
      </c>
      <c r="G578" s="15" t="s">
        <v>2080</v>
      </c>
      <c r="H578" s="21" t="s">
        <v>801</v>
      </c>
      <c r="I578" s="17" t="s">
        <v>2081</v>
      </c>
      <c r="J578" s="17" t="s">
        <v>899</v>
      </c>
      <c r="K578" s="17" t="s">
        <v>2082</v>
      </c>
      <c r="L578" s="32" t="s">
        <v>92</v>
      </c>
      <c r="M578" s="33">
        <v>21000</v>
      </c>
      <c r="N578" s="29" t="s">
        <v>1688</v>
      </c>
      <c r="O578" s="33">
        <v>25072</v>
      </c>
      <c r="P578" s="29" t="s">
        <v>1688</v>
      </c>
      <c r="Q578" s="29">
        <v>571</v>
      </c>
      <c r="R578" s="29">
        <v>571</v>
      </c>
      <c r="S578" s="29">
        <v>571</v>
      </c>
      <c r="T578" s="29">
        <v>571</v>
      </c>
      <c r="U578" s="29">
        <v>571</v>
      </c>
      <c r="V578" s="29">
        <v>571</v>
      </c>
      <c r="W578" s="29">
        <v>571</v>
      </c>
      <c r="X578" s="29">
        <v>571</v>
      </c>
      <c r="Y578" s="29">
        <v>571</v>
      </c>
      <c r="Z578" s="29">
        <v>571</v>
      </c>
      <c r="AA578" s="29">
        <v>571</v>
      </c>
      <c r="AB578" s="29">
        <v>571</v>
      </c>
      <c r="AC578" s="29">
        <v>571</v>
      </c>
      <c r="AD578" s="29" t="s">
        <v>1689</v>
      </c>
      <c r="AE578" s="31">
        <v>46210</v>
      </c>
      <c r="AF578" s="29" t="s">
        <v>1745</v>
      </c>
    </row>
    <row r="579" spans="1:32" x14ac:dyDescent="0.25">
      <c r="A579" s="27">
        <v>2028</v>
      </c>
      <c r="B579" s="28">
        <v>46174</v>
      </c>
      <c r="C579" s="28">
        <v>46203</v>
      </c>
      <c r="D579" s="29" t="s">
        <v>88</v>
      </c>
      <c r="E579" s="34" t="s">
        <v>2079</v>
      </c>
      <c r="F579" s="15" t="s">
        <v>2025</v>
      </c>
      <c r="G579" s="15" t="s">
        <v>2080</v>
      </c>
      <c r="H579" s="21" t="s">
        <v>801</v>
      </c>
      <c r="I579" s="17" t="s">
        <v>2084</v>
      </c>
      <c r="J579" s="17" t="s">
        <v>858</v>
      </c>
      <c r="K579" s="17" t="s">
        <v>841</v>
      </c>
      <c r="L579" s="32" t="s">
        <v>92</v>
      </c>
      <c r="M579" s="33">
        <v>38323</v>
      </c>
      <c r="N579" s="29" t="s">
        <v>1688</v>
      </c>
      <c r="O579" s="33">
        <v>44738</v>
      </c>
      <c r="P579" s="29" t="s">
        <v>1688</v>
      </c>
      <c r="Q579" s="29">
        <v>572</v>
      </c>
      <c r="R579" s="29">
        <v>572</v>
      </c>
      <c r="S579" s="29">
        <v>572</v>
      </c>
      <c r="T579" s="29">
        <v>572</v>
      </c>
      <c r="U579" s="29">
        <v>572</v>
      </c>
      <c r="V579" s="29">
        <v>572</v>
      </c>
      <c r="W579" s="29">
        <v>572</v>
      </c>
      <c r="X579" s="29">
        <v>572</v>
      </c>
      <c r="Y579" s="29">
        <v>572</v>
      </c>
      <c r="Z579" s="29">
        <v>572</v>
      </c>
      <c r="AA579" s="29">
        <v>572</v>
      </c>
      <c r="AB579" s="29">
        <v>572</v>
      </c>
      <c r="AC579" s="29">
        <v>572</v>
      </c>
      <c r="AD579" s="29" t="s">
        <v>1689</v>
      </c>
      <c r="AE579" s="31">
        <v>46210</v>
      </c>
      <c r="AF579" s="29" t="s">
        <v>1745</v>
      </c>
    </row>
    <row r="580" spans="1:32" x14ac:dyDescent="0.25">
      <c r="A580" s="27">
        <v>2026</v>
      </c>
      <c r="B580" s="28">
        <v>46174</v>
      </c>
      <c r="C580" s="28">
        <v>46203</v>
      </c>
      <c r="D580" s="29" t="s">
        <v>88</v>
      </c>
      <c r="E580" s="34" t="s">
        <v>1851</v>
      </c>
      <c r="F580" s="15" t="s">
        <v>2028</v>
      </c>
      <c r="G580" s="15" t="s">
        <v>2083</v>
      </c>
      <c r="H580" s="21" t="s">
        <v>801</v>
      </c>
      <c r="I580" s="17" t="s">
        <v>1623</v>
      </c>
      <c r="J580" s="17" t="s">
        <v>848</v>
      </c>
      <c r="K580" s="17" t="s">
        <v>848</v>
      </c>
      <c r="L580" s="29" t="s">
        <v>92</v>
      </c>
      <c r="M580" s="33">
        <v>10308</v>
      </c>
      <c r="N580" s="29" t="s">
        <v>1688</v>
      </c>
      <c r="O580" s="33">
        <v>9946</v>
      </c>
      <c r="P580" s="29" t="s">
        <v>1688</v>
      </c>
      <c r="Q580" s="29">
        <v>573</v>
      </c>
      <c r="R580" s="29">
        <v>573</v>
      </c>
      <c r="S580" s="29">
        <v>573</v>
      </c>
      <c r="T580" s="29">
        <v>573</v>
      </c>
      <c r="U580" s="29">
        <v>573</v>
      </c>
      <c r="V580" s="29">
        <v>573</v>
      </c>
      <c r="W580" s="29">
        <v>573</v>
      </c>
      <c r="X580" s="29">
        <v>573</v>
      </c>
      <c r="Y580" s="29">
        <v>573</v>
      </c>
      <c r="Z580" s="29">
        <v>573</v>
      </c>
      <c r="AA580" s="29">
        <v>573</v>
      </c>
      <c r="AB580" s="29">
        <v>573</v>
      </c>
      <c r="AC580" s="29">
        <v>573</v>
      </c>
      <c r="AD580" s="29" t="s">
        <v>1689</v>
      </c>
      <c r="AE580" s="31">
        <v>46210</v>
      </c>
      <c r="AF580" s="29" t="s">
        <v>1745</v>
      </c>
    </row>
    <row r="581" spans="1:32" x14ac:dyDescent="0.25">
      <c r="A581" s="27">
        <v>2026</v>
      </c>
      <c r="B581" s="28">
        <v>46174</v>
      </c>
      <c r="C581" s="28">
        <v>46203</v>
      </c>
      <c r="D581" s="29" t="s">
        <v>88</v>
      </c>
      <c r="E581" s="34" t="s">
        <v>1852</v>
      </c>
      <c r="F581" s="15" t="s">
        <v>2063</v>
      </c>
      <c r="G581" s="15" t="s">
        <v>764</v>
      </c>
      <c r="H581" s="22" t="s">
        <v>799</v>
      </c>
      <c r="I581" s="17" t="s">
        <v>1624</v>
      </c>
      <c r="J581" s="17" t="s">
        <v>1502</v>
      </c>
      <c r="K581" s="17" t="s">
        <v>1625</v>
      </c>
      <c r="L581" s="29" t="s">
        <v>91</v>
      </c>
      <c r="M581" s="33">
        <v>15074</v>
      </c>
      <c r="N581" s="29" t="s">
        <v>1688</v>
      </c>
      <c r="O581" s="33">
        <v>30619</v>
      </c>
      <c r="P581" s="29" t="s">
        <v>1688</v>
      </c>
      <c r="Q581" s="29">
        <v>574</v>
      </c>
      <c r="R581" s="29">
        <v>574</v>
      </c>
      <c r="S581" s="29">
        <v>574</v>
      </c>
      <c r="T581" s="29">
        <v>574</v>
      </c>
      <c r="U581" s="29">
        <v>574</v>
      </c>
      <c r="V581" s="29">
        <v>574</v>
      </c>
      <c r="W581" s="29">
        <v>574</v>
      </c>
      <c r="X581" s="29">
        <v>574</v>
      </c>
      <c r="Y581" s="29">
        <v>574</v>
      </c>
      <c r="Z581" s="29">
        <v>574</v>
      </c>
      <c r="AA581" s="29">
        <v>574</v>
      </c>
      <c r="AB581" s="29">
        <v>574</v>
      </c>
      <c r="AC581" s="29">
        <v>574</v>
      </c>
      <c r="AD581" s="29" t="s">
        <v>1689</v>
      </c>
      <c r="AE581" s="31">
        <v>46210</v>
      </c>
      <c r="AF581" s="29" t="s">
        <v>1745</v>
      </c>
    </row>
    <row r="582" spans="1:32" x14ac:dyDescent="0.25">
      <c r="A582" s="27">
        <v>2026</v>
      </c>
      <c r="B582" s="28">
        <v>46174</v>
      </c>
      <c r="C582" s="28">
        <v>46203</v>
      </c>
      <c r="D582" s="29" t="s">
        <v>88</v>
      </c>
      <c r="E582" s="34" t="s">
        <v>1853</v>
      </c>
      <c r="F582" s="15" t="s">
        <v>2031</v>
      </c>
      <c r="G582" s="15" t="s">
        <v>765</v>
      </c>
      <c r="H582" s="22" t="s">
        <v>799</v>
      </c>
      <c r="I582" s="17" t="s">
        <v>1140</v>
      </c>
      <c r="J582" s="17" t="s">
        <v>855</v>
      </c>
      <c r="K582" s="17" t="s">
        <v>1626</v>
      </c>
      <c r="L582" s="29" t="s">
        <v>91</v>
      </c>
      <c r="M582" s="33">
        <v>22898</v>
      </c>
      <c r="N582" s="29" t="s">
        <v>1688</v>
      </c>
      <c r="O582" s="33">
        <v>21767</v>
      </c>
      <c r="P582" s="29" t="s">
        <v>1688</v>
      </c>
      <c r="Q582" s="29">
        <v>575</v>
      </c>
      <c r="R582" s="29">
        <v>575</v>
      </c>
      <c r="S582" s="29">
        <v>575</v>
      </c>
      <c r="T582" s="29">
        <v>575</v>
      </c>
      <c r="U582" s="29">
        <v>575</v>
      </c>
      <c r="V582" s="29">
        <v>575</v>
      </c>
      <c r="W582" s="29">
        <v>575</v>
      </c>
      <c r="X582" s="29">
        <v>575</v>
      </c>
      <c r="Y582" s="29">
        <v>575</v>
      </c>
      <c r="Z582" s="29">
        <v>575</v>
      </c>
      <c r="AA582" s="29">
        <v>575</v>
      </c>
      <c r="AB582" s="29">
        <v>575</v>
      </c>
      <c r="AC582" s="29">
        <v>575</v>
      </c>
      <c r="AD582" s="29" t="s">
        <v>1689</v>
      </c>
      <c r="AE582" s="31">
        <v>46210</v>
      </c>
      <c r="AF582" s="29" t="s">
        <v>1745</v>
      </c>
    </row>
    <row r="583" spans="1:32" x14ac:dyDescent="0.25">
      <c r="A583" s="27">
        <v>2026</v>
      </c>
      <c r="B583" s="28">
        <v>46174</v>
      </c>
      <c r="C583" s="28">
        <v>46203</v>
      </c>
      <c r="D583" s="29" t="s">
        <v>88</v>
      </c>
      <c r="E583" s="34" t="s">
        <v>1854</v>
      </c>
      <c r="F583" s="15" t="s">
        <v>2092</v>
      </c>
      <c r="G583" s="15" t="s">
        <v>2092</v>
      </c>
      <c r="H583" s="22" t="s">
        <v>800</v>
      </c>
      <c r="I583" s="17" t="s">
        <v>1627</v>
      </c>
      <c r="J583" s="17" t="s">
        <v>1093</v>
      </c>
      <c r="K583" s="17" t="s">
        <v>1154</v>
      </c>
      <c r="L583" s="29" t="s">
        <v>92</v>
      </c>
      <c r="M583" s="33">
        <v>28941</v>
      </c>
      <c r="N583" s="29" t="s">
        <v>1688</v>
      </c>
      <c r="O583" s="33">
        <v>31260</v>
      </c>
      <c r="P583" s="29" t="s">
        <v>1688</v>
      </c>
      <c r="Q583" s="29">
        <v>576</v>
      </c>
      <c r="R583" s="29">
        <v>576</v>
      </c>
      <c r="S583" s="29">
        <v>576</v>
      </c>
      <c r="T583" s="29">
        <v>576</v>
      </c>
      <c r="U583" s="29">
        <v>576</v>
      </c>
      <c r="V583" s="29">
        <v>576</v>
      </c>
      <c r="W583" s="29">
        <v>576</v>
      </c>
      <c r="X583" s="29">
        <v>576</v>
      </c>
      <c r="Y583" s="29">
        <v>576</v>
      </c>
      <c r="Z583" s="29">
        <v>576</v>
      </c>
      <c r="AA583" s="29">
        <v>576</v>
      </c>
      <c r="AB583" s="29">
        <v>576</v>
      </c>
      <c r="AC583" s="29">
        <v>576</v>
      </c>
      <c r="AD583" s="29" t="s">
        <v>1689</v>
      </c>
      <c r="AE583" s="31">
        <v>46210</v>
      </c>
      <c r="AF583" s="29" t="s">
        <v>1745</v>
      </c>
    </row>
    <row r="584" spans="1:32" x14ac:dyDescent="0.25">
      <c r="A584" s="27">
        <v>2026</v>
      </c>
      <c r="B584" s="28">
        <v>46174</v>
      </c>
      <c r="C584" s="28">
        <v>46203</v>
      </c>
      <c r="D584" s="29" t="s">
        <v>88</v>
      </c>
      <c r="E584" s="34" t="s">
        <v>1855</v>
      </c>
      <c r="F584" s="15" t="s">
        <v>2065</v>
      </c>
      <c r="G584" s="15" t="s">
        <v>766</v>
      </c>
      <c r="H584" s="22" t="s">
        <v>810</v>
      </c>
      <c r="I584" s="17" t="s">
        <v>1628</v>
      </c>
      <c r="J584" s="17" t="s">
        <v>1060</v>
      </c>
      <c r="K584" s="17" t="s">
        <v>858</v>
      </c>
      <c r="L584" s="29" t="s">
        <v>91</v>
      </c>
      <c r="M584" s="33">
        <v>12128</v>
      </c>
      <c r="N584" s="29" t="s">
        <v>1688</v>
      </c>
      <c r="O584" s="33">
        <v>15951</v>
      </c>
      <c r="P584" s="29" t="s">
        <v>1688</v>
      </c>
      <c r="Q584" s="29">
        <v>577</v>
      </c>
      <c r="R584" s="29">
        <v>577</v>
      </c>
      <c r="S584" s="29">
        <v>577</v>
      </c>
      <c r="T584" s="29">
        <v>577</v>
      </c>
      <c r="U584" s="29">
        <v>577</v>
      </c>
      <c r="V584" s="29">
        <v>577</v>
      </c>
      <c r="W584" s="29">
        <v>577</v>
      </c>
      <c r="X584" s="29">
        <v>577</v>
      </c>
      <c r="Y584" s="29">
        <v>577</v>
      </c>
      <c r="Z584" s="29">
        <v>577</v>
      </c>
      <c r="AA584" s="29">
        <v>577</v>
      </c>
      <c r="AB584" s="29">
        <v>577</v>
      </c>
      <c r="AC584" s="29">
        <v>577</v>
      </c>
      <c r="AD584" s="29" t="s">
        <v>1689</v>
      </c>
      <c r="AE584" s="31">
        <v>46210</v>
      </c>
      <c r="AF584" s="29" t="s">
        <v>1745</v>
      </c>
    </row>
    <row r="585" spans="1:32" x14ac:dyDescent="0.25">
      <c r="A585" s="27">
        <v>2026</v>
      </c>
      <c r="B585" s="28">
        <v>46174</v>
      </c>
      <c r="C585" s="28">
        <v>46203</v>
      </c>
      <c r="D585" s="29" t="s">
        <v>88</v>
      </c>
      <c r="E585" s="34" t="s">
        <v>1928</v>
      </c>
      <c r="F585" s="15" t="s">
        <v>2039</v>
      </c>
      <c r="G585" s="15" t="s">
        <v>784</v>
      </c>
      <c r="H585" s="22" t="s">
        <v>1934</v>
      </c>
      <c r="I585" s="17" t="s">
        <v>1935</v>
      </c>
      <c r="J585" s="17" t="s">
        <v>835</v>
      </c>
      <c r="K585" s="17" t="s">
        <v>1089</v>
      </c>
      <c r="L585" s="32" t="s">
        <v>92</v>
      </c>
      <c r="M585" s="33">
        <v>12000</v>
      </c>
      <c r="N585" s="29" t="s">
        <v>1688</v>
      </c>
      <c r="O585" s="33">
        <v>15785</v>
      </c>
      <c r="P585" s="29" t="s">
        <v>1688</v>
      </c>
      <c r="Q585" s="29">
        <v>578</v>
      </c>
      <c r="R585" s="29">
        <v>578</v>
      </c>
      <c r="S585" s="29">
        <v>578</v>
      </c>
      <c r="T585" s="29">
        <v>578</v>
      </c>
      <c r="U585" s="29">
        <v>578</v>
      </c>
      <c r="V585" s="29">
        <v>578</v>
      </c>
      <c r="W585" s="29">
        <v>578</v>
      </c>
      <c r="X585" s="29">
        <v>578</v>
      </c>
      <c r="Y585" s="29">
        <v>578</v>
      </c>
      <c r="Z585" s="29">
        <v>578</v>
      </c>
      <c r="AA585" s="29">
        <v>578</v>
      </c>
      <c r="AB585" s="29">
        <v>578</v>
      </c>
      <c r="AC585" s="29">
        <v>578</v>
      </c>
      <c r="AD585" s="29" t="s">
        <v>1689</v>
      </c>
      <c r="AE585" s="31">
        <v>46210</v>
      </c>
      <c r="AF585" s="29" t="s">
        <v>1745</v>
      </c>
    </row>
    <row r="586" spans="1:32" x14ac:dyDescent="0.25">
      <c r="A586" s="27">
        <v>2026</v>
      </c>
      <c r="B586" s="28">
        <v>46174</v>
      </c>
      <c r="C586" s="28">
        <v>46203</v>
      </c>
      <c r="D586" s="29" t="s">
        <v>88</v>
      </c>
      <c r="E586" s="34" t="s">
        <v>1856</v>
      </c>
      <c r="F586" s="15" t="s">
        <v>2036</v>
      </c>
      <c r="G586" s="15" t="s">
        <v>767</v>
      </c>
      <c r="H586" s="22" t="s">
        <v>799</v>
      </c>
      <c r="I586" s="17" t="s">
        <v>872</v>
      </c>
      <c r="J586" s="17" t="s">
        <v>848</v>
      </c>
      <c r="K586" s="17" t="s">
        <v>1629</v>
      </c>
      <c r="L586" s="29" t="s">
        <v>91</v>
      </c>
      <c r="M586" s="33">
        <v>15400</v>
      </c>
      <c r="N586" s="29" t="s">
        <v>1688</v>
      </c>
      <c r="O586" s="33">
        <v>20205</v>
      </c>
      <c r="P586" s="29" t="s">
        <v>1688</v>
      </c>
      <c r="Q586" s="29">
        <v>579</v>
      </c>
      <c r="R586" s="29">
        <v>579</v>
      </c>
      <c r="S586" s="29">
        <v>579</v>
      </c>
      <c r="T586" s="29">
        <v>579</v>
      </c>
      <c r="U586" s="29">
        <v>579</v>
      </c>
      <c r="V586" s="29">
        <v>579</v>
      </c>
      <c r="W586" s="29">
        <v>579</v>
      </c>
      <c r="X586" s="29">
        <v>579</v>
      </c>
      <c r="Y586" s="29">
        <v>579</v>
      </c>
      <c r="Z586" s="29">
        <v>579</v>
      </c>
      <c r="AA586" s="29">
        <v>579</v>
      </c>
      <c r="AB586" s="29">
        <v>579</v>
      </c>
      <c r="AC586" s="29">
        <v>579</v>
      </c>
      <c r="AD586" s="29" t="s">
        <v>1689</v>
      </c>
      <c r="AE586" s="31">
        <v>46210</v>
      </c>
      <c r="AF586" s="29" t="s">
        <v>1745</v>
      </c>
    </row>
    <row r="587" spans="1:32" x14ac:dyDescent="0.25">
      <c r="A587" s="27">
        <v>2026</v>
      </c>
      <c r="B587" s="28">
        <v>46174</v>
      </c>
      <c r="C587" s="28">
        <v>46203</v>
      </c>
      <c r="D587" s="29" t="s">
        <v>88</v>
      </c>
      <c r="E587" s="34" t="s">
        <v>1857</v>
      </c>
      <c r="F587" s="15" t="s">
        <v>2066</v>
      </c>
      <c r="G587" s="15" t="s">
        <v>768</v>
      </c>
      <c r="H587" s="22" t="s">
        <v>799</v>
      </c>
      <c r="I587" s="17" t="s">
        <v>1630</v>
      </c>
      <c r="J587" s="17" t="s">
        <v>1631</v>
      </c>
      <c r="K587" s="17" t="s">
        <v>1345</v>
      </c>
      <c r="L587" s="29" t="s">
        <v>91</v>
      </c>
      <c r="M587" s="33">
        <v>16600</v>
      </c>
      <c r="N587" s="29" t="s">
        <v>1688</v>
      </c>
      <c r="O587" s="33">
        <v>26745</v>
      </c>
      <c r="P587" s="29" t="s">
        <v>1688</v>
      </c>
      <c r="Q587" s="29">
        <v>580</v>
      </c>
      <c r="R587" s="29">
        <v>580</v>
      </c>
      <c r="S587" s="29">
        <v>580</v>
      </c>
      <c r="T587" s="29">
        <v>580</v>
      </c>
      <c r="U587" s="29">
        <v>580</v>
      </c>
      <c r="V587" s="29">
        <v>580</v>
      </c>
      <c r="W587" s="29">
        <v>580</v>
      </c>
      <c r="X587" s="29">
        <v>580</v>
      </c>
      <c r="Y587" s="29">
        <v>580</v>
      </c>
      <c r="Z587" s="29">
        <v>580</v>
      </c>
      <c r="AA587" s="29">
        <v>580</v>
      </c>
      <c r="AB587" s="29">
        <v>580</v>
      </c>
      <c r="AC587" s="29">
        <v>580</v>
      </c>
      <c r="AD587" s="29" t="s">
        <v>1689</v>
      </c>
      <c r="AE587" s="31">
        <v>46210</v>
      </c>
      <c r="AF587" s="29" t="s">
        <v>1745</v>
      </c>
    </row>
    <row r="588" spans="1:32" x14ac:dyDescent="0.25">
      <c r="A588" s="27">
        <v>2026</v>
      </c>
      <c r="B588" s="28">
        <v>46174</v>
      </c>
      <c r="C588" s="28">
        <v>46203</v>
      </c>
      <c r="D588" s="29" t="s">
        <v>88</v>
      </c>
      <c r="E588" s="34" t="s">
        <v>1858</v>
      </c>
      <c r="F588" s="15" t="s">
        <v>2067</v>
      </c>
      <c r="G588" s="15" t="s">
        <v>769</v>
      </c>
      <c r="H588" s="22" t="s">
        <v>799</v>
      </c>
      <c r="I588" s="17" t="s">
        <v>1632</v>
      </c>
      <c r="J588" s="17" t="s">
        <v>835</v>
      </c>
      <c r="K588" s="17" t="s">
        <v>1081</v>
      </c>
      <c r="L588" s="29" t="s">
        <v>91</v>
      </c>
      <c r="M588" s="33">
        <v>9451</v>
      </c>
      <c r="N588" s="29" t="s">
        <v>1688</v>
      </c>
      <c r="O588" s="33">
        <v>17782</v>
      </c>
      <c r="P588" s="29" t="s">
        <v>1688</v>
      </c>
      <c r="Q588" s="29">
        <v>581</v>
      </c>
      <c r="R588" s="29">
        <v>581</v>
      </c>
      <c r="S588" s="29">
        <v>581</v>
      </c>
      <c r="T588" s="29">
        <v>581</v>
      </c>
      <c r="U588" s="29">
        <v>581</v>
      </c>
      <c r="V588" s="29">
        <v>581</v>
      </c>
      <c r="W588" s="29">
        <v>581</v>
      </c>
      <c r="X588" s="29">
        <v>581</v>
      </c>
      <c r="Y588" s="29">
        <v>581</v>
      </c>
      <c r="Z588" s="29">
        <v>581</v>
      </c>
      <c r="AA588" s="29">
        <v>581</v>
      </c>
      <c r="AB588" s="29">
        <v>581</v>
      </c>
      <c r="AC588" s="29">
        <v>581</v>
      </c>
      <c r="AD588" s="29" t="s">
        <v>1689</v>
      </c>
      <c r="AE588" s="31">
        <v>46210</v>
      </c>
      <c r="AF588" s="29" t="s">
        <v>1745</v>
      </c>
    </row>
    <row r="589" spans="1:32" x14ac:dyDescent="0.25">
      <c r="A589" s="27">
        <v>2026</v>
      </c>
      <c r="B589" s="28">
        <v>46174</v>
      </c>
      <c r="C589" s="28">
        <v>46203</v>
      </c>
      <c r="D589" s="29" t="s">
        <v>88</v>
      </c>
      <c r="E589" s="34" t="s">
        <v>1859</v>
      </c>
      <c r="F589" s="15" t="s">
        <v>2067</v>
      </c>
      <c r="G589" s="15" t="s">
        <v>769</v>
      </c>
      <c r="H589" s="22" t="s">
        <v>799</v>
      </c>
      <c r="I589" s="17" t="s">
        <v>1633</v>
      </c>
      <c r="J589" s="17" t="s">
        <v>1634</v>
      </c>
      <c r="K589" s="17" t="s">
        <v>848</v>
      </c>
      <c r="L589" s="29" t="s">
        <v>91</v>
      </c>
      <c r="M589" s="33">
        <v>9451</v>
      </c>
      <c r="N589" s="29" t="s">
        <v>1688</v>
      </c>
      <c r="O589" s="33">
        <v>17033</v>
      </c>
      <c r="P589" s="29" t="s">
        <v>1688</v>
      </c>
      <c r="Q589" s="29">
        <v>582</v>
      </c>
      <c r="R589" s="29">
        <v>582</v>
      </c>
      <c r="S589" s="29">
        <v>582</v>
      </c>
      <c r="T589" s="29">
        <v>582</v>
      </c>
      <c r="U589" s="29">
        <v>582</v>
      </c>
      <c r="V589" s="29">
        <v>582</v>
      </c>
      <c r="W589" s="29">
        <v>582</v>
      </c>
      <c r="X589" s="29">
        <v>582</v>
      </c>
      <c r="Y589" s="29">
        <v>582</v>
      </c>
      <c r="Z589" s="29">
        <v>582</v>
      </c>
      <c r="AA589" s="29">
        <v>582</v>
      </c>
      <c r="AB589" s="29">
        <v>582</v>
      </c>
      <c r="AC589" s="29">
        <v>582</v>
      </c>
      <c r="AD589" s="29" t="s">
        <v>1689</v>
      </c>
      <c r="AE589" s="31">
        <v>46210</v>
      </c>
      <c r="AF589" s="29" t="s">
        <v>1745</v>
      </c>
    </row>
    <row r="590" spans="1:32" x14ac:dyDescent="0.25">
      <c r="A590" s="27">
        <v>2026</v>
      </c>
      <c r="B590" s="28">
        <v>46174</v>
      </c>
      <c r="C590" s="28">
        <v>46203</v>
      </c>
      <c r="D590" s="29" t="s">
        <v>88</v>
      </c>
      <c r="E590" s="34" t="s">
        <v>1860</v>
      </c>
      <c r="F590" s="15" t="s">
        <v>2067</v>
      </c>
      <c r="G590" s="15" t="s">
        <v>769</v>
      </c>
      <c r="H590" s="22" t="s">
        <v>799</v>
      </c>
      <c r="I590" s="17" t="s">
        <v>966</v>
      </c>
      <c r="J590" s="17" t="s">
        <v>1635</v>
      </c>
      <c r="K590" s="17" t="s">
        <v>858</v>
      </c>
      <c r="L590" s="29" t="s">
        <v>91</v>
      </c>
      <c r="M590" s="33">
        <v>9451</v>
      </c>
      <c r="N590" s="29" t="s">
        <v>1688</v>
      </c>
      <c r="O590" s="33">
        <v>18083</v>
      </c>
      <c r="P590" s="29" t="s">
        <v>1688</v>
      </c>
      <c r="Q590" s="29">
        <v>583</v>
      </c>
      <c r="R590" s="29">
        <v>583</v>
      </c>
      <c r="S590" s="29">
        <v>583</v>
      </c>
      <c r="T590" s="29">
        <v>583</v>
      </c>
      <c r="U590" s="29">
        <v>583</v>
      </c>
      <c r="V590" s="29">
        <v>583</v>
      </c>
      <c r="W590" s="29">
        <v>583</v>
      </c>
      <c r="X590" s="29">
        <v>583</v>
      </c>
      <c r="Y590" s="29">
        <v>583</v>
      </c>
      <c r="Z590" s="29">
        <v>583</v>
      </c>
      <c r="AA590" s="29">
        <v>583</v>
      </c>
      <c r="AB590" s="29">
        <v>583</v>
      </c>
      <c r="AC590" s="29">
        <v>583</v>
      </c>
      <c r="AD590" s="29" t="s">
        <v>1689</v>
      </c>
      <c r="AE590" s="31">
        <v>46210</v>
      </c>
      <c r="AF590" s="29" t="s">
        <v>1745</v>
      </c>
    </row>
    <row r="591" spans="1:32" x14ac:dyDescent="0.25">
      <c r="A591" s="27">
        <v>2026</v>
      </c>
      <c r="B591" s="28">
        <v>46174</v>
      </c>
      <c r="C591" s="28">
        <v>46203</v>
      </c>
      <c r="D591" s="29" t="s">
        <v>88</v>
      </c>
      <c r="E591" s="34" t="s">
        <v>1861</v>
      </c>
      <c r="F591" s="15" t="s">
        <v>2068</v>
      </c>
      <c r="G591" s="15" t="s">
        <v>770</v>
      </c>
      <c r="H591" s="24" t="s">
        <v>812</v>
      </c>
      <c r="I591" s="17" t="s">
        <v>1636</v>
      </c>
      <c r="J591" s="17" t="s">
        <v>1637</v>
      </c>
      <c r="K591" s="17" t="s">
        <v>1638</v>
      </c>
      <c r="L591" s="29" t="s">
        <v>91</v>
      </c>
      <c r="M591" s="33">
        <v>30319</v>
      </c>
      <c r="N591" s="29" t="s">
        <v>1688</v>
      </c>
      <c r="O591" s="33">
        <v>37990</v>
      </c>
      <c r="P591" s="29" t="s">
        <v>1688</v>
      </c>
      <c r="Q591" s="29">
        <v>584</v>
      </c>
      <c r="R591" s="29">
        <v>584</v>
      </c>
      <c r="S591" s="29">
        <v>584</v>
      </c>
      <c r="T591" s="29">
        <v>584</v>
      </c>
      <c r="U591" s="29">
        <v>584</v>
      </c>
      <c r="V591" s="29">
        <v>584</v>
      </c>
      <c r="W591" s="29">
        <v>584</v>
      </c>
      <c r="X591" s="29">
        <v>584</v>
      </c>
      <c r="Y591" s="29">
        <v>584</v>
      </c>
      <c r="Z591" s="29">
        <v>584</v>
      </c>
      <c r="AA591" s="29">
        <v>584</v>
      </c>
      <c r="AB591" s="29">
        <v>584</v>
      </c>
      <c r="AC591" s="29">
        <v>584</v>
      </c>
      <c r="AD591" s="29" t="s">
        <v>1689</v>
      </c>
      <c r="AE591" s="31">
        <v>46210</v>
      </c>
      <c r="AF591" s="29" t="s">
        <v>1745</v>
      </c>
    </row>
    <row r="592" spans="1:32" x14ac:dyDescent="0.25">
      <c r="A592" s="27">
        <v>2026</v>
      </c>
      <c r="B592" s="28">
        <v>46174</v>
      </c>
      <c r="C592" s="28">
        <v>46203</v>
      </c>
      <c r="D592" s="29" t="s">
        <v>88</v>
      </c>
      <c r="E592" s="34" t="s">
        <v>1862</v>
      </c>
      <c r="F592" s="15" t="s">
        <v>2042</v>
      </c>
      <c r="G592" s="15" t="s">
        <v>771</v>
      </c>
      <c r="H592" s="21" t="s">
        <v>801</v>
      </c>
      <c r="I592" s="17" t="s">
        <v>1639</v>
      </c>
      <c r="J592" s="17" t="s">
        <v>907</v>
      </c>
      <c r="K592" s="17" t="s">
        <v>835</v>
      </c>
      <c r="L592" s="29" t="s">
        <v>92</v>
      </c>
      <c r="M592" s="33">
        <v>28270</v>
      </c>
      <c r="N592" s="29" t="s">
        <v>1688</v>
      </c>
      <c r="O592" s="33">
        <v>24316</v>
      </c>
      <c r="P592" s="29" t="s">
        <v>1688</v>
      </c>
      <c r="Q592" s="29">
        <v>585</v>
      </c>
      <c r="R592" s="29">
        <v>585</v>
      </c>
      <c r="S592" s="29">
        <v>585</v>
      </c>
      <c r="T592" s="29">
        <v>585</v>
      </c>
      <c r="U592" s="29">
        <v>585</v>
      </c>
      <c r="V592" s="29">
        <v>585</v>
      </c>
      <c r="W592" s="29">
        <v>585</v>
      </c>
      <c r="X592" s="29">
        <v>585</v>
      </c>
      <c r="Y592" s="29">
        <v>585</v>
      </c>
      <c r="Z592" s="29">
        <v>585</v>
      </c>
      <c r="AA592" s="29">
        <v>585</v>
      </c>
      <c r="AB592" s="29">
        <v>585</v>
      </c>
      <c r="AC592" s="29">
        <v>585</v>
      </c>
      <c r="AD592" s="29" t="s">
        <v>1689</v>
      </c>
      <c r="AE592" s="31">
        <v>46210</v>
      </c>
      <c r="AF592" s="29" t="s">
        <v>1745</v>
      </c>
    </row>
    <row r="593" spans="1:32" x14ac:dyDescent="0.25">
      <c r="A593" s="27">
        <v>2026</v>
      </c>
      <c r="B593" s="28">
        <v>46174</v>
      </c>
      <c r="C593" s="28">
        <v>46203</v>
      </c>
      <c r="D593" s="29" t="s">
        <v>88</v>
      </c>
      <c r="E593" s="34" t="s">
        <v>1863</v>
      </c>
      <c r="F593" s="15" t="s">
        <v>2025</v>
      </c>
      <c r="G593" s="15" t="s">
        <v>772</v>
      </c>
      <c r="H593" s="22" t="s">
        <v>799</v>
      </c>
      <c r="I593" s="17" t="s">
        <v>1426</v>
      </c>
      <c r="J593" s="17" t="s">
        <v>1640</v>
      </c>
      <c r="K593" s="17" t="s">
        <v>1641</v>
      </c>
      <c r="L593" s="29" t="s">
        <v>91</v>
      </c>
      <c r="M593" s="33">
        <v>37400</v>
      </c>
      <c r="N593" s="29" t="s">
        <v>1688</v>
      </c>
      <c r="O593" s="33">
        <v>47795</v>
      </c>
      <c r="P593" s="29" t="s">
        <v>1688</v>
      </c>
      <c r="Q593" s="29">
        <v>586</v>
      </c>
      <c r="R593" s="29">
        <v>586</v>
      </c>
      <c r="S593" s="29">
        <v>586</v>
      </c>
      <c r="T593" s="29">
        <v>586</v>
      </c>
      <c r="U593" s="29">
        <v>586</v>
      </c>
      <c r="V593" s="29">
        <v>586</v>
      </c>
      <c r="W593" s="29">
        <v>586</v>
      </c>
      <c r="X593" s="29">
        <v>586</v>
      </c>
      <c r="Y593" s="29">
        <v>586</v>
      </c>
      <c r="Z593" s="29">
        <v>586</v>
      </c>
      <c r="AA593" s="29">
        <v>586</v>
      </c>
      <c r="AB593" s="29">
        <v>586</v>
      </c>
      <c r="AC593" s="29">
        <v>586</v>
      </c>
      <c r="AD593" s="29" t="s">
        <v>1689</v>
      </c>
      <c r="AE593" s="31">
        <v>46210</v>
      </c>
      <c r="AF593" s="29" t="s">
        <v>1745</v>
      </c>
    </row>
    <row r="594" spans="1:32" x14ac:dyDescent="0.25">
      <c r="A594" s="27">
        <v>2026</v>
      </c>
      <c r="B594" s="28">
        <v>46174</v>
      </c>
      <c r="C594" s="28">
        <v>46203</v>
      </c>
      <c r="D594" s="29" t="s">
        <v>88</v>
      </c>
      <c r="E594" s="34" t="s">
        <v>1864</v>
      </c>
      <c r="F594" s="15" t="s">
        <v>2069</v>
      </c>
      <c r="G594" s="15" t="s">
        <v>773</v>
      </c>
      <c r="H594" s="23" t="s">
        <v>810</v>
      </c>
      <c r="I594" s="17" t="s">
        <v>1642</v>
      </c>
      <c r="J594" s="17" t="s">
        <v>1643</v>
      </c>
      <c r="K594" s="17" t="s">
        <v>865</v>
      </c>
      <c r="L594" s="29" t="s">
        <v>91</v>
      </c>
      <c r="M594" s="33">
        <v>10700</v>
      </c>
      <c r="N594" s="29" t="s">
        <v>1688</v>
      </c>
      <c r="O594" s="33">
        <v>14095</v>
      </c>
      <c r="P594" s="29" t="s">
        <v>1688</v>
      </c>
      <c r="Q594" s="29">
        <v>587</v>
      </c>
      <c r="R594" s="29">
        <v>587</v>
      </c>
      <c r="S594" s="29">
        <v>587</v>
      </c>
      <c r="T594" s="29">
        <v>587</v>
      </c>
      <c r="U594" s="29">
        <v>587</v>
      </c>
      <c r="V594" s="29">
        <v>587</v>
      </c>
      <c r="W594" s="29">
        <v>587</v>
      </c>
      <c r="X594" s="29">
        <v>587</v>
      </c>
      <c r="Y594" s="29">
        <v>587</v>
      </c>
      <c r="Z594" s="29">
        <v>587</v>
      </c>
      <c r="AA594" s="29">
        <v>587</v>
      </c>
      <c r="AB594" s="29">
        <v>587</v>
      </c>
      <c r="AC594" s="29">
        <v>587</v>
      </c>
      <c r="AD594" s="29" t="s">
        <v>1689</v>
      </c>
      <c r="AE594" s="31">
        <v>46210</v>
      </c>
      <c r="AF594" s="29" t="s">
        <v>1745</v>
      </c>
    </row>
    <row r="595" spans="1:32" x14ac:dyDescent="0.25">
      <c r="A595" s="27">
        <v>2026</v>
      </c>
      <c r="B595" s="28">
        <v>46174</v>
      </c>
      <c r="C595" s="28">
        <v>46203</v>
      </c>
      <c r="D595" s="29" t="s">
        <v>88</v>
      </c>
      <c r="E595" s="34" t="s">
        <v>1865</v>
      </c>
      <c r="F595" s="15" t="s">
        <v>2030</v>
      </c>
      <c r="G595" s="15" t="s">
        <v>774</v>
      </c>
      <c r="H595" s="22" t="s">
        <v>799</v>
      </c>
      <c r="I595" s="17" t="s">
        <v>1644</v>
      </c>
      <c r="J595" s="17" t="s">
        <v>1645</v>
      </c>
      <c r="K595" s="17" t="s">
        <v>1646</v>
      </c>
      <c r="L595" s="29" t="s">
        <v>91</v>
      </c>
      <c r="M595" s="33">
        <v>21454</v>
      </c>
      <c r="N595" s="29" t="s">
        <v>1688</v>
      </c>
      <c r="O595" s="33">
        <v>26227</v>
      </c>
      <c r="P595" s="29" t="s">
        <v>1688</v>
      </c>
      <c r="Q595" s="29">
        <v>588</v>
      </c>
      <c r="R595" s="29">
        <v>588</v>
      </c>
      <c r="S595" s="29">
        <v>588</v>
      </c>
      <c r="T595" s="29">
        <v>588</v>
      </c>
      <c r="U595" s="29">
        <v>588</v>
      </c>
      <c r="V595" s="29">
        <v>588</v>
      </c>
      <c r="W595" s="29">
        <v>588</v>
      </c>
      <c r="X595" s="29">
        <v>588</v>
      </c>
      <c r="Y595" s="29">
        <v>588</v>
      </c>
      <c r="Z595" s="29">
        <v>588</v>
      </c>
      <c r="AA595" s="29">
        <v>588</v>
      </c>
      <c r="AB595" s="29">
        <v>588</v>
      </c>
      <c r="AC595" s="29">
        <v>588</v>
      </c>
      <c r="AD595" s="29" t="s">
        <v>1689</v>
      </c>
      <c r="AE595" s="31">
        <v>46210</v>
      </c>
      <c r="AF595" s="29" t="s">
        <v>1745</v>
      </c>
    </row>
    <row r="596" spans="1:32" x14ac:dyDescent="0.25">
      <c r="A596" s="27">
        <v>2026</v>
      </c>
      <c r="B596" s="28">
        <v>46174</v>
      </c>
      <c r="C596" s="28">
        <v>46203</v>
      </c>
      <c r="D596" s="29" t="s">
        <v>88</v>
      </c>
      <c r="E596" s="34" t="s">
        <v>1866</v>
      </c>
      <c r="F596" s="15" t="s">
        <v>2052</v>
      </c>
      <c r="G596" s="15" t="s">
        <v>775</v>
      </c>
      <c r="H596" s="21" t="s">
        <v>801</v>
      </c>
      <c r="I596" s="17" t="s">
        <v>1317</v>
      </c>
      <c r="J596" s="17" t="s">
        <v>921</v>
      </c>
      <c r="K596" s="17" t="s">
        <v>873</v>
      </c>
      <c r="L596" s="29" t="s">
        <v>91</v>
      </c>
      <c r="M596" s="33">
        <v>32800</v>
      </c>
      <c r="N596" s="29" t="s">
        <v>1688</v>
      </c>
      <c r="O596" s="33">
        <v>42987</v>
      </c>
      <c r="P596" s="29" t="s">
        <v>1688</v>
      </c>
      <c r="Q596" s="29">
        <v>589</v>
      </c>
      <c r="R596" s="29">
        <v>589</v>
      </c>
      <c r="S596" s="29">
        <v>589</v>
      </c>
      <c r="T596" s="29">
        <v>589</v>
      </c>
      <c r="U596" s="29">
        <v>589</v>
      </c>
      <c r="V596" s="29">
        <v>589</v>
      </c>
      <c r="W596" s="29">
        <v>589</v>
      </c>
      <c r="X596" s="29">
        <v>589</v>
      </c>
      <c r="Y596" s="29">
        <v>589</v>
      </c>
      <c r="Z596" s="29">
        <v>589</v>
      </c>
      <c r="AA596" s="29">
        <v>589</v>
      </c>
      <c r="AB596" s="29">
        <v>589</v>
      </c>
      <c r="AC596" s="29">
        <v>589</v>
      </c>
      <c r="AD596" s="29" t="s">
        <v>1689</v>
      </c>
      <c r="AE596" s="31">
        <v>46210</v>
      </c>
      <c r="AF596" s="29" t="s">
        <v>1745</v>
      </c>
    </row>
    <row r="597" spans="1:32" x14ac:dyDescent="0.25">
      <c r="A597" s="27">
        <v>2026</v>
      </c>
      <c r="B597" s="28">
        <v>46174</v>
      </c>
      <c r="C597" s="28">
        <v>46203</v>
      </c>
      <c r="D597" s="29" t="s">
        <v>88</v>
      </c>
      <c r="E597" s="34" t="s">
        <v>1867</v>
      </c>
      <c r="F597" s="15" t="s">
        <v>710</v>
      </c>
      <c r="G597" s="15" t="s">
        <v>710</v>
      </c>
      <c r="H597" s="21" t="s">
        <v>801</v>
      </c>
      <c r="I597" s="17" t="s">
        <v>1647</v>
      </c>
      <c r="J597" s="17" t="s">
        <v>1261</v>
      </c>
      <c r="K597" s="17" t="s">
        <v>848</v>
      </c>
      <c r="L597" s="29" t="s">
        <v>92</v>
      </c>
      <c r="M597" s="33">
        <v>20460</v>
      </c>
      <c r="N597" s="29" t="s">
        <v>1688</v>
      </c>
      <c r="O597" s="33">
        <v>26783</v>
      </c>
      <c r="P597" s="29" t="s">
        <v>1688</v>
      </c>
      <c r="Q597" s="29">
        <v>590</v>
      </c>
      <c r="R597" s="29">
        <v>590</v>
      </c>
      <c r="S597" s="29">
        <v>590</v>
      </c>
      <c r="T597" s="29">
        <v>590</v>
      </c>
      <c r="U597" s="29">
        <v>590</v>
      </c>
      <c r="V597" s="29">
        <v>590</v>
      </c>
      <c r="W597" s="29">
        <v>590</v>
      </c>
      <c r="X597" s="29">
        <v>590</v>
      </c>
      <c r="Y597" s="29">
        <v>590</v>
      </c>
      <c r="Z597" s="29">
        <v>590</v>
      </c>
      <c r="AA597" s="29">
        <v>590</v>
      </c>
      <c r="AB597" s="29">
        <v>590</v>
      </c>
      <c r="AC597" s="29">
        <v>590</v>
      </c>
      <c r="AD597" s="29" t="s">
        <v>1689</v>
      </c>
      <c r="AE597" s="31">
        <v>46210</v>
      </c>
      <c r="AF597" s="29" t="s">
        <v>1745</v>
      </c>
    </row>
    <row r="598" spans="1:32" x14ac:dyDescent="0.25">
      <c r="A598" s="27">
        <v>2026</v>
      </c>
      <c r="B598" s="28">
        <v>46174</v>
      </c>
      <c r="C598" s="28">
        <v>46203</v>
      </c>
      <c r="D598" s="29" t="s">
        <v>88</v>
      </c>
      <c r="E598" s="34" t="s">
        <v>1868</v>
      </c>
      <c r="F598" s="15" t="s">
        <v>2042</v>
      </c>
      <c r="G598" s="15" t="s">
        <v>776</v>
      </c>
      <c r="H598" s="21" t="s">
        <v>801</v>
      </c>
      <c r="I598" s="17" t="s">
        <v>1648</v>
      </c>
      <c r="J598" s="17" t="s">
        <v>1646</v>
      </c>
      <c r="K598" s="17" t="s">
        <v>1133</v>
      </c>
      <c r="L598" s="29" t="s">
        <v>91</v>
      </c>
      <c r="M598" s="33">
        <v>21454</v>
      </c>
      <c r="N598" s="29" t="s">
        <v>1688</v>
      </c>
      <c r="O598" s="33">
        <v>27665</v>
      </c>
      <c r="P598" s="29" t="s">
        <v>1688</v>
      </c>
      <c r="Q598" s="29">
        <v>591</v>
      </c>
      <c r="R598" s="29">
        <v>591</v>
      </c>
      <c r="S598" s="29">
        <v>591</v>
      </c>
      <c r="T598" s="29">
        <v>591</v>
      </c>
      <c r="U598" s="29">
        <v>591</v>
      </c>
      <c r="V598" s="29">
        <v>591</v>
      </c>
      <c r="W598" s="29">
        <v>591</v>
      </c>
      <c r="X598" s="29">
        <v>591</v>
      </c>
      <c r="Y598" s="29">
        <v>591</v>
      </c>
      <c r="Z598" s="29">
        <v>591</v>
      </c>
      <c r="AA598" s="29">
        <v>591</v>
      </c>
      <c r="AB598" s="29">
        <v>591</v>
      </c>
      <c r="AC598" s="29">
        <v>591</v>
      </c>
      <c r="AD598" s="29" t="s">
        <v>1689</v>
      </c>
      <c r="AE598" s="31">
        <v>46210</v>
      </c>
      <c r="AF598" s="29" t="s">
        <v>1745</v>
      </c>
    </row>
    <row r="599" spans="1:32" x14ac:dyDescent="0.25">
      <c r="A599" s="27">
        <v>2026</v>
      </c>
      <c r="B599" s="28">
        <v>46174</v>
      </c>
      <c r="C599" s="28">
        <v>46203</v>
      </c>
      <c r="D599" s="29" t="s">
        <v>88</v>
      </c>
      <c r="E599" s="34" t="s">
        <v>1869</v>
      </c>
      <c r="F599" s="15" t="s">
        <v>2042</v>
      </c>
      <c r="G599" s="15" t="s">
        <v>777</v>
      </c>
      <c r="H599" s="21" t="s">
        <v>801</v>
      </c>
      <c r="I599" s="17" t="s">
        <v>1649</v>
      </c>
      <c r="J599" s="17" t="s">
        <v>1650</v>
      </c>
      <c r="K599" s="17" t="s">
        <v>1651</v>
      </c>
      <c r="L599" s="29" t="s">
        <v>92</v>
      </c>
      <c r="M599" s="33">
        <v>28270</v>
      </c>
      <c r="N599" s="29" t="s">
        <v>1688</v>
      </c>
      <c r="O599" s="33">
        <v>36936</v>
      </c>
      <c r="P599" s="29" t="s">
        <v>1688</v>
      </c>
      <c r="Q599" s="29">
        <v>592</v>
      </c>
      <c r="R599" s="29">
        <v>592</v>
      </c>
      <c r="S599" s="29">
        <v>592</v>
      </c>
      <c r="T599" s="29">
        <v>592</v>
      </c>
      <c r="U599" s="29">
        <v>592</v>
      </c>
      <c r="V599" s="29">
        <v>592</v>
      </c>
      <c r="W599" s="29">
        <v>592</v>
      </c>
      <c r="X599" s="29">
        <v>592</v>
      </c>
      <c r="Y599" s="29">
        <v>592</v>
      </c>
      <c r="Z599" s="29">
        <v>592</v>
      </c>
      <c r="AA599" s="29">
        <v>592</v>
      </c>
      <c r="AB599" s="29">
        <v>592</v>
      </c>
      <c r="AC599" s="29">
        <v>592</v>
      </c>
      <c r="AD599" s="29" t="s">
        <v>1689</v>
      </c>
      <c r="AE599" s="31">
        <v>46210</v>
      </c>
      <c r="AF599" s="29" t="s">
        <v>1745</v>
      </c>
    </row>
    <row r="600" spans="1:32" x14ac:dyDescent="0.25">
      <c r="A600" s="27">
        <v>2026</v>
      </c>
      <c r="B600" s="28">
        <v>46174</v>
      </c>
      <c r="C600" s="28">
        <v>46203</v>
      </c>
      <c r="D600" s="29" t="s">
        <v>88</v>
      </c>
      <c r="E600" s="34" t="s">
        <v>1870</v>
      </c>
      <c r="F600" s="15" t="s">
        <v>2059</v>
      </c>
      <c r="G600" s="15" t="s">
        <v>778</v>
      </c>
      <c r="H600" s="22" t="s">
        <v>811</v>
      </c>
      <c r="I600" s="17" t="s">
        <v>1652</v>
      </c>
      <c r="J600" s="17" t="s">
        <v>1653</v>
      </c>
      <c r="K600" s="17" t="s">
        <v>1451</v>
      </c>
      <c r="L600" s="29" t="s">
        <v>91</v>
      </c>
      <c r="M600" s="33">
        <v>25988</v>
      </c>
      <c r="N600" s="29" t="s">
        <v>1688</v>
      </c>
      <c r="O600" s="33">
        <v>33784</v>
      </c>
      <c r="P600" s="29" t="s">
        <v>1688</v>
      </c>
      <c r="Q600" s="29">
        <v>593</v>
      </c>
      <c r="R600" s="29">
        <v>593</v>
      </c>
      <c r="S600" s="29">
        <v>593</v>
      </c>
      <c r="T600" s="29">
        <v>593</v>
      </c>
      <c r="U600" s="29">
        <v>593</v>
      </c>
      <c r="V600" s="29">
        <v>593</v>
      </c>
      <c r="W600" s="29">
        <v>593</v>
      </c>
      <c r="X600" s="29">
        <v>593</v>
      </c>
      <c r="Y600" s="29">
        <v>593</v>
      </c>
      <c r="Z600" s="29">
        <v>593</v>
      </c>
      <c r="AA600" s="29">
        <v>593</v>
      </c>
      <c r="AB600" s="29">
        <v>593</v>
      </c>
      <c r="AC600" s="29">
        <v>593</v>
      </c>
      <c r="AD600" s="29" t="s">
        <v>1689</v>
      </c>
      <c r="AE600" s="31">
        <v>46210</v>
      </c>
      <c r="AF600" s="29" t="s">
        <v>1745</v>
      </c>
    </row>
    <row r="601" spans="1:32" x14ac:dyDescent="0.25">
      <c r="A601" s="27">
        <v>2026</v>
      </c>
      <c r="B601" s="28">
        <v>46174</v>
      </c>
      <c r="C601" s="28">
        <v>46203</v>
      </c>
      <c r="D601" s="29" t="s">
        <v>88</v>
      </c>
      <c r="E601" s="34" t="s">
        <v>1871</v>
      </c>
      <c r="F601" s="15" t="s">
        <v>2067</v>
      </c>
      <c r="G601" s="15" t="s">
        <v>769</v>
      </c>
      <c r="H601" s="22" t="s">
        <v>799</v>
      </c>
      <c r="I601" s="17" t="s">
        <v>900</v>
      </c>
      <c r="J601" s="17" t="s">
        <v>1351</v>
      </c>
      <c r="K601" s="17" t="s">
        <v>1489</v>
      </c>
      <c r="L601" s="29" t="s">
        <v>91</v>
      </c>
      <c r="M601" s="33">
        <v>9451</v>
      </c>
      <c r="N601" s="29" t="s">
        <v>1688</v>
      </c>
      <c r="O601" s="33">
        <v>18997</v>
      </c>
      <c r="P601" s="29" t="s">
        <v>1688</v>
      </c>
      <c r="Q601" s="29">
        <v>594</v>
      </c>
      <c r="R601" s="29">
        <v>594</v>
      </c>
      <c r="S601" s="29">
        <v>594</v>
      </c>
      <c r="T601" s="29">
        <v>594</v>
      </c>
      <c r="U601" s="29">
        <v>594</v>
      </c>
      <c r="V601" s="29">
        <v>594</v>
      </c>
      <c r="W601" s="29">
        <v>594</v>
      </c>
      <c r="X601" s="29">
        <v>594</v>
      </c>
      <c r="Y601" s="29">
        <v>594</v>
      </c>
      <c r="Z601" s="29">
        <v>594</v>
      </c>
      <c r="AA601" s="29">
        <v>594</v>
      </c>
      <c r="AB601" s="29">
        <v>594</v>
      </c>
      <c r="AC601" s="29">
        <v>594</v>
      </c>
      <c r="AD601" s="29" t="s">
        <v>1689</v>
      </c>
      <c r="AE601" s="31">
        <v>46210</v>
      </c>
      <c r="AF601" s="29" t="s">
        <v>1745</v>
      </c>
    </row>
    <row r="602" spans="1:32" x14ac:dyDescent="0.25">
      <c r="A602" s="27">
        <v>2026</v>
      </c>
      <c r="B602" s="28">
        <v>46174</v>
      </c>
      <c r="C602" s="28">
        <v>46203</v>
      </c>
      <c r="D602" s="29" t="s">
        <v>88</v>
      </c>
      <c r="E602" s="34" t="s">
        <v>1872</v>
      </c>
      <c r="F602" s="15" t="s">
        <v>2030</v>
      </c>
      <c r="G602" s="15" t="s">
        <v>779</v>
      </c>
      <c r="H602" s="22" t="s">
        <v>811</v>
      </c>
      <c r="I602" s="17" t="s">
        <v>1499</v>
      </c>
      <c r="J602" s="17" t="s">
        <v>1654</v>
      </c>
      <c r="K602" s="17" t="s">
        <v>1655</v>
      </c>
      <c r="L602" s="29" t="s">
        <v>92</v>
      </c>
      <c r="M602" s="33">
        <v>19404</v>
      </c>
      <c r="N602" s="29" t="s">
        <v>1688</v>
      </c>
      <c r="O602" s="33">
        <v>25410</v>
      </c>
      <c r="P602" s="29" t="s">
        <v>1688</v>
      </c>
      <c r="Q602" s="29">
        <v>595</v>
      </c>
      <c r="R602" s="29">
        <v>595</v>
      </c>
      <c r="S602" s="29">
        <v>595</v>
      </c>
      <c r="T602" s="29">
        <v>595</v>
      </c>
      <c r="U602" s="29">
        <v>595</v>
      </c>
      <c r="V602" s="29">
        <v>595</v>
      </c>
      <c r="W602" s="29">
        <v>595</v>
      </c>
      <c r="X602" s="29">
        <v>595</v>
      </c>
      <c r="Y602" s="29">
        <v>595</v>
      </c>
      <c r="Z602" s="29">
        <v>595</v>
      </c>
      <c r="AA602" s="29">
        <v>595</v>
      </c>
      <c r="AB602" s="29">
        <v>595</v>
      </c>
      <c r="AC602" s="29">
        <v>595</v>
      </c>
      <c r="AD602" s="29" t="s">
        <v>1689</v>
      </c>
      <c r="AE602" s="31">
        <v>46210</v>
      </c>
      <c r="AF602" s="29" t="s">
        <v>1745</v>
      </c>
    </row>
    <row r="603" spans="1:32" x14ac:dyDescent="0.25">
      <c r="A603" s="27">
        <v>2026</v>
      </c>
      <c r="B603" s="28">
        <v>46174</v>
      </c>
      <c r="C603" s="28">
        <v>46203</v>
      </c>
      <c r="D603" s="29" t="s">
        <v>88</v>
      </c>
      <c r="E603" s="34" t="s">
        <v>1873</v>
      </c>
      <c r="F603" s="15" t="s">
        <v>2034</v>
      </c>
      <c r="G603" s="15" t="s">
        <v>780</v>
      </c>
      <c r="H603" s="21" t="s">
        <v>801</v>
      </c>
      <c r="I603" s="17" t="s">
        <v>1656</v>
      </c>
      <c r="J603" s="17" t="s">
        <v>1382</v>
      </c>
      <c r="K603" s="17" t="s">
        <v>865</v>
      </c>
      <c r="L603" s="29" t="s">
        <v>92</v>
      </c>
      <c r="M603" s="33">
        <v>14553</v>
      </c>
      <c r="N603" s="29" t="s">
        <v>1688</v>
      </c>
      <c r="O603" s="33">
        <v>16094</v>
      </c>
      <c r="P603" s="29" t="s">
        <v>1688</v>
      </c>
      <c r="Q603" s="29">
        <v>596</v>
      </c>
      <c r="R603" s="29">
        <v>596</v>
      </c>
      <c r="S603" s="29">
        <v>596</v>
      </c>
      <c r="T603" s="29">
        <v>596</v>
      </c>
      <c r="U603" s="29">
        <v>596</v>
      </c>
      <c r="V603" s="29">
        <v>596</v>
      </c>
      <c r="W603" s="29">
        <v>596</v>
      </c>
      <c r="X603" s="29">
        <v>596</v>
      </c>
      <c r="Y603" s="29">
        <v>596</v>
      </c>
      <c r="Z603" s="29">
        <v>596</v>
      </c>
      <c r="AA603" s="29">
        <v>596</v>
      </c>
      <c r="AB603" s="29">
        <v>596</v>
      </c>
      <c r="AC603" s="29">
        <v>596</v>
      </c>
      <c r="AD603" s="29" t="s">
        <v>1689</v>
      </c>
      <c r="AE603" s="31">
        <v>46210</v>
      </c>
      <c r="AF603" s="29" t="s">
        <v>1745</v>
      </c>
    </row>
    <row r="604" spans="1:32" x14ac:dyDescent="0.25">
      <c r="A604" s="27">
        <v>2026</v>
      </c>
      <c r="B604" s="28">
        <v>46174</v>
      </c>
      <c r="C604" s="28">
        <v>46203</v>
      </c>
      <c r="D604" s="29" t="s">
        <v>88</v>
      </c>
      <c r="E604" s="34" t="s">
        <v>1874</v>
      </c>
      <c r="F604" s="15" t="s">
        <v>2038</v>
      </c>
      <c r="G604" s="15" t="s">
        <v>781</v>
      </c>
      <c r="H604" s="22" t="s">
        <v>799</v>
      </c>
      <c r="I604" s="17" t="s">
        <v>1657</v>
      </c>
      <c r="J604" s="17" t="s">
        <v>1658</v>
      </c>
      <c r="K604" s="17" t="s">
        <v>1659</v>
      </c>
      <c r="L604" s="29" t="s">
        <v>91</v>
      </c>
      <c r="M604" s="33">
        <v>9451</v>
      </c>
      <c r="N604" s="29" t="s">
        <v>1688</v>
      </c>
      <c r="O604" s="33">
        <v>17692</v>
      </c>
      <c r="P604" s="29" t="s">
        <v>1688</v>
      </c>
      <c r="Q604" s="29">
        <v>597</v>
      </c>
      <c r="R604" s="29">
        <v>597</v>
      </c>
      <c r="S604" s="29">
        <v>597</v>
      </c>
      <c r="T604" s="29">
        <v>597</v>
      </c>
      <c r="U604" s="29">
        <v>597</v>
      </c>
      <c r="V604" s="29">
        <v>597</v>
      </c>
      <c r="W604" s="29">
        <v>597</v>
      </c>
      <c r="X604" s="29">
        <v>597</v>
      </c>
      <c r="Y604" s="29">
        <v>597</v>
      </c>
      <c r="Z604" s="29">
        <v>597</v>
      </c>
      <c r="AA604" s="29">
        <v>597</v>
      </c>
      <c r="AB604" s="29">
        <v>597</v>
      </c>
      <c r="AC604" s="29">
        <v>597</v>
      </c>
      <c r="AD604" s="29" t="s">
        <v>1689</v>
      </c>
      <c r="AE604" s="31">
        <v>46210</v>
      </c>
      <c r="AF604" s="29" t="s">
        <v>1745</v>
      </c>
    </row>
    <row r="605" spans="1:32" x14ac:dyDescent="0.25">
      <c r="A605" s="27">
        <v>2026</v>
      </c>
      <c r="B605" s="28">
        <v>46174</v>
      </c>
      <c r="C605" s="28">
        <v>46203</v>
      </c>
      <c r="D605" s="29" t="s">
        <v>88</v>
      </c>
      <c r="E605" s="34" t="s">
        <v>1875</v>
      </c>
      <c r="F605" s="15" t="s">
        <v>2029</v>
      </c>
      <c r="G605" s="15" t="s">
        <v>782</v>
      </c>
      <c r="H605" s="22" t="s">
        <v>800</v>
      </c>
      <c r="I605" s="17" t="s">
        <v>1660</v>
      </c>
      <c r="J605" s="17" t="s">
        <v>1631</v>
      </c>
      <c r="K605" s="17" t="s">
        <v>1222</v>
      </c>
      <c r="L605" s="29" t="s">
        <v>92</v>
      </c>
      <c r="M605" s="33">
        <v>10395</v>
      </c>
      <c r="N605" s="29" t="s">
        <v>1688</v>
      </c>
      <c r="O605" s="33">
        <v>13699</v>
      </c>
      <c r="P605" s="29" t="s">
        <v>1688</v>
      </c>
      <c r="Q605" s="29">
        <v>598</v>
      </c>
      <c r="R605" s="29">
        <v>598</v>
      </c>
      <c r="S605" s="29">
        <v>598</v>
      </c>
      <c r="T605" s="29">
        <v>598</v>
      </c>
      <c r="U605" s="29">
        <v>598</v>
      </c>
      <c r="V605" s="29">
        <v>598</v>
      </c>
      <c r="W605" s="29">
        <v>598</v>
      </c>
      <c r="X605" s="29">
        <v>598</v>
      </c>
      <c r="Y605" s="29">
        <v>598</v>
      </c>
      <c r="Z605" s="29">
        <v>598</v>
      </c>
      <c r="AA605" s="29">
        <v>598</v>
      </c>
      <c r="AB605" s="29">
        <v>598</v>
      </c>
      <c r="AC605" s="29">
        <v>598</v>
      </c>
      <c r="AD605" s="29" t="s">
        <v>1689</v>
      </c>
      <c r="AE605" s="31">
        <v>46210</v>
      </c>
      <c r="AF605" s="29" t="s">
        <v>1745</v>
      </c>
    </row>
    <row r="606" spans="1:32" x14ac:dyDescent="0.25">
      <c r="A606" s="27">
        <v>2026</v>
      </c>
      <c r="B606" s="28">
        <v>46174</v>
      </c>
      <c r="C606" s="28">
        <v>46203</v>
      </c>
      <c r="D606" s="29" t="s">
        <v>88</v>
      </c>
      <c r="E606" s="34" t="s">
        <v>1965</v>
      </c>
      <c r="F606" s="15" t="s">
        <v>2064</v>
      </c>
      <c r="G606" s="15" t="s">
        <v>1963</v>
      </c>
      <c r="H606" s="22" t="s">
        <v>800</v>
      </c>
      <c r="I606" s="17" t="s">
        <v>1964</v>
      </c>
      <c r="J606" s="17" t="s">
        <v>848</v>
      </c>
      <c r="K606" s="17" t="s">
        <v>889</v>
      </c>
      <c r="L606" s="29" t="s">
        <v>92</v>
      </c>
      <c r="M606" s="33">
        <v>16614</v>
      </c>
      <c r="N606" s="29" t="s">
        <v>1688</v>
      </c>
      <c r="O606" s="33">
        <v>21598</v>
      </c>
      <c r="P606" s="29" t="s">
        <v>1688</v>
      </c>
      <c r="Q606" s="29">
        <v>599</v>
      </c>
      <c r="R606" s="29">
        <v>599</v>
      </c>
      <c r="S606" s="29">
        <v>599</v>
      </c>
      <c r="T606" s="29">
        <v>599</v>
      </c>
      <c r="U606" s="29">
        <v>599</v>
      </c>
      <c r="V606" s="29">
        <v>599</v>
      </c>
      <c r="W606" s="29">
        <v>599</v>
      </c>
      <c r="X606" s="29">
        <v>599</v>
      </c>
      <c r="Y606" s="29">
        <v>599</v>
      </c>
      <c r="Z606" s="29">
        <v>599</v>
      </c>
      <c r="AA606" s="29">
        <v>599</v>
      </c>
      <c r="AB606" s="29">
        <v>599</v>
      </c>
      <c r="AC606" s="29">
        <v>599</v>
      </c>
      <c r="AD606" s="29" t="s">
        <v>1689</v>
      </c>
      <c r="AE606" s="31">
        <v>46210</v>
      </c>
      <c r="AF606" s="29" t="s">
        <v>1745</v>
      </c>
    </row>
    <row r="607" spans="1:32" x14ac:dyDescent="0.25">
      <c r="A607" s="27">
        <v>2026</v>
      </c>
      <c r="B607" s="28">
        <v>46174</v>
      </c>
      <c r="C607" s="28">
        <v>46203</v>
      </c>
      <c r="D607" s="29" t="s">
        <v>88</v>
      </c>
      <c r="E607" s="34" t="s">
        <v>1876</v>
      </c>
      <c r="F607" s="15" t="s">
        <v>2038</v>
      </c>
      <c r="G607" s="15" t="s">
        <v>783</v>
      </c>
      <c r="H607" s="22" t="s">
        <v>800</v>
      </c>
      <c r="I607" s="17" t="s">
        <v>1661</v>
      </c>
      <c r="J607" s="17" t="s">
        <v>1662</v>
      </c>
      <c r="K607" s="17" t="s">
        <v>889</v>
      </c>
      <c r="L607" s="29" t="s">
        <v>92</v>
      </c>
      <c r="M607" s="33">
        <v>9451</v>
      </c>
      <c r="N607" s="29" t="s">
        <v>1688</v>
      </c>
      <c r="O607" s="33">
        <v>10262</v>
      </c>
      <c r="P607" s="29" t="s">
        <v>1688</v>
      </c>
      <c r="Q607" s="29">
        <v>600</v>
      </c>
      <c r="R607" s="29">
        <v>600</v>
      </c>
      <c r="S607" s="29">
        <v>600</v>
      </c>
      <c r="T607" s="29">
        <v>600</v>
      </c>
      <c r="U607" s="29">
        <v>600</v>
      </c>
      <c r="V607" s="29">
        <v>600</v>
      </c>
      <c r="W607" s="29">
        <v>600</v>
      </c>
      <c r="X607" s="29">
        <v>600</v>
      </c>
      <c r="Y607" s="29">
        <v>600</v>
      </c>
      <c r="Z607" s="29">
        <v>600</v>
      </c>
      <c r="AA607" s="29">
        <v>600</v>
      </c>
      <c r="AB607" s="29">
        <v>600</v>
      </c>
      <c r="AC607" s="29">
        <v>600</v>
      </c>
      <c r="AD607" s="29" t="s">
        <v>1689</v>
      </c>
      <c r="AE607" s="31">
        <v>46210</v>
      </c>
      <c r="AF607" s="29" t="s">
        <v>1745</v>
      </c>
    </row>
    <row r="608" spans="1:32" x14ac:dyDescent="0.25">
      <c r="A608" s="27">
        <v>2026</v>
      </c>
      <c r="B608" s="28">
        <v>46174</v>
      </c>
      <c r="C608" s="28">
        <v>46203</v>
      </c>
      <c r="D608" s="29" t="s">
        <v>88</v>
      </c>
      <c r="E608" s="34" t="s">
        <v>1877</v>
      </c>
      <c r="F608" s="15" t="s">
        <v>2029</v>
      </c>
      <c r="G608" s="15" t="s">
        <v>782</v>
      </c>
      <c r="H608" s="21" t="s">
        <v>815</v>
      </c>
      <c r="I608" s="17" t="s">
        <v>1663</v>
      </c>
      <c r="J608" s="17" t="s">
        <v>988</v>
      </c>
      <c r="K608" s="17" t="s">
        <v>1072</v>
      </c>
      <c r="L608" s="29" t="s">
        <v>92</v>
      </c>
      <c r="M608" s="33">
        <v>10395</v>
      </c>
      <c r="N608" s="29" t="s">
        <v>1688</v>
      </c>
      <c r="O608" s="33">
        <v>10862</v>
      </c>
      <c r="P608" s="29" t="s">
        <v>1688</v>
      </c>
      <c r="Q608" s="29">
        <v>601</v>
      </c>
      <c r="R608" s="29">
        <v>601</v>
      </c>
      <c r="S608" s="29">
        <v>601</v>
      </c>
      <c r="T608" s="29">
        <v>601</v>
      </c>
      <c r="U608" s="29">
        <v>601</v>
      </c>
      <c r="V608" s="29">
        <v>601</v>
      </c>
      <c r="W608" s="29">
        <v>601</v>
      </c>
      <c r="X608" s="29">
        <v>601</v>
      </c>
      <c r="Y608" s="29">
        <v>601</v>
      </c>
      <c r="Z608" s="29">
        <v>601</v>
      </c>
      <c r="AA608" s="29">
        <v>601</v>
      </c>
      <c r="AB608" s="29">
        <v>601</v>
      </c>
      <c r="AC608" s="29">
        <v>601</v>
      </c>
      <c r="AD608" s="29" t="s">
        <v>1689</v>
      </c>
      <c r="AE608" s="31">
        <v>46210</v>
      </c>
      <c r="AF608" s="29" t="s">
        <v>1745</v>
      </c>
    </row>
    <row r="609" spans="1:32" x14ac:dyDescent="0.25">
      <c r="A609" s="27">
        <v>2026</v>
      </c>
      <c r="B609" s="28">
        <v>46174</v>
      </c>
      <c r="C609" s="28">
        <v>46203</v>
      </c>
      <c r="D609" s="29" t="s">
        <v>88</v>
      </c>
      <c r="E609" s="34" t="s">
        <v>1971</v>
      </c>
      <c r="F609" s="15" t="s">
        <v>1974</v>
      </c>
      <c r="G609" s="15" t="s">
        <v>1974</v>
      </c>
      <c r="H609" s="22" t="s">
        <v>800</v>
      </c>
      <c r="I609" s="17" t="s">
        <v>1972</v>
      </c>
      <c r="J609" s="17" t="s">
        <v>1175</v>
      </c>
      <c r="K609" s="17" t="s">
        <v>1973</v>
      </c>
      <c r="L609" s="32" t="s">
        <v>92</v>
      </c>
      <c r="M609" s="33">
        <v>16614</v>
      </c>
      <c r="N609" s="29" t="s">
        <v>1688</v>
      </c>
      <c r="O609" s="33">
        <v>21598</v>
      </c>
      <c r="P609" s="29" t="s">
        <v>1688</v>
      </c>
      <c r="Q609" s="29">
        <v>602</v>
      </c>
      <c r="R609" s="29">
        <v>602</v>
      </c>
      <c r="S609" s="29">
        <v>602</v>
      </c>
      <c r="T609" s="29">
        <v>602</v>
      </c>
      <c r="U609" s="29">
        <v>602</v>
      </c>
      <c r="V609" s="29">
        <v>602</v>
      </c>
      <c r="W609" s="29">
        <v>602</v>
      </c>
      <c r="X609" s="29">
        <v>602</v>
      </c>
      <c r="Y609" s="29">
        <v>602</v>
      </c>
      <c r="Z609" s="29">
        <v>602</v>
      </c>
      <c r="AA609" s="29">
        <v>602</v>
      </c>
      <c r="AB609" s="29">
        <v>602</v>
      </c>
      <c r="AC609" s="29">
        <v>602</v>
      </c>
      <c r="AD609" s="29" t="s">
        <v>1689</v>
      </c>
      <c r="AE609" s="31">
        <v>46210</v>
      </c>
      <c r="AF609" s="29" t="s">
        <v>1745</v>
      </c>
    </row>
    <row r="610" spans="1:32" x14ac:dyDescent="0.25">
      <c r="A610" s="27">
        <v>2026</v>
      </c>
      <c r="B610" s="28">
        <v>46174</v>
      </c>
      <c r="C610" s="28">
        <v>46203</v>
      </c>
      <c r="D610" s="29" t="s">
        <v>88</v>
      </c>
      <c r="E610" s="34" t="s">
        <v>1878</v>
      </c>
      <c r="F610" s="15" t="s">
        <v>2039</v>
      </c>
      <c r="G610" s="15" t="s">
        <v>784</v>
      </c>
      <c r="H610" s="22" t="s">
        <v>800</v>
      </c>
      <c r="I610" s="17" t="s">
        <v>1664</v>
      </c>
      <c r="J610" s="17" t="s">
        <v>1665</v>
      </c>
      <c r="K610" s="17" t="s">
        <v>865</v>
      </c>
      <c r="L610" s="29" t="s">
        <v>92</v>
      </c>
      <c r="M610" s="33">
        <v>10915</v>
      </c>
      <c r="N610" s="29" t="s">
        <v>1688</v>
      </c>
      <c r="O610" s="33">
        <v>13097</v>
      </c>
      <c r="P610" s="29" t="s">
        <v>1688</v>
      </c>
      <c r="Q610" s="29">
        <v>603</v>
      </c>
      <c r="R610" s="29">
        <v>603</v>
      </c>
      <c r="S610" s="29">
        <v>603</v>
      </c>
      <c r="T610" s="29">
        <v>603</v>
      </c>
      <c r="U610" s="29">
        <v>603</v>
      </c>
      <c r="V610" s="29">
        <v>603</v>
      </c>
      <c r="W610" s="29">
        <v>603</v>
      </c>
      <c r="X610" s="29">
        <v>603</v>
      </c>
      <c r="Y610" s="29">
        <v>603</v>
      </c>
      <c r="Z610" s="29">
        <v>603</v>
      </c>
      <c r="AA610" s="29">
        <v>603</v>
      </c>
      <c r="AB610" s="29">
        <v>603</v>
      </c>
      <c r="AC610" s="29">
        <v>603</v>
      </c>
      <c r="AD610" s="29" t="s">
        <v>1689</v>
      </c>
      <c r="AE610" s="31">
        <v>46210</v>
      </c>
      <c r="AF610" s="29" t="s">
        <v>1745</v>
      </c>
    </row>
    <row r="611" spans="1:32" x14ac:dyDescent="0.25">
      <c r="A611" s="27">
        <v>2026</v>
      </c>
      <c r="B611" s="28">
        <v>46174</v>
      </c>
      <c r="C611" s="28">
        <v>46203</v>
      </c>
      <c r="D611" s="29" t="s">
        <v>88</v>
      </c>
      <c r="E611" s="34" t="s">
        <v>1879</v>
      </c>
      <c r="F611" s="15" t="s">
        <v>2056</v>
      </c>
      <c r="G611" s="15" t="s">
        <v>785</v>
      </c>
      <c r="H611" s="22" t="s">
        <v>800</v>
      </c>
      <c r="I611" s="17" t="s">
        <v>1666</v>
      </c>
      <c r="J611" s="17" t="s">
        <v>1067</v>
      </c>
      <c r="K611" s="17" t="s">
        <v>820</v>
      </c>
      <c r="L611" s="29" t="s">
        <v>91</v>
      </c>
      <c r="M611" s="33">
        <v>14553</v>
      </c>
      <c r="N611" s="29" t="s">
        <v>1688</v>
      </c>
      <c r="O611" s="33">
        <v>194</v>
      </c>
      <c r="P611" s="29" t="s">
        <v>1688</v>
      </c>
      <c r="Q611" s="29">
        <v>604</v>
      </c>
      <c r="R611" s="29">
        <v>604</v>
      </c>
      <c r="S611" s="29">
        <v>604</v>
      </c>
      <c r="T611" s="29">
        <v>604</v>
      </c>
      <c r="U611" s="29">
        <v>604</v>
      </c>
      <c r="V611" s="29">
        <v>604</v>
      </c>
      <c r="W611" s="29">
        <v>604</v>
      </c>
      <c r="X611" s="29">
        <v>604</v>
      </c>
      <c r="Y611" s="29">
        <v>604</v>
      </c>
      <c r="Z611" s="29">
        <v>604</v>
      </c>
      <c r="AA611" s="29">
        <v>604</v>
      </c>
      <c r="AB611" s="29">
        <v>604</v>
      </c>
      <c r="AC611" s="29">
        <v>604</v>
      </c>
      <c r="AD611" s="29" t="s">
        <v>1689</v>
      </c>
      <c r="AE611" s="31">
        <v>46210</v>
      </c>
      <c r="AF611" s="29" t="s">
        <v>1745</v>
      </c>
    </row>
    <row r="612" spans="1:32" x14ac:dyDescent="0.25">
      <c r="A612" s="27">
        <v>2026</v>
      </c>
      <c r="B612" s="28">
        <v>46174</v>
      </c>
      <c r="C612" s="28">
        <v>46203</v>
      </c>
      <c r="D612" s="29" t="s">
        <v>88</v>
      </c>
      <c r="E612" s="34" t="s">
        <v>1880</v>
      </c>
      <c r="F612" s="15" t="s">
        <v>2059</v>
      </c>
      <c r="G612" s="15" t="s">
        <v>786</v>
      </c>
      <c r="H612" s="22" t="s">
        <v>801</v>
      </c>
      <c r="I612" s="17" t="s">
        <v>1667</v>
      </c>
      <c r="J612" s="17" t="s">
        <v>870</v>
      </c>
      <c r="K612" s="17" t="s">
        <v>1668</v>
      </c>
      <c r="L612" s="29" t="s">
        <v>91</v>
      </c>
      <c r="M612" s="33">
        <v>25600</v>
      </c>
      <c r="N612" s="29" t="s">
        <v>1688</v>
      </c>
      <c r="O612" s="33">
        <v>26970</v>
      </c>
      <c r="P612" s="29" t="s">
        <v>1688</v>
      </c>
      <c r="Q612" s="29">
        <v>605</v>
      </c>
      <c r="R612" s="29">
        <v>605</v>
      </c>
      <c r="S612" s="29">
        <v>605</v>
      </c>
      <c r="T612" s="29">
        <v>605</v>
      </c>
      <c r="U612" s="29">
        <v>605</v>
      </c>
      <c r="V612" s="29">
        <v>605</v>
      </c>
      <c r="W612" s="29">
        <v>605</v>
      </c>
      <c r="X612" s="29">
        <v>605</v>
      </c>
      <c r="Y612" s="29">
        <v>605</v>
      </c>
      <c r="Z612" s="29">
        <v>605</v>
      </c>
      <c r="AA612" s="29">
        <v>605</v>
      </c>
      <c r="AB612" s="29">
        <v>605</v>
      </c>
      <c r="AC612" s="29">
        <v>605</v>
      </c>
      <c r="AD612" s="29" t="s">
        <v>1689</v>
      </c>
      <c r="AE612" s="31">
        <v>46210</v>
      </c>
      <c r="AF612" s="29" t="s">
        <v>1745</v>
      </c>
    </row>
    <row r="613" spans="1:32" x14ac:dyDescent="0.25">
      <c r="A613" s="27">
        <v>2026</v>
      </c>
      <c r="B613" s="28">
        <v>46174</v>
      </c>
      <c r="C613" s="28">
        <v>46203</v>
      </c>
      <c r="D613" s="29" t="s">
        <v>88</v>
      </c>
      <c r="E613" s="34" t="s">
        <v>1881</v>
      </c>
      <c r="F613" s="15" t="s">
        <v>2025</v>
      </c>
      <c r="G613" s="15" t="s">
        <v>787</v>
      </c>
      <c r="H613" s="22" t="s">
        <v>799</v>
      </c>
      <c r="I613" s="17" t="s">
        <v>936</v>
      </c>
      <c r="J613" s="17" t="s">
        <v>1669</v>
      </c>
      <c r="K613" s="17" t="s">
        <v>1670</v>
      </c>
      <c r="L613" s="29" t="s">
        <v>91</v>
      </c>
      <c r="M613" s="33">
        <v>37400</v>
      </c>
      <c r="N613" s="29" t="s">
        <v>1688</v>
      </c>
      <c r="O613" s="33">
        <v>48805</v>
      </c>
      <c r="P613" s="29" t="s">
        <v>1688</v>
      </c>
      <c r="Q613" s="29">
        <v>606</v>
      </c>
      <c r="R613" s="29">
        <v>606</v>
      </c>
      <c r="S613" s="29">
        <v>606</v>
      </c>
      <c r="T613" s="29">
        <v>606</v>
      </c>
      <c r="U613" s="29">
        <v>606</v>
      </c>
      <c r="V613" s="29">
        <v>606</v>
      </c>
      <c r="W613" s="29">
        <v>606</v>
      </c>
      <c r="X613" s="29">
        <v>606</v>
      </c>
      <c r="Y613" s="29">
        <v>606</v>
      </c>
      <c r="Z613" s="29">
        <v>606</v>
      </c>
      <c r="AA613" s="29">
        <v>606</v>
      </c>
      <c r="AB613" s="29">
        <v>606</v>
      </c>
      <c r="AC613" s="29">
        <v>606</v>
      </c>
      <c r="AD613" s="29" t="s">
        <v>1689</v>
      </c>
      <c r="AE613" s="31">
        <v>46210</v>
      </c>
      <c r="AF613" s="29" t="s">
        <v>1745</v>
      </c>
    </row>
    <row r="614" spans="1:32" x14ac:dyDescent="0.25">
      <c r="A614" s="27">
        <v>2026</v>
      </c>
      <c r="B614" s="28">
        <v>46174</v>
      </c>
      <c r="C614" s="28">
        <v>46203</v>
      </c>
      <c r="D614" s="29" t="s">
        <v>88</v>
      </c>
      <c r="E614" s="34" t="s">
        <v>1882</v>
      </c>
      <c r="F614" s="15" t="s">
        <v>762</v>
      </c>
      <c r="G614" s="15" t="s">
        <v>788</v>
      </c>
      <c r="H614" s="21" t="s">
        <v>801</v>
      </c>
      <c r="I614" s="17" t="s">
        <v>1671</v>
      </c>
      <c r="J614" s="17" t="s">
        <v>1209</v>
      </c>
      <c r="K614" s="17" t="s">
        <v>1133</v>
      </c>
      <c r="L614" s="29" t="s">
        <v>92</v>
      </c>
      <c r="M614" s="33">
        <v>13700</v>
      </c>
      <c r="N614" s="29" t="s">
        <v>1688</v>
      </c>
      <c r="O614" s="33">
        <v>17810</v>
      </c>
      <c r="P614" s="29" t="s">
        <v>1688</v>
      </c>
      <c r="Q614" s="29">
        <v>607</v>
      </c>
      <c r="R614" s="29">
        <v>607</v>
      </c>
      <c r="S614" s="29">
        <v>607</v>
      </c>
      <c r="T614" s="29">
        <v>607</v>
      </c>
      <c r="U614" s="29">
        <v>607</v>
      </c>
      <c r="V614" s="29">
        <v>607</v>
      </c>
      <c r="W614" s="29">
        <v>607</v>
      </c>
      <c r="X614" s="29">
        <v>607</v>
      </c>
      <c r="Y614" s="29">
        <v>607</v>
      </c>
      <c r="Z614" s="29">
        <v>607</v>
      </c>
      <c r="AA614" s="29">
        <v>607</v>
      </c>
      <c r="AB614" s="29">
        <v>607</v>
      </c>
      <c r="AC614" s="29">
        <v>607</v>
      </c>
      <c r="AD614" s="29" t="s">
        <v>1689</v>
      </c>
      <c r="AE614" s="31">
        <v>46210</v>
      </c>
      <c r="AF614" s="29" t="s">
        <v>1745</v>
      </c>
    </row>
    <row r="615" spans="1:32" x14ac:dyDescent="0.25">
      <c r="A615" s="27">
        <v>2026</v>
      </c>
      <c r="B615" s="28">
        <v>46174</v>
      </c>
      <c r="C615" s="28">
        <v>46203</v>
      </c>
      <c r="D615" s="29" t="s">
        <v>88</v>
      </c>
      <c r="E615" s="34" t="s">
        <v>1883</v>
      </c>
      <c r="F615" s="15" t="s">
        <v>2025</v>
      </c>
      <c r="G615" s="15" t="s">
        <v>789</v>
      </c>
      <c r="H615" s="22" t="s">
        <v>811</v>
      </c>
      <c r="I615" s="17" t="s">
        <v>1618</v>
      </c>
      <c r="J615" s="17" t="s">
        <v>1532</v>
      </c>
      <c r="K615" s="17" t="s">
        <v>1672</v>
      </c>
      <c r="L615" s="29" t="s">
        <v>92</v>
      </c>
      <c r="M615" s="33">
        <v>30319</v>
      </c>
      <c r="N615" s="29" t="s">
        <v>1688</v>
      </c>
      <c r="O615" s="33">
        <v>39414</v>
      </c>
      <c r="P615" s="29" t="s">
        <v>1688</v>
      </c>
      <c r="Q615" s="29">
        <v>608</v>
      </c>
      <c r="R615" s="29">
        <v>608</v>
      </c>
      <c r="S615" s="29">
        <v>608</v>
      </c>
      <c r="T615" s="29">
        <v>608</v>
      </c>
      <c r="U615" s="29">
        <v>608</v>
      </c>
      <c r="V615" s="29">
        <v>608</v>
      </c>
      <c r="W615" s="29">
        <v>608</v>
      </c>
      <c r="X615" s="29">
        <v>608</v>
      </c>
      <c r="Y615" s="29">
        <v>608</v>
      </c>
      <c r="Z615" s="29">
        <v>608</v>
      </c>
      <c r="AA615" s="29">
        <v>608</v>
      </c>
      <c r="AB615" s="29">
        <v>608</v>
      </c>
      <c r="AC615" s="29">
        <v>608</v>
      </c>
      <c r="AD615" s="29" t="s">
        <v>1689</v>
      </c>
      <c r="AE615" s="31">
        <v>46210</v>
      </c>
      <c r="AF615" s="29" t="s">
        <v>1745</v>
      </c>
    </row>
    <row r="616" spans="1:32" x14ac:dyDescent="0.25">
      <c r="A616" s="27">
        <v>2026</v>
      </c>
      <c r="B616" s="28">
        <v>46174</v>
      </c>
      <c r="C616" s="28">
        <v>46203</v>
      </c>
      <c r="D616" s="29" t="s">
        <v>88</v>
      </c>
      <c r="E616" s="34" t="s">
        <v>1912</v>
      </c>
      <c r="F616" s="15" t="s">
        <v>2042</v>
      </c>
      <c r="G616" s="15" t="s">
        <v>1913</v>
      </c>
      <c r="H616" s="22" t="s">
        <v>801</v>
      </c>
      <c r="I616" s="17" t="s">
        <v>969</v>
      </c>
      <c r="J616" s="17" t="s">
        <v>1914</v>
      </c>
      <c r="K616" s="17" t="s">
        <v>921</v>
      </c>
      <c r="L616" s="32" t="s">
        <v>91</v>
      </c>
      <c r="M616" s="33">
        <v>23000</v>
      </c>
      <c r="N616" s="29" t="s">
        <v>1688</v>
      </c>
      <c r="O616" s="33">
        <v>27890</v>
      </c>
      <c r="P616" s="29" t="s">
        <v>1688</v>
      </c>
      <c r="Q616" s="29">
        <v>609</v>
      </c>
      <c r="R616" s="29">
        <v>609</v>
      </c>
      <c r="S616" s="29">
        <v>609</v>
      </c>
      <c r="T616" s="29">
        <v>609</v>
      </c>
      <c r="U616" s="29">
        <v>609</v>
      </c>
      <c r="V616" s="29">
        <v>609</v>
      </c>
      <c r="W616" s="29">
        <v>609</v>
      </c>
      <c r="X616" s="29">
        <v>609</v>
      </c>
      <c r="Y616" s="29">
        <v>609</v>
      </c>
      <c r="Z616" s="29">
        <v>609</v>
      </c>
      <c r="AA616" s="29">
        <v>609</v>
      </c>
      <c r="AB616" s="29">
        <v>609</v>
      </c>
      <c r="AC616" s="29">
        <v>609</v>
      </c>
      <c r="AD616" s="29" t="s">
        <v>1689</v>
      </c>
      <c r="AE616" s="31">
        <v>46210</v>
      </c>
      <c r="AF616" s="29" t="s">
        <v>1745</v>
      </c>
    </row>
    <row r="617" spans="1:32" x14ac:dyDescent="0.25">
      <c r="A617" s="27">
        <v>2026</v>
      </c>
      <c r="B617" s="28">
        <v>46174</v>
      </c>
      <c r="C617" s="28">
        <v>46203</v>
      </c>
      <c r="D617" s="29" t="s">
        <v>88</v>
      </c>
      <c r="E617" s="34" t="s">
        <v>1884</v>
      </c>
      <c r="F617" s="15" t="s">
        <v>2070</v>
      </c>
      <c r="G617" s="15" t="s">
        <v>790</v>
      </c>
      <c r="H617" s="22" t="s">
        <v>811</v>
      </c>
      <c r="I617" s="17" t="s">
        <v>1673</v>
      </c>
      <c r="J617" s="17" t="s">
        <v>1037</v>
      </c>
      <c r="K617" s="17" t="s">
        <v>1037</v>
      </c>
      <c r="L617" s="29" t="s">
        <v>92</v>
      </c>
      <c r="M617" s="33">
        <v>19974</v>
      </c>
      <c r="N617" s="29" t="s">
        <v>1688</v>
      </c>
      <c r="O617" s="33">
        <v>25965</v>
      </c>
      <c r="P617" s="29" t="s">
        <v>1688</v>
      </c>
      <c r="Q617" s="29">
        <v>610</v>
      </c>
      <c r="R617" s="29">
        <v>610</v>
      </c>
      <c r="S617" s="29">
        <v>610</v>
      </c>
      <c r="T617" s="29">
        <v>610</v>
      </c>
      <c r="U617" s="29">
        <v>610</v>
      </c>
      <c r="V617" s="29">
        <v>610</v>
      </c>
      <c r="W617" s="29">
        <v>610</v>
      </c>
      <c r="X617" s="29">
        <v>610</v>
      </c>
      <c r="Y617" s="29">
        <v>610</v>
      </c>
      <c r="Z617" s="29">
        <v>610</v>
      </c>
      <c r="AA617" s="29">
        <v>610</v>
      </c>
      <c r="AB617" s="29">
        <v>610</v>
      </c>
      <c r="AC617" s="29">
        <v>610</v>
      </c>
      <c r="AD617" s="29" t="s">
        <v>1689</v>
      </c>
      <c r="AE617" s="31">
        <v>46210</v>
      </c>
      <c r="AF617" s="29" t="s">
        <v>1745</v>
      </c>
    </row>
    <row r="618" spans="1:32" x14ac:dyDescent="0.25">
      <c r="A618" s="27">
        <v>2026</v>
      </c>
      <c r="B618" s="28">
        <v>46174</v>
      </c>
      <c r="C618" s="28">
        <v>46203</v>
      </c>
      <c r="D618" s="29" t="s">
        <v>88</v>
      </c>
      <c r="E618" s="34" t="s">
        <v>1885</v>
      </c>
      <c r="F618" s="15" t="s">
        <v>1923</v>
      </c>
      <c r="G618" s="15" t="s">
        <v>1923</v>
      </c>
      <c r="H618" s="21" t="s">
        <v>799</v>
      </c>
      <c r="I618" s="17" t="s">
        <v>1674</v>
      </c>
      <c r="J618" s="17" t="s">
        <v>1675</v>
      </c>
      <c r="K618" s="17" t="s">
        <v>1090</v>
      </c>
      <c r="L618" s="29" t="s">
        <v>92</v>
      </c>
      <c r="M618" s="33">
        <v>20000</v>
      </c>
      <c r="N618" s="29" t="s">
        <v>1688</v>
      </c>
      <c r="O618" s="33">
        <v>16679</v>
      </c>
      <c r="P618" s="29" t="s">
        <v>1688</v>
      </c>
      <c r="Q618" s="29">
        <v>611</v>
      </c>
      <c r="R618" s="29">
        <v>611</v>
      </c>
      <c r="S618" s="29">
        <v>611</v>
      </c>
      <c r="T618" s="29">
        <v>611</v>
      </c>
      <c r="U618" s="29">
        <v>611</v>
      </c>
      <c r="V618" s="29">
        <v>611</v>
      </c>
      <c r="W618" s="29">
        <v>611</v>
      </c>
      <c r="X618" s="29">
        <v>611</v>
      </c>
      <c r="Y618" s="29">
        <v>611</v>
      </c>
      <c r="Z618" s="29">
        <v>611</v>
      </c>
      <c r="AA618" s="29">
        <v>611</v>
      </c>
      <c r="AB618" s="29">
        <v>611</v>
      </c>
      <c r="AC618" s="29">
        <v>611</v>
      </c>
      <c r="AD618" s="29" t="s">
        <v>1689</v>
      </c>
      <c r="AE618" s="31">
        <v>46210</v>
      </c>
      <c r="AF618" s="29" t="s">
        <v>1745</v>
      </c>
    </row>
    <row r="619" spans="1:32" x14ac:dyDescent="0.25">
      <c r="A619" s="27">
        <v>2026</v>
      </c>
      <c r="B619" s="28">
        <v>46174</v>
      </c>
      <c r="C619" s="28">
        <v>46203</v>
      </c>
      <c r="D619" s="32" t="s">
        <v>88</v>
      </c>
      <c r="E619" s="34" t="s">
        <v>1929</v>
      </c>
      <c r="F619" s="15" t="s">
        <v>2042</v>
      </c>
      <c r="G619" s="15" t="s">
        <v>1936</v>
      </c>
      <c r="H619" s="21" t="s">
        <v>812</v>
      </c>
      <c r="I619" s="21" t="s">
        <v>1937</v>
      </c>
      <c r="J619" s="17" t="s">
        <v>1089</v>
      </c>
      <c r="K619" s="17" t="s">
        <v>835</v>
      </c>
      <c r="L619" s="32" t="s">
        <v>92</v>
      </c>
      <c r="M619" s="33">
        <v>20123</v>
      </c>
      <c r="N619" s="29" t="s">
        <v>1688</v>
      </c>
      <c r="O619" s="33">
        <v>26159</v>
      </c>
      <c r="P619" s="29" t="s">
        <v>1688</v>
      </c>
      <c r="Q619" s="29">
        <v>612</v>
      </c>
      <c r="R619" s="29">
        <v>612</v>
      </c>
      <c r="S619" s="29">
        <v>612</v>
      </c>
      <c r="T619" s="29">
        <v>612</v>
      </c>
      <c r="U619" s="29">
        <v>612</v>
      </c>
      <c r="V619" s="29">
        <v>612</v>
      </c>
      <c r="W619" s="29">
        <v>612</v>
      </c>
      <c r="X619" s="29">
        <v>612</v>
      </c>
      <c r="Y619" s="29">
        <v>612</v>
      </c>
      <c r="Z619" s="29">
        <v>612</v>
      </c>
      <c r="AA619" s="29">
        <v>612</v>
      </c>
      <c r="AB619" s="29">
        <v>612</v>
      </c>
      <c r="AC619" s="29">
        <v>612</v>
      </c>
      <c r="AD619" s="29" t="s">
        <v>1689</v>
      </c>
      <c r="AE619" s="31">
        <v>46210</v>
      </c>
      <c r="AF619" s="29" t="s">
        <v>1745</v>
      </c>
    </row>
    <row r="620" spans="1:32" x14ac:dyDescent="0.25">
      <c r="A620" s="27">
        <v>2026</v>
      </c>
      <c r="B620" s="28">
        <v>46174</v>
      </c>
      <c r="C620" s="28">
        <v>46203</v>
      </c>
      <c r="D620" s="29" t="s">
        <v>88</v>
      </c>
      <c r="E620" s="34" t="s">
        <v>1886</v>
      </c>
      <c r="F620" s="15" t="s">
        <v>2043</v>
      </c>
      <c r="G620" s="15" t="s">
        <v>791</v>
      </c>
      <c r="H620" s="22" t="s">
        <v>808</v>
      </c>
      <c r="I620" s="17" t="s">
        <v>1676</v>
      </c>
      <c r="J620" s="17" t="s">
        <v>1052</v>
      </c>
      <c r="K620" s="17" t="s">
        <v>1050</v>
      </c>
      <c r="L620" s="29" t="s">
        <v>91</v>
      </c>
      <c r="M620" s="33">
        <v>15180</v>
      </c>
      <c r="N620" s="29" t="s">
        <v>1688</v>
      </c>
      <c r="O620" s="33">
        <v>19413</v>
      </c>
      <c r="P620" s="29" t="s">
        <v>1688</v>
      </c>
      <c r="Q620" s="29">
        <v>613</v>
      </c>
      <c r="R620" s="29">
        <v>613</v>
      </c>
      <c r="S620" s="29">
        <v>613</v>
      </c>
      <c r="T620" s="29">
        <v>613</v>
      </c>
      <c r="U620" s="29">
        <v>613</v>
      </c>
      <c r="V620" s="29">
        <v>613</v>
      </c>
      <c r="W620" s="29">
        <v>613</v>
      </c>
      <c r="X620" s="29">
        <v>613</v>
      </c>
      <c r="Y620" s="29">
        <v>613</v>
      </c>
      <c r="Z620" s="29">
        <v>613</v>
      </c>
      <c r="AA620" s="29">
        <v>613</v>
      </c>
      <c r="AB620" s="29">
        <v>613</v>
      </c>
      <c r="AC620" s="29">
        <v>613</v>
      </c>
      <c r="AD620" s="29" t="s">
        <v>1689</v>
      </c>
      <c r="AE620" s="31">
        <v>46210</v>
      </c>
      <c r="AF620" s="29" t="s">
        <v>1745</v>
      </c>
    </row>
    <row r="621" spans="1:32" x14ac:dyDescent="0.25">
      <c r="A621" s="27">
        <v>2026</v>
      </c>
      <c r="B621" s="28">
        <v>46174</v>
      </c>
      <c r="C621" s="28">
        <v>46203</v>
      </c>
      <c r="D621" s="29" t="s">
        <v>88</v>
      </c>
      <c r="E621" s="34" t="s">
        <v>1887</v>
      </c>
      <c r="F621" s="15" t="s">
        <v>2042</v>
      </c>
      <c r="G621" s="15" t="s">
        <v>1921</v>
      </c>
      <c r="H621" s="22" t="s">
        <v>1922</v>
      </c>
      <c r="I621" s="17" t="s">
        <v>1677</v>
      </c>
      <c r="J621" s="17" t="s">
        <v>1351</v>
      </c>
      <c r="K621" s="17" t="s">
        <v>848</v>
      </c>
      <c r="L621" s="29" t="s">
        <v>92</v>
      </c>
      <c r="M621" s="33">
        <v>28300</v>
      </c>
      <c r="N621" s="29" t="s">
        <v>1688</v>
      </c>
      <c r="O621" s="33">
        <v>36975</v>
      </c>
      <c r="P621" s="29" t="s">
        <v>1688</v>
      </c>
      <c r="Q621" s="29">
        <v>614</v>
      </c>
      <c r="R621" s="29">
        <v>614</v>
      </c>
      <c r="S621" s="29">
        <v>614</v>
      </c>
      <c r="T621" s="29">
        <v>614</v>
      </c>
      <c r="U621" s="29">
        <v>614</v>
      </c>
      <c r="V621" s="29">
        <v>614</v>
      </c>
      <c r="W621" s="29">
        <v>614</v>
      </c>
      <c r="X621" s="29">
        <v>614</v>
      </c>
      <c r="Y621" s="29">
        <v>614</v>
      </c>
      <c r="Z621" s="29">
        <v>614</v>
      </c>
      <c r="AA621" s="29">
        <v>614</v>
      </c>
      <c r="AB621" s="29">
        <v>614</v>
      </c>
      <c r="AC621" s="29">
        <v>614</v>
      </c>
      <c r="AD621" s="29" t="s">
        <v>1689</v>
      </c>
      <c r="AE621" s="31">
        <v>46210</v>
      </c>
      <c r="AF621" s="29" t="s">
        <v>1745</v>
      </c>
    </row>
    <row r="622" spans="1:32" x14ac:dyDescent="0.25">
      <c r="A622" s="27">
        <v>2026</v>
      </c>
      <c r="B622" s="28">
        <v>46174</v>
      </c>
      <c r="C622" s="28">
        <v>46203</v>
      </c>
      <c r="D622" s="29" t="s">
        <v>88</v>
      </c>
      <c r="E622" s="34" t="s">
        <v>1888</v>
      </c>
      <c r="F622" s="15" t="s">
        <v>2025</v>
      </c>
      <c r="G622" s="15" t="s">
        <v>792</v>
      </c>
      <c r="H622" s="22" t="s">
        <v>811</v>
      </c>
      <c r="I622" s="17" t="s">
        <v>1678</v>
      </c>
      <c r="J622" s="17" t="s">
        <v>1006</v>
      </c>
      <c r="K622" s="17" t="s">
        <v>1679</v>
      </c>
      <c r="L622" s="29" t="s">
        <v>92</v>
      </c>
      <c r="M622" s="33">
        <v>30385</v>
      </c>
      <c r="N622" s="29" t="s">
        <v>1688</v>
      </c>
      <c r="O622" s="33">
        <v>39500</v>
      </c>
      <c r="P622" s="29" t="s">
        <v>1688</v>
      </c>
      <c r="Q622" s="29">
        <v>615</v>
      </c>
      <c r="R622" s="29">
        <v>615</v>
      </c>
      <c r="S622" s="29">
        <v>615</v>
      </c>
      <c r="T622" s="29">
        <v>615</v>
      </c>
      <c r="U622" s="29">
        <v>615</v>
      </c>
      <c r="V622" s="29">
        <v>615</v>
      </c>
      <c r="W622" s="29">
        <v>615</v>
      </c>
      <c r="X622" s="29">
        <v>615</v>
      </c>
      <c r="Y622" s="29">
        <v>615</v>
      </c>
      <c r="Z622" s="29">
        <v>615</v>
      </c>
      <c r="AA622" s="29">
        <v>615</v>
      </c>
      <c r="AB622" s="29">
        <v>615</v>
      </c>
      <c r="AC622" s="29">
        <v>615</v>
      </c>
      <c r="AD622" s="29" t="s">
        <v>1689</v>
      </c>
      <c r="AE622" s="31">
        <v>46210</v>
      </c>
      <c r="AF622" s="29" t="s">
        <v>1745</v>
      </c>
    </row>
    <row r="623" spans="1:32" x14ac:dyDescent="0.25">
      <c r="A623" s="27">
        <v>2026</v>
      </c>
      <c r="B623" s="28">
        <v>46174</v>
      </c>
      <c r="C623" s="28">
        <v>46203</v>
      </c>
      <c r="D623" s="29" t="s">
        <v>88</v>
      </c>
      <c r="E623" s="34" t="s">
        <v>1930</v>
      </c>
      <c r="F623" s="15" t="s">
        <v>2063</v>
      </c>
      <c r="G623" s="15" t="s">
        <v>1938</v>
      </c>
      <c r="H623" s="21" t="s">
        <v>1934</v>
      </c>
      <c r="I623" s="17" t="s">
        <v>1939</v>
      </c>
      <c r="J623" s="17" t="s">
        <v>887</v>
      </c>
      <c r="K623" s="17" t="s">
        <v>835</v>
      </c>
      <c r="L623" s="32" t="s">
        <v>91</v>
      </c>
      <c r="M623" s="33">
        <v>11279</v>
      </c>
      <c r="N623" s="29" t="s">
        <v>1688</v>
      </c>
      <c r="O623" s="33">
        <v>14662</v>
      </c>
      <c r="P623" s="29" t="s">
        <v>1688</v>
      </c>
      <c r="Q623" s="29">
        <v>616</v>
      </c>
      <c r="R623" s="29">
        <v>616</v>
      </c>
      <c r="S623" s="29">
        <v>616</v>
      </c>
      <c r="T623" s="29">
        <v>616</v>
      </c>
      <c r="U623" s="29">
        <v>616</v>
      </c>
      <c r="V623" s="29">
        <v>616</v>
      </c>
      <c r="W623" s="29">
        <v>616</v>
      </c>
      <c r="X623" s="29">
        <v>616</v>
      </c>
      <c r="Y623" s="29">
        <v>616</v>
      </c>
      <c r="Z623" s="29">
        <v>616</v>
      </c>
      <c r="AA623" s="29">
        <v>616</v>
      </c>
      <c r="AB623" s="29">
        <v>616</v>
      </c>
      <c r="AC623" s="29">
        <v>616</v>
      </c>
      <c r="AD623" s="29" t="s">
        <v>1689</v>
      </c>
      <c r="AE623" s="31">
        <v>46210</v>
      </c>
      <c r="AF623" s="29" t="s">
        <v>1745</v>
      </c>
    </row>
    <row r="624" spans="1:32" x14ac:dyDescent="0.25">
      <c r="A624" s="27">
        <v>2026</v>
      </c>
      <c r="B624" s="28">
        <v>46174</v>
      </c>
      <c r="C624" s="28">
        <v>46203</v>
      </c>
      <c r="D624" s="32" t="s">
        <v>88</v>
      </c>
      <c r="E624" s="34" t="s">
        <v>1931</v>
      </c>
      <c r="F624" s="15" t="s">
        <v>2063</v>
      </c>
      <c r="G624" s="15" t="s">
        <v>1938</v>
      </c>
      <c r="H624" s="21" t="s">
        <v>1934</v>
      </c>
      <c r="I624" s="17" t="s">
        <v>1149</v>
      </c>
      <c r="J624" s="17" t="s">
        <v>855</v>
      </c>
      <c r="K624" s="17" t="s">
        <v>855</v>
      </c>
      <c r="L624" s="32" t="s">
        <v>91</v>
      </c>
      <c r="M624" s="33">
        <v>11279</v>
      </c>
      <c r="N624" s="29" t="s">
        <v>1688</v>
      </c>
      <c r="O624" s="33">
        <v>14662</v>
      </c>
      <c r="P624" s="29" t="s">
        <v>1688</v>
      </c>
      <c r="Q624" s="29">
        <v>617</v>
      </c>
      <c r="R624" s="29">
        <v>617</v>
      </c>
      <c r="S624" s="29">
        <v>617</v>
      </c>
      <c r="T624" s="29">
        <v>617</v>
      </c>
      <c r="U624" s="29">
        <v>617</v>
      </c>
      <c r="V624" s="29">
        <v>617</v>
      </c>
      <c r="W624" s="29">
        <v>617</v>
      </c>
      <c r="X624" s="29">
        <v>617</v>
      </c>
      <c r="Y624" s="29">
        <v>617</v>
      </c>
      <c r="Z624" s="29">
        <v>617</v>
      </c>
      <c r="AA624" s="29">
        <v>617</v>
      </c>
      <c r="AB624" s="29">
        <v>617</v>
      </c>
      <c r="AC624" s="29">
        <v>617</v>
      </c>
      <c r="AD624" s="29" t="s">
        <v>1689</v>
      </c>
      <c r="AE624" s="31">
        <v>46210</v>
      </c>
      <c r="AF624" s="29" t="s">
        <v>1745</v>
      </c>
    </row>
    <row r="625" spans="1:32" x14ac:dyDescent="0.25">
      <c r="A625" s="27">
        <v>2026</v>
      </c>
      <c r="B625" s="28">
        <v>46174</v>
      </c>
      <c r="C625" s="28">
        <v>46203</v>
      </c>
      <c r="D625" s="32" t="s">
        <v>88</v>
      </c>
      <c r="E625" s="34" t="s">
        <v>1932</v>
      </c>
      <c r="F625" s="15" t="s">
        <v>2063</v>
      </c>
      <c r="G625" s="15" t="s">
        <v>1938</v>
      </c>
      <c r="H625" s="21" t="s">
        <v>1934</v>
      </c>
      <c r="I625" s="17" t="s">
        <v>1940</v>
      </c>
      <c r="J625" s="17" t="s">
        <v>1048</v>
      </c>
      <c r="K625" s="17" t="s">
        <v>841</v>
      </c>
      <c r="L625" s="32" t="s">
        <v>91</v>
      </c>
      <c r="M625" s="33">
        <v>11279</v>
      </c>
      <c r="N625" s="29" t="s">
        <v>1688</v>
      </c>
      <c r="O625" s="33">
        <v>14662</v>
      </c>
      <c r="P625" s="29" t="s">
        <v>1688</v>
      </c>
      <c r="Q625" s="29">
        <v>618</v>
      </c>
      <c r="R625" s="29">
        <v>618</v>
      </c>
      <c r="S625" s="29">
        <v>618</v>
      </c>
      <c r="T625" s="29">
        <v>618</v>
      </c>
      <c r="U625" s="29">
        <v>618</v>
      </c>
      <c r="V625" s="29">
        <v>618</v>
      </c>
      <c r="W625" s="29">
        <v>618</v>
      </c>
      <c r="X625" s="29">
        <v>618</v>
      </c>
      <c r="Y625" s="29">
        <v>618</v>
      </c>
      <c r="Z625" s="29">
        <v>618</v>
      </c>
      <c r="AA625" s="29">
        <v>618</v>
      </c>
      <c r="AB625" s="29">
        <v>618</v>
      </c>
      <c r="AC625" s="29">
        <v>618</v>
      </c>
      <c r="AD625" s="29" t="s">
        <v>1689</v>
      </c>
      <c r="AE625" s="31">
        <v>46210</v>
      </c>
      <c r="AF625" s="29" t="s">
        <v>1745</v>
      </c>
    </row>
    <row r="626" spans="1:32" x14ac:dyDescent="0.25">
      <c r="A626" s="27">
        <v>2026</v>
      </c>
      <c r="B626" s="28">
        <v>46174</v>
      </c>
      <c r="C626" s="28">
        <v>46203</v>
      </c>
      <c r="D626" s="29" t="s">
        <v>88</v>
      </c>
      <c r="E626" s="34" t="s">
        <v>1889</v>
      </c>
      <c r="F626" s="15" t="s">
        <v>2071</v>
      </c>
      <c r="G626" s="15" t="s">
        <v>1722</v>
      </c>
      <c r="H626" s="21" t="s">
        <v>800</v>
      </c>
      <c r="I626" s="17" t="s">
        <v>1742</v>
      </c>
      <c r="J626" s="17" t="s">
        <v>1475</v>
      </c>
      <c r="K626" s="17" t="s">
        <v>1052</v>
      </c>
      <c r="L626" s="29" t="s">
        <v>92</v>
      </c>
      <c r="M626" s="33">
        <v>35079</v>
      </c>
      <c r="N626" s="29" t="s">
        <v>1688</v>
      </c>
      <c r="O626" s="33">
        <v>40739</v>
      </c>
      <c r="P626" s="29" t="s">
        <v>1688</v>
      </c>
      <c r="Q626" s="29">
        <v>619</v>
      </c>
      <c r="R626" s="29">
        <v>619</v>
      </c>
      <c r="S626" s="29">
        <v>619</v>
      </c>
      <c r="T626" s="29">
        <v>619</v>
      </c>
      <c r="U626" s="29">
        <v>619</v>
      </c>
      <c r="V626" s="29">
        <v>619</v>
      </c>
      <c r="W626" s="29">
        <v>619</v>
      </c>
      <c r="X626" s="29">
        <v>619</v>
      </c>
      <c r="Y626" s="29">
        <v>619</v>
      </c>
      <c r="Z626" s="29">
        <v>619</v>
      </c>
      <c r="AA626" s="29">
        <v>619</v>
      </c>
      <c r="AB626" s="29">
        <v>619</v>
      </c>
      <c r="AC626" s="29">
        <v>619</v>
      </c>
      <c r="AD626" s="29" t="s">
        <v>1689</v>
      </c>
      <c r="AE626" s="31">
        <v>46210</v>
      </c>
      <c r="AF626" s="29" t="s">
        <v>1745</v>
      </c>
    </row>
    <row r="627" spans="1:32" x14ac:dyDescent="0.25">
      <c r="A627" s="27">
        <v>2026</v>
      </c>
      <c r="B627" s="28">
        <v>46174</v>
      </c>
      <c r="C627" s="28">
        <v>46203</v>
      </c>
      <c r="D627" s="32" t="s">
        <v>88</v>
      </c>
      <c r="E627" s="34" t="s">
        <v>1890</v>
      </c>
      <c r="F627" s="15" t="s">
        <v>762</v>
      </c>
      <c r="G627" s="15" t="s">
        <v>1966</v>
      </c>
      <c r="H627" s="21" t="s">
        <v>812</v>
      </c>
      <c r="I627" s="17" t="s">
        <v>1096</v>
      </c>
      <c r="J627" s="17" t="s">
        <v>824</v>
      </c>
      <c r="K627" s="17" t="s">
        <v>848</v>
      </c>
      <c r="L627" s="32" t="s">
        <v>91</v>
      </c>
      <c r="M627" s="33">
        <v>18200</v>
      </c>
      <c r="N627" s="29" t="s">
        <v>1688</v>
      </c>
      <c r="O627" s="33">
        <v>23660</v>
      </c>
      <c r="P627" s="29" t="s">
        <v>1688</v>
      </c>
      <c r="Q627" s="29">
        <v>620</v>
      </c>
      <c r="R627" s="29">
        <v>620</v>
      </c>
      <c r="S627" s="29">
        <v>620</v>
      </c>
      <c r="T627" s="29">
        <v>620</v>
      </c>
      <c r="U627" s="29">
        <v>620</v>
      </c>
      <c r="V627" s="29">
        <v>620</v>
      </c>
      <c r="W627" s="29">
        <v>620</v>
      </c>
      <c r="X627" s="29">
        <v>620</v>
      </c>
      <c r="Y627" s="29">
        <v>620</v>
      </c>
      <c r="Z627" s="29">
        <v>620</v>
      </c>
      <c r="AA627" s="29">
        <v>620</v>
      </c>
      <c r="AB627" s="29">
        <v>620</v>
      </c>
      <c r="AC627" s="29">
        <v>620</v>
      </c>
      <c r="AD627" s="29" t="s">
        <v>1689</v>
      </c>
      <c r="AE627" s="31">
        <v>46210</v>
      </c>
      <c r="AF627" s="29" t="s">
        <v>1745</v>
      </c>
    </row>
    <row r="628" spans="1:32" x14ac:dyDescent="0.25">
      <c r="A628" s="27">
        <v>2026</v>
      </c>
      <c r="B628" s="28">
        <v>46174</v>
      </c>
      <c r="C628" s="28">
        <v>46203</v>
      </c>
      <c r="D628" s="29" t="s">
        <v>88</v>
      </c>
      <c r="E628" s="34" t="s">
        <v>1891</v>
      </c>
      <c r="F628" s="15" t="s">
        <v>2060</v>
      </c>
      <c r="G628" s="15" t="s">
        <v>793</v>
      </c>
      <c r="H628" s="22" t="s">
        <v>813</v>
      </c>
      <c r="I628" s="17" t="s">
        <v>1680</v>
      </c>
      <c r="J628" s="17" t="s">
        <v>1681</v>
      </c>
      <c r="K628" s="17" t="s">
        <v>841</v>
      </c>
      <c r="L628" s="29" t="s">
        <v>92</v>
      </c>
      <c r="M628" s="33">
        <v>23811</v>
      </c>
      <c r="N628" s="29" t="s">
        <v>1688</v>
      </c>
      <c r="O628" s="33">
        <v>30955</v>
      </c>
      <c r="P628" s="29" t="s">
        <v>1688</v>
      </c>
      <c r="Q628" s="29">
        <v>621</v>
      </c>
      <c r="R628" s="29">
        <v>621</v>
      </c>
      <c r="S628" s="29">
        <v>621</v>
      </c>
      <c r="T628" s="29">
        <v>621</v>
      </c>
      <c r="U628" s="29">
        <v>621</v>
      </c>
      <c r="V628" s="29">
        <v>621</v>
      </c>
      <c r="W628" s="29">
        <v>621</v>
      </c>
      <c r="X628" s="29">
        <v>621</v>
      </c>
      <c r="Y628" s="29">
        <v>621</v>
      </c>
      <c r="Z628" s="29">
        <v>621</v>
      </c>
      <c r="AA628" s="29">
        <v>621</v>
      </c>
      <c r="AB628" s="29">
        <v>621</v>
      </c>
      <c r="AC628" s="29">
        <v>621</v>
      </c>
      <c r="AD628" s="29" t="s">
        <v>1689</v>
      </c>
      <c r="AE628" s="31">
        <v>46210</v>
      </c>
      <c r="AF628" s="29" t="s">
        <v>1745</v>
      </c>
    </row>
    <row r="629" spans="1:32" x14ac:dyDescent="0.25">
      <c r="A629" s="27">
        <v>2026</v>
      </c>
      <c r="B629" s="28">
        <v>46174</v>
      </c>
      <c r="C629" s="28">
        <v>46203</v>
      </c>
      <c r="D629" s="29" t="s">
        <v>88</v>
      </c>
      <c r="E629" s="34" t="s">
        <v>1892</v>
      </c>
      <c r="F629" s="15" t="s">
        <v>2060</v>
      </c>
      <c r="G629" s="15" t="s">
        <v>793</v>
      </c>
      <c r="H629" s="22" t="s">
        <v>813</v>
      </c>
      <c r="I629" s="17" t="s">
        <v>1485</v>
      </c>
      <c r="J629" s="17" t="s">
        <v>1682</v>
      </c>
      <c r="K629" s="17" t="s">
        <v>1500</v>
      </c>
      <c r="L629" s="29" t="s">
        <v>92</v>
      </c>
      <c r="M629" s="33">
        <v>22678</v>
      </c>
      <c r="N629" s="29" t="s">
        <v>1688</v>
      </c>
      <c r="O629" s="33">
        <v>29481</v>
      </c>
      <c r="P629" s="29" t="s">
        <v>1688</v>
      </c>
      <c r="Q629" s="29">
        <v>622</v>
      </c>
      <c r="R629" s="29">
        <v>622</v>
      </c>
      <c r="S629" s="29">
        <v>622</v>
      </c>
      <c r="T629" s="29">
        <v>622</v>
      </c>
      <c r="U629" s="29">
        <v>622</v>
      </c>
      <c r="V629" s="29">
        <v>622</v>
      </c>
      <c r="W629" s="29">
        <v>622</v>
      </c>
      <c r="X629" s="29">
        <v>622</v>
      </c>
      <c r="Y629" s="29">
        <v>622</v>
      </c>
      <c r="Z629" s="29">
        <v>622</v>
      </c>
      <c r="AA629" s="29">
        <v>622</v>
      </c>
      <c r="AB629" s="29">
        <v>622</v>
      </c>
      <c r="AC629" s="29">
        <v>622</v>
      </c>
      <c r="AD629" s="29" t="s">
        <v>1689</v>
      </c>
      <c r="AE629" s="31">
        <v>46210</v>
      </c>
      <c r="AF629" s="29" t="s">
        <v>1745</v>
      </c>
    </row>
    <row r="630" spans="1:32" x14ac:dyDescent="0.25">
      <c r="A630" s="27">
        <v>2026</v>
      </c>
      <c r="B630" s="28">
        <v>46174</v>
      </c>
      <c r="C630" s="28">
        <v>46203</v>
      </c>
      <c r="D630" s="29" t="s">
        <v>88</v>
      </c>
      <c r="E630" s="34" t="s">
        <v>1893</v>
      </c>
      <c r="F630" s="15" t="s">
        <v>2059</v>
      </c>
      <c r="G630" s="15" t="s">
        <v>1723</v>
      </c>
      <c r="H630" s="22" t="s">
        <v>800</v>
      </c>
      <c r="I630" s="17" t="s">
        <v>1743</v>
      </c>
      <c r="J630" s="17" t="s">
        <v>1081</v>
      </c>
      <c r="K630" s="17" t="s">
        <v>1027</v>
      </c>
      <c r="L630" s="29" t="s">
        <v>91</v>
      </c>
      <c r="M630" s="33">
        <v>21700</v>
      </c>
      <c r="N630" s="29" t="s">
        <v>1688</v>
      </c>
      <c r="O630" s="33">
        <v>27487</v>
      </c>
      <c r="P630" s="29" t="s">
        <v>1688</v>
      </c>
      <c r="Q630" s="29">
        <v>623</v>
      </c>
      <c r="R630" s="29">
        <v>623</v>
      </c>
      <c r="S630" s="29">
        <v>623</v>
      </c>
      <c r="T630" s="29">
        <v>623</v>
      </c>
      <c r="U630" s="29">
        <v>623</v>
      </c>
      <c r="V630" s="29">
        <v>623</v>
      </c>
      <c r="W630" s="29">
        <v>623</v>
      </c>
      <c r="X630" s="29">
        <v>623</v>
      </c>
      <c r="Y630" s="29">
        <v>623</v>
      </c>
      <c r="Z630" s="29">
        <v>623</v>
      </c>
      <c r="AA630" s="29">
        <v>623</v>
      </c>
      <c r="AB630" s="29">
        <v>623</v>
      </c>
      <c r="AC630" s="29">
        <v>623</v>
      </c>
      <c r="AD630" s="29" t="s">
        <v>1689</v>
      </c>
      <c r="AE630" s="31">
        <v>46210</v>
      </c>
      <c r="AF630" s="29" t="s">
        <v>1745</v>
      </c>
    </row>
    <row r="631" spans="1:32" x14ac:dyDescent="0.25">
      <c r="A631" s="27">
        <v>2026</v>
      </c>
      <c r="B631" s="28">
        <v>46174</v>
      </c>
      <c r="C631" s="28">
        <v>46203</v>
      </c>
      <c r="D631" s="29" t="s">
        <v>88</v>
      </c>
      <c r="E631" s="34" t="s">
        <v>1894</v>
      </c>
      <c r="F631" s="15" t="s">
        <v>2072</v>
      </c>
      <c r="G631" s="15" t="s">
        <v>794</v>
      </c>
      <c r="H631" s="21" t="s">
        <v>801</v>
      </c>
      <c r="I631" s="17" t="s">
        <v>1683</v>
      </c>
      <c r="J631" s="17" t="s">
        <v>1133</v>
      </c>
      <c r="K631" s="17" t="s">
        <v>1187</v>
      </c>
      <c r="L631" s="29" t="s">
        <v>91</v>
      </c>
      <c r="M631" s="33">
        <v>32800</v>
      </c>
      <c r="N631" s="29" t="s">
        <v>1688</v>
      </c>
      <c r="O631" s="33">
        <v>42640</v>
      </c>
      <c r="P631" s="29" t="s">
        <v>1688</v>
      </c>
      <c r="Q631" s="29">
        <v>624</v>
      </c>
      <c r="R631" s="29">
        <v>624</v>
      </c>
      <c r="S631" s="29">
        <v>624</v>
      </c>
      <c r="T631" s="29">
        <v>624</v>
      </c>
      <c r="U631" s="29">
        <v>624</v>
      </c>
      <c r="V631" s="29">
        <v>624</v>
      </c>
      <c r="W631" s="29">
        <v>624</v>
      </c>
      <c r="X631" s="29">
        <v>624</v>
      </c>
      <c r="Y631" s="29">
        <v>624</v>
      </c>
      <c r="Z631" s="29">
        <v>624</v>
      </c>
      <c r="AA631" s="29">
        <v>624</v>
      </c>
      <c r="AB631" s="29">
        <v>624</v>
      </c>
      <c r="AC631" s="29">
        <v>624</v>
      </c>
      <c r="AD631" s="29" t="s">
        <v>1689</v>
      </c>
      <c r="AE631" s="31">
        <v>46210</v>
      </c>
      <c r="AF631" s="29" t="s">
        <v>1745</v>
      </c>
    </row>
    <row r="632" spans="1:32" x14ac:dyDescent="0.25">
      <c r="A632" s="27">
        <v>2026</v>
      </c>
      <c r="B632" s="28">
        <v>46174</v>
      </c>
      <c r="C632" s="28">
        <v>46203</v>
      </c>
      <c r="D632" s="29" t="s">
        <v>88</v>
      </c>
      <c r="E632" s="34" t="s">
        <v>1895</v>
      </c>
      <c r="F632" s="15" t="s">
        <v>2068</v>
      </c>
      <c r="G632" s="15" t="s">
        <v>1724</v>
      </c>
      <c r="H632" s="21" t="s">
        <v>799</v>
      </c>
      <c r="I632" s="17" t="s">
        <v>1744</v>
      </c>
      <c r="J632" s="17" t="s">
        <v>832</v>
      </c>
      <c r="K632" s="17" t="s">
        <v>1621</v>
      </c>
      <c r="L632" s="29" t="s">
        <v>91</v>
      </c>
      <c r="M632" s="33">
        <v>29000</v>
      </c>
      <c r="N632" s="29" t="s">
        <v>1688</v>
      </c>
      <c r="O632" s="33">
        <v>34800</v>
      </c>
      <c r="P632" s="29" t="s">
        <v>1688</v>
      </c>
      <c r="Q632" s="29">
        <v>625</v>
      </c>
      <c r="R632" s="29">
        <v>625</v>
      </c>
      <c r="S632" s="29">
        <v>625</v>
      </c>
      <c r="T632" s="29">
        <v>625</v>
      </c>
      <c r="U632" s="29">
        <v>625</v>
      </c>
      <c r="V632" s="29">
        <v>625</v>
      </c>
      <c r="W632" s="29">
        <v>625</v>
      </c>
      <c r="X632" s="29">
        <v>625</v>
      </c>
      <c r="Y632" s="29">
        <v>625</v>
      </c>
      <c r="Z632" s="29">
        <v>625</v>
      </c>
      <c r="AA632" s="29">
        <v>625</v>
      </c>
      <c r="AB632" s="29">
        <v>625</v>
      </c>
      <c r="AC632" s="29">
        <v>625</v>
      </c>
      <c r="AD632" s="29" t="s">
        <v>1689</v>
      </c>
      <c r="AE632" s="31">
        <v>46210</v>
      </c>
      <c r="AF632" s="29" t="s">
        <v>1745</v>
      </c>
    </row>
    <row r="633" spans="1:32" x14ac:dyDescent="0.25">
      <c r="A633" s="27">
        <v>2026</v>
      </c>
      <c r="B633" s="28">
        <v>46174</v>
      </c>
      <c r="C633" s="28">
        <v>46203</v>
      </c>
      <c r="D633" s="29" t="s">
        <v>88</v>
      </c>
      <c r="E633" s="34" t="s">
        <v>1896</v>
      </c>
      <c r="F633" s="15" t="s">
        <v>2042</v>
      </c>
      <c r="G633" s="15" t="s">
        <v>795</v>
      </c>
      <c r="H633" s="22" t="s">
        <v>808</v>
      </c>
      <c r="I633" s="17" t="s">
        <v>819</v>
      </c>
      <c r="J633" s="17" t="s">
        <v>1684</v>
      </c>
      <c r="K633" s="17" t="s">
        <v>955</v>
      </c>
      <c r="L633" s="29" t="s">
        <v>91</v>
      </c>
      <c r="M633" s="33">
        <v>25000</v>
      </c>
      <c r="N633" s="29" t="s">
        <v>1688</v>
      </c>
      <c r="O633" s="33">
        <v>32500</v>
      </c>
      <c r="P633" s="29" t="s">
        <v>1688</v>
      </c>
      <c r="Q633" s="29">
        <v>626</v>
      </c>
      <c r="R633" s="29">
        <v>626</v>
      </c>
      <c r="S633" s="29">
        <v>626</v>
      </c>
      <c r="T633" s="29">
        <v>626</v>
      </c>
      <c r="U633" s="29">
        <v>626</v>
      </c>
      <c r="V633" s="29">
        <v>626</v>
      </c>
      <c r="W633" s="29">
        <v>626</v>
      </c>
      <c r="X633" s="29">
        <v>626</v>
      </c>
      <c r="Y633" s="29">
        <v>626</v>
      </c>
      <c r="Z633" s="29">
        <v>626</v>
      </c>
      <c r="AA633" s="29">
        <v>626</v>
      </c>
      <c r="AB633" s="29">
        <v>626</v>
      </c>
      <c r="AC633" s="29">
        <v>626</v>
      </c>
      <c r="AD633" s="29" t="s">
        <v>1689</v>
      </c>
      <c r="AE633" s="31">
        <v>46210</v>
      </c>
      <c r="AF633" s="29" t="s">
        <v>1745</v>
      </c>
    </row>
    <row r="634" spans="1:32" x14ac:dyDescent="0.25">
      <c r="A634" s="27">
        <v>2026</v>
      </c>
      <c r="B634" s="28">
        <v>46174</v>
      </c>
      <c r="C634" s="28">
        <v>46203</v>
      </c>
      <c r="D634" s="29" t="s">
        <v>88</v>
      </c>
      <c r="E634" s="34" t="s">
        <v>1981</v>
      </c>
      <c r="F634" s="15" t="s">
        <v>2073</v>
      </c>
      <c r="G634" s="15" t="s">
        <v>1990</v>
      </c>
      <c r="H634" s="22" t="s">
        <v>1991</v>
      </c>
      <c r="I634" s="17" t="s">
        <v>1992</v>
      </c>
      <c r="J634" s="17" t="s">
        <v>1118</v>
      </c>
      <c r="K634" s="17" t="s">
        <v>1336</v>
      </c>
      <c r="L634" s="32" t="s">
        <v>91</v>
      </c>
      <c r="M634" s="33">
        <v>14300</v>
      </c>
      <c r="N634" s="29" t="s">
        <v>1688</v>
      </c>
      <c r="O634" s="33">
        <v>17800</v>
      </c>
      <c r="P634" s="29" t="s">
        <v>1688</v>
      </c>
      <c r="Q634" s="29">
        <v>627</v>
      </c>
      <c r="R634" s="29">
        <v>627</v>
      </c>
      <c r="S634" s="29">
        <v>627</v>
      </c>
      <c r="T634" s="29">
        <v>627</v>
      </c>
      <c r="U634" s="29">
        <v>627</v>
      </c>
      <c r="V634" s="29">
        <v>627</v>
      </c>
      <c r="W634" s="29">
        <v>627</v>
      </c>
      <c r="X634" s="29">
        <v>627</v>
      </c>
      <c r="Y634" s="29">
        <v>627</v>
      </c>
      <c r="Z634" s="29">
        <v>627</v>
      </c>
      <c r="AA634" s="29">
        <v>627</v>
      </c>
      <c r="AB634" s="29">
        <v>627</v>
      </c>
      <c r="AC634" s="29">
        <v>627</v>
      </c>
      <c r="AD634" s="29" t="s">
        <v>1689</v>
      </c>
      <c r="AE634" s="31">
        <v>46210</v>
      </c>
      <c r="AF634" s="29" t="s">
        <v>1745</v>
      </c>
    </row>
    <row r="635" spans="1:32" x14ac:dyDescent="0.25">
      <c r="A635" s="27">
        <v>2026</v>
      </c>
      <c r="B635" s="28">
        <v>46174</v>
      </c>
      <c r="C635" s="28">
        <v>46203</v>
      </c>
      <c r="D635" s="29" t="s">
        <v>88</v>
      </c>
      <c r="E635" s="34" t="s">
        <v>1897</v>
      </c>
      <c r="F635" s="15" t="s">
        <v>2054</v>
      </c>
      <c r="G635" s="15" t="s">
        <v>796</v>
      </c>
      <c r="H635" s="22" t="s">
        <v>808</v>
      </c>
      <c r="I635" s="17" t="s">
        <v>917</v>
      </c>
      <c r="J635" s="17" t="s">
        <v>855</v>
      </c>
      <c r="K635" s="17" t="s">
        <v>1685</v>
      </c>
      <c r="L635" s="29" t="s">
        <v>91</v>
      </c>
      <c r="M635" s="33">
        <v>19866</v>
      </c>
      <c r="N635" s="29" t="s">
        <v>1688</v>
      </c>
      <c r="O635" s="33">
        <v>25826</v>
      </c>
      <c r="P635" s="29" t="s">
        <v>1688</v>
      </c>
      <c r="Q635" s="29">
        <v>628</v>
      </c>
      <c r="R635" s="29">
        <v>628</v>
      </c>
      <c r="S635" s="29">
        <v>628</v>
      </c>
      <c r="T635" s="29">
        <v>628</v>
      </c>
      <c r="U635" s="29">
        <v>628</v>
      </c>
      <c r="V635" s="29">
        <v>628</v>
      </c>
      <c r="W635" s="29">
        <v>628</v>
      </c>
      <c r="X635" s="29">
        <v>628</v>
      </c>
      <c r="Y635" s="29">
        <v>628</v>
      </c>
      <c r="Z635" s="29">
        <v>628</v>
      </c>
      <c r="AA635" s="29">
        <v>628</v>
      </c>
      <c r="AB635" s="29">
        <v>628</v>
      </c>
      <c r="AC635" s="29">
        <v>628</v>
      </c>
      <c r="AD635" s="29" t="s">
        <v>1689</v>
      </c>
      <c r="AE635" s="31">
        <v>46210</v>
      </c>
      <c r="AF635" s="29" t="s">
        <v>1745</v>
      </c>
    </row>
    <row r="636" spans="1:32" x14ac:dyDescent="0.25">
      <c r="A636" s="27">
        <v>2027</v>
      </c>
      <c r="B636" s="28">
        <v>46174</v>
      </c>
      <c r="C636" s="28">
        <v>46203</v>
      </c>
      <c r="D636" s="29" t="s">
        <v>88</v>
      </c>
      <c r="E636" s="34" t="s">
        <v>2085</v>
      </c>
      <c r="F636" s="15" t="s">
        <v>2086</v>
      </c>
      <c r="G636" s="15" t="s">
        <v>2086</v>
      </c>
      <c r="H636" s="22" t="s">
        <v>800</v>
      </c>
      <c r="I636" s="17" t="s">
        <v>2087</v>
      </c>
      <c r="J636" s="17" t="s">
        <v>841</v>
      </c>
      <c r="K636" s="17" t="s">
        <v>870</v>
      </c>
      <c r="L636" s="32" t="s">
        <v>92</v>
      </c>
      <c r="M636" s="33">
        <v>28269</v>
      </c>
      <c r="N636" s="29" t="s">
        <v>1688</v>
      </c>
      <c r="O636" s="33">
        <v>18736</v>
      </c>
      <c r="P636" s="29" t="s">
        <v>1688</v>
      </c>
      <c r="Q636" s="29">
        <v>629</v>
      </c>
      <c r="R636" s="29">
        <v>629</v>
      </c>
      <c r="S636" s="29">
        <v>629</v>
      </c>
      <c r="T636" s="29">
        <v>629</v>
      </c>
      <c r="U636" s="29">
        <v>629</v>
      </c>
      <c r="V636" s="29">
        <v>629</v>
      </c>
      <c r="W636" s="29">
        <v>629</v>
      </c>
      <c r="X636" s="29">
        <v>629</v>
      </c>
      <c r="Y636" s="29">
        <v>629</v>
      </c>
      <c r="Z636" s="29">
        <v>629</v>
      </c>
      <c r="AA636" s="29">
        <v>629</v>
      </c>
      <c r="AB636" s="29">
        <v>629</v>
      </c>
      <c r="AC636" s="29">
        <v>629</v>
      </c>
      <c r="AD636" s="29" t="s">
        <v>1689</v>
      </c>
      <c r="AE636" s="31">
        <v>46210</v>
      </c>
      <c r="AF636" s="29" t="s">
        <v>1745</v>
      </c>
    </row>
    <row r="637" spans="1:32" x14ac:dyDescent="0.25">
      <c r="A637" s="27">
        <v>2026</v>
      </c>
      <c r="B637" s="28">
        <v>46174</v>
      </c>
      <c r="C637" s="28">
        <v>46203</v>
      </c>
      <c r="D637" s="32" t="s">
        <v>88</v>
      </c>
      <c r="E637" s="34" t="s">
        <v>1933</v>
      </c>
      <c r="F637" s="15" t="s">
        <v>2074</v>
      </c>
      <c r="G637" s="15" t="s">
        <v>1938</v>
      </c>
      <c r="H637" s="22" t="s">
        <v>1934</v>
      </c>
      <c r="I637" s="17" t="s">
        <v>1943</v>
      </c>
      <c r="J637" s="17" t="s">
        <v>1944</v>
      </c>
      <c r="K637" s="17" t="s">
        <v>1540</v>
      </c>
      <c r="L637" s="32" t="s">
        <v>91</v>
      </c>
      <c r="M637" s="33">
        <v>11279</v>
      </c>
      <c r="N637" s="29" t="s">
        <v>1688</v>
      </c>
      <c r="O637" s="33">
        <v>14662</v>
      </c>
      <c r="P637" s="29" t="s">
        <v>1688</v>
      </c>
      <c r="Q637" s="29">
        <v>630</v>
      </c>
      <c r="R637" s="29">
        <v>630</v>
      </c>
      <c r="S637" s="29">
        <v>630</v>
      </c>
      <c r="T637" s="29">
        <v>630</v>
      </c>
      <c r="U637" s="29">
        <v>630</v>
      </c>
      <c r="V637" s="29">
        <v>630</v>
      </c>
      <c r="W637" s="29">
        <v>630</v>
      </c>
      <c r="X637" s="29">
        <v>630</v>
      </c>
      <c r="Y637" s="29">
        <v>630</v>
      </c>
      <c r="Z637" s="29">
        <v>630</v>
      </c>
      <c r="AA637" s="29">
        <v>630</v>
      </c>
      <c r="AB637" s="29">
        <v>630</v>
      </c>
      <c r="AC637" s="29">
        <v>630</v>
      </c>
      <c r="AD637" s="29" t="s">
        <v>1689</v>
      </c>
      <c r="AE637" s="31">
        <v>46210</v>
      </c>
      <c r="AF637" s="29" t="s">
        <v>1745</v>
      </c>
    </row>
    <row r="638" spans="1:32" x14ac:dyDescent="0.25">
      <c r="A638" s="27">
        <v>2026</v>
      </c>
      <c r="B638" s="28">
        <v>46174</v>
      </c>
      <c r="C638" s="28">
        <v>46203</v>
      </c>
      <c r="D638" s="29" t="s">
        <v>88</v>
      </c>
      <c r="E638" s="34" t="s">
        <v>1982</v>
      </c>
      <c r="F638" s="15" t="s">
        <v>2075</v>
      </c>
      <c r="G638" s="15" t="s">
        <v>1993</v>
      </c>
      <c r="H638" s="23" t="s">
        <v>1994</v>
      </c>
      <c r="I638" s="17" t="s">
        <v>1028</v>
      </c>
      <c r="J638" s="17" t="s">
        <v>1995</v>
      </c>
      <c r="K638" s="17" t="s">
        <v>1042</v>
      </c>
      <c r="L638" s="32" t="s">
        <v>91</v>
      </c>
      <c r="M638" s="33">
        <v>50807</v>
      </c>
      <c r="N638" s="29" t="s">
        <v>1688</v>
      </c>
      <c r="O638" s="33">
        <v>71421</v>
      </c>
      <c r="P638" s="29" t="s">
        <v>1688</v>
      </c>
      <c r="Q638" s="29">
        <v>631</v>
      </c>
      <c r="R638" s="29">
        <v>631</v>
      </c>
      <c r="S638" s="29">
        <v>631</v>
      </c>
      <c r="T638" s="29">
        <v>631</v>
      </c>
      <c r="U638" s="29">
        <v>631</v>
      </c>
      <c r="V638" s="29">
        <v>631</v>
      </c>
      <c r="W638" s="29">
        <v>631</v>
      </c>
      <c r="X638" s="29">
        <v>631</v>
      </c>
      <c r="Y638" s="29">
        <v>631</v>
      </c>
      <c r="Z638" s="29">
        <v>631</v>
      </c>
      <c r="AA638" s="29">
        <v>631</v>
      </c>
      <c r="AB638" s="29">
        <v>631</v>
      </c>
      <c r="AC638" s="29">
        <v>631</v>
      </c>
      <c r="AD638" s="29" t="s">
        <v>1689</v>
      </c>
      <c r="AE638" s="31">
        <v>46210</v>
      </c>
      <c r="AF638" s="29" t="s">
        <v>1745</v>
      </c>
    </row>
    <row r="639" spans="1:32" x14ac:dyDescent="0.25">
      <c r="A639" s="27">
        <v>2026</v>
      </c>
      <c r="B639" s="28">
        <v>46174</v>
      </c>
      <c r="C639" s="28">
        <v>46203</v>
      </c>
      <c r="D639" s="29" t="s">
        <v>88</v>
      </c>
      <c r="E639" s="35" t="s">
        <v>1898</v>
      </c>
      <c r="F639" s="15" t="s">
        <v>2075</v>
      </c>
      <c r="G639" s="15" t="s">
        <v>2022</v>
      </c>
      <c r="H639" s="22" t="s">
        <v>800</v>
      </c>
      <c r="I639" s="17" t="s">
        <v>1610</v>
      </c>
      <c r="J639" s="17" t="s">
        <v>1611</v>
      </c>
      <c r="K639" s="17" t="s">
        <v>1275</v>
      </c>
      <c r="L639" s="29" t="s">
        <v>92</v>
      </c>
      <c r="M639" s="33">
        <v>50807</v>
      </c>
      <c r="N639" s="29" t="s">
        <v>1688</v>
      </c>
      <c r="O639" s="33">
        <v>72825</v>
      </c>
      <c r="P639" s="29" t="s">
        <v>1688</v>
      </c>
      <c r="Q639" s="29">
        <v>632</v>
      </c>
      <c r="R639" s="29">
        <v>632</v>
      </c>
      <c r="S639" s="29">
        <v>632</v>
      </c>
      <c r="T639" s="29">
        <v>632</v>
      </c>
      <c r="U639" s="29">
        <v>632</v>
      </c>
      <c r="V639" s="29">
        <v>632</v>
      </c>
      <c r="W639" s="29">
        <v>632</v>
      </c>
      <c r="X639" s="29">
        <v>632</v>
      </c>
      <c r="Y639" s="29">
        <v>632</v>
      </c>
      <c r="Z639" s="29">
        <v>632</v>
      </c>
      <c r="AA639" s="29">
        <v>632</v>
      </c>
      <c r="AB639" s="29">
        <v>632</v>
      </c>
      <c r="AC639" s="29">
        <v>632</v>
      </c>
      <c r="AD639" s="29" t="s">
        <v>1689</v>
      </c>
      <c r="AE639" s="31">
        <v>46210</v>
      </c>
      <c r="AF639" s="29" t="s">
        <v>1745</v>
      </c>
    </row>
    <row r="640" spans="1:32" x14ac:dyDescent="0.25">
      <c r="A640" s="27">
        <v>2026</v>
      </c>
      <c r="B640" s="28">
        <v>46174</v>
      </c>
      <c r="C640" s="28">
        <v>46203</v>
      </c>
      <c r="D640" s="29" t="s">
        <v>88</v>
      </c>
      <c r="E640" s="35" t="s">
        <v>1899</v>
      </c>
      <c r="F640" s="15" t="s">
        <v>2075</v>
      </c>
      <c r="G640" s="15" t="s">
        <v>797</v>
      </c>
      <c r="H640" s="15" t="s">
        <v>799</v>
      </c>
      <c r="I640" s="17" t="s">
        <v>1686</v>
      </c>
      <c r="J640" s="17" t="s">
        <v>1203</v>
      </c>
      <c r="K640" s="17" t="s">
        <v>1687</v>
      </c>
      <c r="L640" s="29" t="s">
        <v>91</v>
      </c>
      <c r="M640" s="33">
        <v>50807</v>
      </c>
      <c r="N640" s="29" t="s">
        <v>1688</v>
      </c>
      <c r="O640" s="33">
        <v>72825</v>
      </c>
      <c r="P640" s="29" t="s">
        <v>1688</v>
      </c>
      <c r="Q640" s="29">
        <v>633</v>
      </c>
      <c r="R640" s="29">
        <v>633</v>
      </c>
      <c r="S640" s="29">
        <v>633</v>
      </c>
      <c r="T640" s="29">
        <v>633</v>
      </c>
      <c r="U640" s="29">
        <v>633</v>
      </c>
      <c r="V640" s="29">
        <v>633</v>
      </c>
      <c r="W640" s="29">
        <v>633</v>
      </c>
      <c r="X640" s="29">
        <v>633</v>
      </c>
      <c r="Y640" s="29">
        <v>633</v>
      </c>
      <c r="Z640" s="29">
        <v>633</v>
      </c>
      <c r="AA640" s="29">
        <v>633</v>
      </c>
      <c r="AB640" s="29">
        <v>633</v>
      </c>
      <c r="AC640" s="29">
        <v>633</v>
      </c>
      <c r="AD640" s="29" t="s">
        <v>1689</v>
      </c>
      <c r="AE640" s="31">
        <v>46210</v>
      </c>
      <c r="AF640" s="29" t="s">
        <v>1745</v>
      </c>
    </row>
    <row r="641" spans="1:32" x14ac:dyDescent="0.25">
      <c r="A641" s="27">
        <v>2026</v>
      </c>
      <c r="B641" s="28">
        <v>46174</v>
      </c>
      <c r="C641" s="28">
        <v>46203</v>
      </c>
      <c r="D641" s="29" t="s">
        <v>88</v>
      </c>
      <c r="E641" s="35" t="s">
        <v>1900</v>
      </c>
      <c r="F641" s="15" t="s">
        <v>2075</v>
      </c>
      <c r="G641" s="15" t="s">
        <v>1725</v>
      </c>
      <c r="H641" s="15" t="s">
        <v>798</v>
      </c>
      <c r="I641" s="17" t="s">
        <v>952</v>
      </c>
      <c r="J641" s="17" t="s">
        <v>1497</v>
      </c>
      <c r="K641" s="17" t="s">
        <v>1354</v>
      </c>
      <c r="L641" s="29" t="s">
        <v>91</v>
      </c>
      <c r="M641" s="33">
        <v>50807</v>
      </c>
      <c r="N641" s="29" t="s">
        <v>1688</v>
      </c>
      <c r="O641" s="33">
        <v>54790</v>
      </c>
      <c r="P641" s="29" t="s">
        <v>1688</v>
      </c>
      <c r="Q641" s="29">
        <v>634</v>
      </c>
      <c r="R641" s="29">
        <v>634</v>
      </c>
      <c r="S641" s="29">
        <v>634</v>
      </c>
      <c r="T641" s="29">
        <v>634</v>
      </c>
      <c r="U641" s="29">
        <v>634</v>
      </c>
      <c r="V641" s="29">
        <v>634</v>
      </c>
      <c r="W641" s="29">
        <v>634</v>
      </c>
      <c r="X641" s="29">
        <v>634</v>
      </c>
      <c r="Y641" s="29">
        <v>634</v>
      </c>
      <c r="Z641" s="29">
        <v>634</v>
      </c>
      <c r="AA641" s="29">
        <v>634</v>
      </c>
      <c r="AB641" s="29">
        <v>634</v>
      </c>
      <c r="AC641" s="29">
        <v>634</v>
      </c>
      <c r="AD641" s="29" t="s">
        <v>1689</v>
      </c>
      <c r="AE641" s="31">
        <v>46210</v>
      </c>
      <c r="AF641" s="29" t="s">
        <v>1745</v>
      </c>
    </row>
    <row r="642" spans="1:32" x14ac:dyDescent="0.25">
      <c r="A642" s="27">
        <v>2026</v>
      </c>
      <c r="B642" s="28">
        <v>46174</v>
      </c>
      <c r="C642" s="28">
        <v>46203</v>
      </c>
      <c r="D642" s="32" t="s">
        <v>88</v>
      </c>
      <c r="E642" s="35" t="s">
        <v>1945</v>
      </c>
      <c r="F642" s="15" t="s">
        <v>2076</v>
      </c>
      <c r="G642" s="15" t="s">
        <v>1946</v>
      </c>
      <c r="H642" s="15" t="s">
        <v>1954</v>
      </c>
      <c r="I642" s="17" t="s">
        <v>906</v>
      </c>
      <c r="J642" s="17" t="s">
        <v>917</v>
      </c>
      <c r="K642" s="17" t="s">
        <v>1947</v>
      </c>
      <c r="L642" s="32" t="s">
        <v>91</v>
      </c>
      <c r="M642" s="33">
        <v>50807</v>
      </c>
      <c r="N642" s="29" t="s">
        <v>1688</v>
      </c>
      <c r="O642" s="33">
        <v>72825</v>
      </c>
      <c r="P642" s="29" t="s">
        <v>1688</v>
      </c>
      <c r="Q642" s="29">
        <v>635</v>
      </c>
      <c r="R642" s="29">
        <v>635</v>
      </c>
      <c r="S642" s="29">
        <v>635</v>
      </c>
      <c r="T642" s="29">
        <v>635</v>
      </c>
      <c r="U642" s="29">
        <v>635</v>
      </c>
      <c r="V642" s="29">
        <v>635</v>
      </c>
      <c r="W642" s="29">
        <v>635</v>
      </c>
      <c r="X642" s="29">
        <v>635</v>
      </c>
      <c r="Y642" s="29">
        <v>635</v>
      </c>
      <c r="Z642" s="29">
        <v>635</v>
      </c>
      <c r="AA642" s="29">
        <v>635</v>
      </c>
      <c r="AB642" s="29">
        <v>635</v>
      </c>
      <c r="AC642" s="29">
        <v>635</v>
      </c>
      <c r="AD642" s="29" t="s">
        <v>1689</v>
      </c>
      <c r="AE642" s="31">
        <v>46210</v>
      </c>
      <c r="AF642" s="29" t="s">
        <v>1745</v>
      </c>
    </row>
    <row r="643" spans="1:32" x14ac:dyDescent="0.25">
      <c r="A643" s="27">
        <v>2026</v>
      </c>
      <c r="B643" s="28">
        <v>46174</v>
      </c>
      <c r="C643" s="28">
        <v>46203</v>
      </c>
      <c r="D643" s="32" t="s">
        <v>88</v>
      </c>
      <c r="E643" s="35" t="s">
        <v>1983</v>
      </c>
      <c r="F643" s="15" t="s">
        <v>2077</v>
      </c>
      <c r="G643" s="15" t="s">
        <v>2021</v>
      </c>
      <c r="H643" s="15" t="s">
        <v>1984</v>
      </c>
      <c r="I643" s="17" t="s">
        <v>1219</v>
      </c>
      <c r="J643" s="17" t="s">
        <v>1996</v>
      </c>
      <c r="K643" s="17" t="s">
        <v>1475</v>
      </c>
      <c r="L643" s="32" t="s">
        <v>91</v>
      </c>
      <c r="M643" s="33">
        <v>65063</v>
      </c>
      <c r="N643" s="29" t="s">
        <v>1688</v>
      </c>
      <c r="O643" s="33">
        <v>92782</v>
      </c>
      <c r="P643" s="29" t="s">
        <v>1688</v>
      </c>
      <c r="Q643" s="29">
        <v>636</v>
      </c>
      <c r="R643" s="29">
        <v>636</v>
      </c>
      <c r="S643" s="29">
        <v>636</v>
      </c>
      <c r="T643" s="29">
        <v>636</v>
      </c>
      <c r="U643" s="29">
        <v>636</v>
      </c>
      <c r="V643" s="29">
        <v>636</v>
      </c>
      <c r="W643" s="29">
        <v>636</v>
      </c>
      <c r="X643" s="29">
        <v>636</v>
      </c>
      <c r="Y643" s="29">
        <v>636</v>
      </c>
      <c r="Z643" s="29">
        <v>636</v>
      </c>
      <c r="AA643" s="29">
        <v>636</v>
      </c>
      <c r="AB643" s="29">
        <v>636</v>
      </c>
      <c r="AC643" s="29">
        <v>636</v>
      </c>
      <c r="AD643" s="29" t="s">
        <v>1689</v>
      </c>
      <c r="AE643" s="31">
        <v>46210</v>
      </c>
      <c r="AF643" s="29" t="s">
        <v>1745</v>
      </c>
    </row>
    <row r="644" spans="1:32" x14ac:dyDescent="0.25">
      <c r="A644" s="27">
        <v>2026</v>
      </c>
      <c r="B644" s="28">
        <v>46174</v>
      </c>
      <c r="C644" s="28">
        <v>46203</v>
      </c>
      <c r="D644" s="32" t="s">
        <v>88</v>
      </c>
      <c r="E644" s="45" t="s">
        <v>1999</v>
      </c>
      <c r="F644" s="15" t="s">
        <v>2075</v>
      </c>
      <c r="G644" s="15" t="s">
        <v>2007</v>
      </c>
      <c r="H644" s="15" t="s">
        <v>2008</v>
      </c>
      <c r="I644" s="17" t="s">
        <v>2009</v>
      </c>
      <c r="J644" s="17" t="s">
        <v>2010</v>
      </c>
      <c r="K644" s="17" t="s">
        <v>1030</v>
      </c>
      <c r="L644" s="32" t="s">
        <v>91</v>
      </c>
      <c r="M644" s="33">
        <v>50808</v>
      </c>
      <c r="N644" s="29" t="s">
        <v>1688</v>
      </c>
      <c r="O644" s="33">
        <v>69738</v>
      </c>
      <c r="P644" s="29" t="s">
        <v>1688</v>
      </c>
      <c r="Q644" s="29">
        <v>637</v>
      </c>
      <c r="R644" s="29">
        <v>637</v>
      </c>
      <c r="S644" s="29">
        <v>637</v>
      </c>
      <c r="T644" s="29">
        <v>637</v>
      </c>
      <c r="U644" s="29">
        <v>637</v>
      </c>
      <c r="V644" s="29">
        <v>637</v>
      </c>
      <c r="W644" s="29">
        <v>637</v>
      </c>
      <c r="X644" s="29">
        <v>637</v>
      </c>
      <c r="Y644" s="29">
        <v>637</v>
      </c>
      <c r="Z644" s="29">
        <v>637</v>
      </c>
      <c r="AA644" s="29">
        <v>637</v>
      </c>
      <c r="AB644" s="29">
        <v>637</v>
      </c>
      <c r="AC644" s="29">
        <v>637</v>
      </c>
      <c r="AD644" s="29" t="s">
        <v>1689</v>
      </c>
      <c r="AE644" s="31">
        <v>46210</v>
      </c>
      <c r="AF644" s="29" t="s">
        <v>1745</v>
      </c>
    </row>
    <row r="645" spans="1:32" x14ac:dyDescent="0.25">
      <c r="A645" s="27">
        <v>2026</v>
      </c>
      <c r="B645" s="28">
        <v>46174</v>
      </c>
      <c r="C645" s="28">
        <v>46203</v>
      </c>
      <c r="D645" s="32" t="s">
        <v>88</v>
      </c>
      <c r="E645" s="45" t="s">
        <v>2000</v>
      </c>
      <c r="F645" s="15" t="s">
        <v>2075</v>
      </c>
      <c r="G645" s="15" t="s">
        <v>2020</v>
      </c>
      <c r="H645" s="15" t="s">
        <v>2004</v>
      </c>
      <c r="I645" s="17" t="s">
        <v>2011</v>
      </c>
      <c r="J645" s="17" t="s">
        <v>889</v>
      </c>
      <c r="K645" s="17" t="s">
        <v>1296</v>
      </c>
      <c r="L645" s="32" t="s">
        <v>92</v>
      </c>
      <c r="M645" s="33">
        <v>50808</v>
      </c>
      <c r="N645" s="29" t="s">
        <v>1688</v>
      </c>
      <c r="O645" s="33">
        <v>68521</v>
      </c>
      <c r="P645" s="29" t="s">
        <v>1688</v>
      </c>
      <c r="Q645" s="29">
        <v>638</v>
      </c>
      <c r="R645" s="29">
        <v>638</v>
      </c>
      <c r="S645" s="29">
        <v>638</v>
      </c>
      <c r="T645" s="29">
        <v>638</v>
      </c>
      <c r="U645" s="29">
        <v>638</v>
      </c>
      <c r="V645" s="29">
        <v>638</v>
      </c>
      <c r="W645" s="29">
        <v>638</v>
      </c>
      <c r="X645" s="29">
        <v>638</v>
      </c>
      <c r="Y645" s="29">
        <v>638</v>
      </c>
      <c r="Z645" s="29">
        <v>638</v>
      </c>
      <c r="AA645" s="29">
        <v>638</v>
      </c>
      <c r="AB645" s="29">
        <v>638</v>
      </c>
      <c r="AC645" s="29">
        <v>638</v>
      </c>
      <c r="AD645" s="29" t="s">
        <v>1689</v>
      </c>
      <c r="AE645" s="31">
        <v>46210</v>
      </c>
      <c r="AF645" s="29" t="s">
        <v>1745</v>
      </c>
    </row>
  </sheetData>
  <mergeCells count="7">
    <mergeCell ref="A6:AF6"/>
    <mergeCell ref="A2:C2"/>
    <mergeCell ref="D2:F2"/>
    <mergeCell ref="G2:I2"/>
    <mergeCell ref="A3:C3"/>
    <mergeCell ref="D3:F3"/>
    <mergeCell ref="G3:I3"/>
  </mergeCells>
  <conditionalFormatting sqref="I8:I618 I620:I645">
    <cfRule type="cellIs" dxfId="0" priority="1" stopIfTrue="1" operator="equal">
      <formula>"M"</formula>
    </cfRule>
  </conditionalFormatting>
  <dataValidations count="2">
    <dataValidation type="list" allowBlank="1" showErrorMessage="1" sqref="L621:L628 L638:L639 M587 L560 L580:L609 L8:L558" xr:uid="{00000000-0002-0000-0000-000000000000}">
      <formula1>Hidden_211</formula1>
    </dataValidation>
    <dataValidation type="list" allowBlank="1" showErrorMessage="1" sqref="D8:D645" xr:uid="{00000000-0002-0000-0000-000001000000}">
      <formula1>Hidden_13</formula1>
    </dataValidation>
  </dataValidations>
  <pageMargins left="0.7" right="0.7" top="0.75" bottom="0.75" header="0.3" footer="0.3"/>
  <pageSetup orientation="portrait" verticalDpi="0" r:id="rId1"/>
  <ignoredErrors>
    <ignoredError sqref="E445:E447 E607:E608 E637 E639:E642 E540:E569 E580:E605 E610:E633 E449:E538 E8:E441 E635"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41"/>
  <sheetViews>
    <sheetView topLeftCell="A3" zoomScale="80" zoomScaleNormal="80" workbookViewId="0">
      <selection activeCell="A3" sqref="A3:F641"/>
    </sheetView>
  </sheetViews>
  <sheetFormatPr baseColWidth="10" defaultColWidth="9.140625" defaultRowHeight="15" x14ac:dyDescent="0.25"/>
  <cols>
    <col min="1" max="1" width="4.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143</v>
      </c>
      <c r="C2" t="s">
        <v>144</v>
      </c>
      <c r="D2" t="s">
        <v>145</v>
      </c>
      <c r="E2" t="s">
        <v>146</v>
      </c>
      <c r="F2" t="s">
        <v>147</v>
      </c>
    </row>
    <row r="3" spans="1:6" x14ac:dyDescent="0.25">
      <c r="A3" s="64" t="s">
        <v>93</v>
      </c>
      <c r="B3" s="64" t="s">
        <v>148</v>
      </c>
      <c r="C3" s="64" t="s">
        <v>149</v>
      </c>
      <c r="D3" s="64" t="s">
        <v>150</v>
      </c>
      <c r="E3" s="64" t="s">
        <v>151</v>
      </c>
      <c r="F3" s="64" t="s">
        <v>152</v>
      </c>
    </row>
    <row r="4" spans="1:6" x14ac:dyDescent="0.25">
      <c r="A4" s="56">
        <v>1</v>
      </c>
      <c r="B4" s="56" t="s">
        <v>1700</v>
      </c>
      <c r="C4" s="56">
        <v>0</v>
      </c>
      <c r="D4" s="56">
        <v>0</v>
      </c>
      <c r="E4" s="56" t="s">
        <v>1688</v>
      </c>
      <c r="F4" s="56" t="s">
        <v>1701</v>
      </c>
    </row>
    <row r="5" spans="1:6" x14ac:dyDescent="0.25">
      <c r="A5" s="56">
        <v>2</v>
      </c>
      <c r="B5" s="56" t="s">
        <v>1700</v>
      </c>
      <c r="C5" s="56">
        <v>0</v>
      </c>
      <c r="D5" s="56">
        <v>0</v>
      </c>
      <c r="E5" s="56" t="s">
        <v>1688</v>
      </c>
      <c r="F5" s="56" t="s">
        <v>1701</v>
      </c>
    </row>
    <row r="6" spans="1:6" x14ac:dyDescent="0.25">
      <c r="A6" s="56">
        <v>3</v>
      </c>
      <c r="B6" s="56" t="s">
        <v>1700</v>
      </c>
      <c r="C6" s="56">
        <v>0</v>
      </c>
      <c r="D6" s="56">
        <v>0</v>
      </c>
      <c r="E6" s="56" t="s">
        <v>1688</v>
      </c>
      <c r="F6" s="56" t="s">
        <v>1701</v>
      </c>
    </row>
    <row r="7" spans="1:6" x14ac:dyDescent="0.25">
      <c r="A7" s="56">
        <v>4</v>
      </c>
      <c r="B7" s="56" t="s">
        <v>1700</v>
      </c>
      <c r="C7" s="56">
        <v>0</v>
      </c>
      <c r="D7" s="56">
        <v>0</v>
      </c>
      <c r="E7" s="56" t="s">
        <v>1688</v>
      </c>
      <c r="F7" s="56" t="s">
        <v>1701</v>
      </c>
    </row>
    <row r="8" spans="1:6" x14ac:dyDescent="0.25">
      <c r="A8" s="56">
        <v>5</v>
      </c>
      <c r="B8" s="56" t="s">
        <v>1700</v>
      </c>
      <c r="C8" s="56">
        <v>0</v>
      </c>
      <c r="D8" s="56">
        <v>0</v>
      </c>
      <c r="E8" s="56" t="s">
        <v>1688</v>
      </c>
      <c r="F8" s="56" t="s">
        <v>1701</v>
      </c>
    </row>
    <row r="9" spans="1:6" x14ac:dyDescent="0.25">
      <c r="A9" s="56">
        <v>6</v>
      </c>
      <c r="B9" s="56" t="s">
        <v>1700</v>
      </c>
      <c r="C9" s="56">
        <v>0</v>
      </c>
      <c r="D9" s="56">
        <v>0</v>
      </c>
      <c r="E9" s="56" t="s">
        <v>1688</v>
      </c>
      <c r="F9" s="56" t="s">
        <v>1701</v>
      </c>
    </row>
    <row r="10" spans="1:6" x14ac:dyDescent="0.25">
      <c r="A10" s="56">
        <v>7</v>
      </c>
      <c r="B10" s="56" t="s">
        <v>1700</v>
      </c>
      <c r="C10" s="56">
        <v>0</v>
      </c>
      <c r="D10" s="56">
        <v>0</v>
      </c>
      <c r="E10" s="56" t="s">
        <v>1688</v>
      </c>
      <c r="F10" s="56" t="s">
        <v>1701</v>
      </c>
    </row>
    <row r="11" spans="1:6" x14ac:dyDescent="0.25">
      <c r="A11" s="56">
        <v>8</v>
      </c>
      <c r="B11" s="56" t="s">
        <v>1700</v>
      </c>
      <c r="C11" s="56">
        <v>0</v>
      </c>
      <c r="D11" s="56">
        <v>0</v>
      </c>
      <c r="E11" s="56" t="s">
        <v>1688</v>
      </c>
      <c r="F11" s="56" t="s">
        <v>1701</v>
      </c>
    </row>
    <row r="12" spans="1:6" x14ac:dyDescent="0.25">
      <c r="A12" s="56">
        <v>9</v>
      </c>
      <c r="B12" s="56" t="s">
        <v>1700</v>
      </c>
      <c r="C12" s="56">
        <v>0</v>
      </c>
      <c r="D12" s="56">
        <v>0</v>
      </c>
      <c r="E12" s="56" t="s">
        <v>1688</v>
      </c>
      <c r="F12" s="56" t="s">
        <v>1701</v>
      </c>
    </row>
    <row r="13" spans="1:6" x14ac:dyDescent="0.25">
      <c r="A13" s="56">
        <v>10</v>
      </c>
      <c r="B13" s="56" t="s">
        <v>1700</v>
      </c>
      <c r="C13" s="56">
        <v>0</v>
      </c>
      <c r="D13" s="56">
        <v>0</v>
      </c>
      <c r="E13" s="56" t="s">
        <v>1688</v>
      </c>
      <c r="F13" s="56" t="s">
        <v>1701</v>
      </c>
    </row>
    <row r="14" spans="1:6" x14ac:dyDescent="0.25">
      <c r="A14" s="56">
        <v>11</v>
      </c>
      <c r="B14" s="56" t="s">
        <v>1700</v>
      </c>
      <c r="C14" s="56">
        <v>0</v>
      </c>
      <c r="D14" s="56">
        <v>0</v>
      </c>
      <c r="E14" s="56" t="s">
        <v>1688</v>
      </c>
      <c r="F14" s="56" t="s">
        <v>1701</v>
      </c>
    </row>
    <row r="15" spans="1:6" x14ac:dyDescent="0.25">
      <c r="A15" s="56">
        <v>12</v>
      </c>
      <c r="B15" s="56" t="s">
        <v>1700</v>
      </c>
      <c r="C15" s="56">
        <v>0</v>
      </c>
      <c r="D15" s="56">
        <v>0</v>
      </c>
      <c r="E15" s="56" t="s">
        <v>1688</v>
      </c>
      <c r="F15" s="56" t="s">
        <v>1701</v>
      </c>
    </row>
    <row r="16" spans="1:6" x14ac:dyDescent="0.25">
      <c r="A16" s="56">
        <v>13</v>
      </c>
      <c r="B16" s="56" t="s">
        <v>1700</v>
      </c>
      <c r="C16" s="56">
        <v>0</v>
      </c>
      <c r="D16" s="56">
        <v>0</v>
      </c>
      <c r="E16" s="56" t="s">
        <v>1688</v>
      </c>
      <c r="F16" s="56" t="s">
        <v>1701</v>
      </c>
    </row>
    <row r="17" spans="1:6" x14ac:dyDescent="0.25">
      <c r="A17" s="56">
        <v>14</v>
      </c>
      <c r="B17" s="56" t="s">
        <v>1700</v>
      </c>
      <c r="C17" s="56">
        <v>0</v>
      </c>
      <c r="D17" s="56">
        <v>0</v>
      </c>
      <c r="E17" s="56" t="s">
        <v>1688</v>
      </c>
      <c r="F17" s="56" t="s">
        <v>1701</v>
      </c>
    </row>
    <row r="18" spans="1:6" x14ac:dyDescent="0.25">
      <c r="A18" s="56">
        <v>15</v>
      </c>
      <c r="B18" s="56" t="s">
        <v>1700</v>
      </c>
      <c r="C18" s="56">
        <v>0</v>
      </c>
      <c r="D18" s="56">
        <v>0</v>
      </c>
      <c r="E18" s="56" t="s">
        <v>1688</v>
      </c>
      <c r="F18" s="56" t="s">
        <v>1701</v>
      </c>
    </row>
    <row r="19" spans="1:6" x14ac:dyDescent="0.25">
      <c r="A19" s="56">
        <v>16</v>
      </c>
      <c r="B19" s="56" t="s">
        <v>1700</v>
      </c>
      <c r="C19" s="56">
        <v>0</v>
      </c>
      <c r="D19" s="56">
        <v>0</v>
      </c>
      <c r="E19" s="56" t="s">
        <v>1688</v>
      </c>
      <c r="F19" s="56" t="s">
        <v>1701</v>
      </c>
    </row>
    <row r="20" spans="1:6" x14ac:dyDescent="0.25">
      <c r="A20" s="56">
        <v>17</v>
      </c>
      <c r="B20" s="56" t="s">
        <v>1700</v>
      </c>
      <c r="C20" s="56">
        <v>0</v>
      </c>
      <c r="D20" s="56">
        <v>0</v>
      </c>
      <c r="E20" s="56" t="s">
        <v>1688</v>
      </c>
      <c r="F20" s="56" t="s">
        <v>1701</v>
      </c>
    </row>
    <row r="21" spans="1:6" x14ac:dyDescent="0.25">
      <c r="A21" s="56">
        <v>18</v>
      </c>
      <c r="B21" s="56" t="s">
        <v>1700</v>
      </c>
      <c r="C21" s="56">
        <v>0</v>
      </c>
      <c r="D21" s="56">
        <v>0</v>
      </c>
      <c r="E21" s="56" t="s">
        <v>1688</v>
      </c>
      <c r="F21" s="56" t="s">
        <v>1701</v>
      </c>
    </row>
    <row r="22" spans="1:6" x14ac:dyDescent="0.25">
      <c r="A22" s="56">
        <v>19</v>
      </c>
      <c r="B22" s="56" t="s">
        <v>1700</v>
      </c>
      <c r="C22" s="56">
        <v>0</v>
      </c>
      <c r="D22" s="56">
        <v>0</v>
      </c>
      <c r="E22" s="56" t="s">
        <v>1688</v>
      </c>
      <c r="F22" s="56" t="s">
        <v>1701</v>
      </c>
    </row>
    <row r="23" spans="1:6" x14ac:dyDescent="0.25">
      <c r="A23" s="56">
        <v>20</v>
      </c>
      <c r="B23" s="56" t="s">
        <v>1700</v>
      </c>
      <c r="C23" s="56">
        <v>0</v>
      </c>
      <c r="D23" s="56">
        <v>0</v>
      </c>
      <c r="E23" s="56" t="s">
        <v>1688</v>
      </c>
      <c r="F23" s="56" t="s">
        <v>1701</v>
      </c>
    </row>
    <row r="24" spans="1:6" x14ac:dyDescent="0.25">
      <c r="A24" s="56">
        <v>21</v>
      </c>
      <c r="B24" s="56" t="s">
        <v>1700</v>
      </c>
      <c r="C24" s="56">
        <v>0</v>
      </c>
      <c r="D24" s="56">
        <v>0</v>
      </c>
      <c r="E24" s="56" t="s">
        <v>1688</v>
      </c>
      <c r="F24" s="56" t="s">
        <v>1701</v>
      </c>
    </row>
    <row r="25" spans="1:6" x14ac:dyDescent="0.25">
      <c r="A25" s="56">
        <v>22</v>
      </c>
      <c r="B25" s="56" t="s">
        <v>1700</v>
      </c>
      <c r="C25" s="56">
        <v>0</v>
      </c>
      <c r="D25" s="56">
        <v>0</v>
      </c>
      <c r="E25" s="56" t="s">
        <v>1688</v>
      </c>
      <c r="F25" s="56" t="s">
        <v>1701</v>
      </c>
    </row>
    <row r="26" spans="1:6" x14ac:dyDescent="0.25">
      <c r="A26" s="56">
        <v>23</v>
      </c>
      <c r="B26" s="56" t="s">
        <v>1700</v>
      </c>
      <c r="C26" s="56">
        <v>0</v>
      </c>
      <c r="D26" s="56">
        <v>0</v>
      </c>
      <c r="E26" s="56" t="s">
        <v>1688</v>
      </c>
      <c r="F26" s="56" t="s">
        <v>1701</v>
      </c>
    </row>
    <row r="27" spans="1:6" x14ac:dyDescent="0.25">
      <c r="A27" s="56">
        <v>24</v>
      </c>
      <c r="B27" s="56" t="s">
        <v>1700</v>
      </c>
      <c r="C27" s="56">
        <v>0</v>
      </c>
      <c r="D27" s="56">
        <v>0</v>
      </c>
      <c r="E27" s="56" t="s">
        <v>1688</v>
      </c>
      <c r="F27" s="56" t="s">
        <v>1701</v>
      </c>
    </row>
    <row r="28" spans="1:6" x14ac:dyDescent="0.25">
      <c r="A28" s="56">
        <v>25</v>
      </c>
      <c r="B28" s="56" t="s">
        <v>1700</v>
      </c>
      <c r="C28" s="56">
        <v>0</v>
      </c>
      <c r="D28" s="56">
        <v>0</v>
      </c>
      <c r="E28" s="56" t="s">
        <v>1688</v>
      </c>
      <c r="F28" s="56" t="s">
        <v>1701</v>
      </c>
    </row>
    <row r="29" spans="1:6" x14ac:dyDescent="0.25">
      <c r="A29" s="56">
        <v>26</v>
      </c>
      <c r="B29" s="56" t="s">
        <v>1700</v>
      </c>
      <c r="C29" s="56">
        <v>0</v>
      </c>
      <c r="D29" s="56">
        <v>0</v>
      </c>
      <c r="E29" s="56" t="s">
        <v>1688</v>
      </c>
      <c r="F29" s="56" t="s">
        <v>1701</v>
      </c>
    </row>
    <row r="30" spans="1:6" x14ac:dyDescent="0.25">
      <c r="A30" s="56">
        <v>27</v>
      </c>
      <c r="B30" s="56" t="s">
        <v>1700</v>
      </c>
      <c r="C30" s="56">
        <v>0</v>
      </c>
      <c r="D30" s="56">
        <v>0</v>
      </c>
      <c r="E30" s="56" t="s">
        <v>1688</v>
      </c>
      <c r="F30" s="56" t="s">
        <v>1701</v>
      </c>
    </row>
    <row r="31" spans="1:6" x14ac:dyDescent="0.25">
      <c r="A31" s="56">
        <v>28</v>
      </c>
      <c r="B31" s="56" t="s">
        <v>1700</v>
      </c>
      <c r="C31" s="56">
        <v>0</v>
      </c>
      <c r="D31" s="56">
        <v>0</v>
      </c>
      <c r="E31" s="56" t="s">
        <v>1688</v>
      </c>
      <c r="F31" s="56" t="s">
        <v>1701</v>
      </c>
    </row>
    <row r="32" spans="1:6" x14ac:dyDescent="0.25">
      <c r="A32" s="56">
        <v>29</v>
      </c>
      <c r="B32" s="56" t="s">
        <v>1700</v>
      </c>
      <c r="C32" s="56">
        <v>0</v>
      </c>
      <c r="D32" s="56">
        <v>0</v>
      </c>
      <c r="E32" s="56" t="s">
        <v>1688</v>
      </c>
      <c r="F32" s="56" t="s">
        <v>1701</v>
      </c>
    </row>
    <row r="33" spans="1:6" x14ac:dyDescent="0.25">
      <c r="A33" s="56">
        <v>30</v>
      </c>
      <c r="B33" s="56" t="s">
        <v>1700</v>
      </c>
      <c r="C33" s="56">
        <v>0</v>
      </c>
      <c r="D33" s="56">
        <v>0</v>
      </c>
      <c r="E33" s="56" t="s">
        <v>1688</v>
      </c>
      <c r="F33" s="56" t="s">
        <v>1701</v>
      </c>
    </row>
    <row r="34" spans="1:6" x14ac:dyDescent="0.25">
      <c r="A34" s="56">
        <v>31</v>
      </c>
      <c r="B34" s="56" t="s">
        <v>1700</v>
      </c>
      <c r="C34" s="56">
        <v>0</v>
      </c>
      <c r="D34" s="56">
        <v>0</v>
      </c>
      <c r="E34" s="56" t="s">
        <v>1688</v>
      </c>
      <c r="F34" s="56" t="s">
        <v>1701</v>
      </c>
    </row>
    <row r="35" spans="1:6" x14ac:dyDescent="0.25">
      <c r="A35" s="56">
        <v>32</v>
      </c>
      <c r="B35" s="56" t="s">
        <v>1700</v>
      </c>
      <c r="C35" s="56">
        <v>0</v>
      </c>
      <c r="D35" s="56">
        <v>0</v>
      </c>
      <c r="E35" s="56" t="s">
        <v>1688</v>
      </c>
      <c r="F35" s="56" t="s">
        <v>1701</v>
      </c>
    </row>
    <row r="36" spans="1:6" x14ac:dyDescent="0.25">
      <c r="A36" s="56">
        <v>33</v>
      </c>
      <c r="B36" s="56" t="s">
        <v>1700</v>
      </c>
      <c r="C36" s="56">
        <v>0</v>
      </c>
      <c r="D36" s="56">
        <v>0</v>
      </c>
      <c r="E36" s="56" t="s">
        <v>1688</v>
      </c>
      <c r="F36" s="56" t="s">
        <v>1701</v>
      </c>
    </row>
    <row r="37" spans="1:6" x14ac:dyDescent="0.25">
      <c r="A37" s="56">
        <v>34</v>
      </c>
      <c r="B37" s="56" t="s">
        <v>1700</v>
      </c>
      <c r="C37" s="56">
        <v>0</v>
      </c>
      <c r="D37" s="56">
        <v>0</v>
      </c>
      <c r="E37" s="56" t="s">
        <v>1688</v>
      </c>
      <c r="F37" s="56" t="s">
        <v>1701</v>
      </c>
    </row>
    <row r="38" spans="1:6" x14ac:dyDescent="0.25">
      <c r="A38" s="56">
        <v>35</v>
      </c>
      <c r="B38" s="56" t="s">
        <v>1700</v>
      </c>
      <c r="C38" s="56">
        <v>0</v>
      </c>
      <c r="D38" s="56">
        <v>0</v>
      </c>
      <c r="E38" s="56" t="s">
        <v>1688</v>
      </c>
      <c r="F38" s="56" t="s">
        <v>1701</v>
      </c>
    </row>
    <row r="39" spans="1:6" x14ac:dyDescent="0.25">
      <c r="A39" s="56">
        <v>36</v>
      </c>
      <c r="B39" s="56" t="s">
        <v>1700</v>
      </c>
      <c r="C39" s="56">
        <v>0</v>
      </c>
      <c r="D39" s="56">
        <v>0</v>
      </c>
      <c r="E39" s="56" t="s">
        <v>1688</v>
      </c>
      <c r="F39" s="56" t="s">
        <v>1701</v>
      </c>
    </row>
    <row r="40" spans="1:6" x14ac:dyDescent="0.25">
      <c r="A40" s="56">
        <v>37</v>
      </c>
      <c r="B40" s="56" t="s">
        <v>1700</v>
      </c>
      <c r="C40" s="56">
        <v>0</v>
      </c>
      <c r="D40" s="56">
        <v>0</v>
      </c>
      <c r="E40" s="56" t="s">
        <v>1688</v>
      </c>
      <c r="F40" s="56" t="s">
        <v>1701</v>
      </c>
    </row>
    <row r="41" spans="1:6" x14ac:dyDescent="0.25">
      <c r="A41" s="56">
        <v>38</v>
      </c>
      <c r="B41" s="56" t="s">
        <v>1700</v>
      </c>
      <c r="C41" s="56">
        <v>0</v>
      </c>
      <c r="D41" s="56">
        <v>0</v>
      </c>
      <c r="E41" s="56" t="s">
        <v>1688</v>
      </c>
      <c r="F41" s="56" t="s">
        <v>1701</v>
      </c>
    </row>
    <row r="42" spans="1:6" x14ac:dyDescent="0.25">
      <c r="A42" s="56">
        <v>39</v>
      </c>
      <c r="B42" s="56" t="s">
        <v>1700</v>
      </c>
      <c r="C42" s="56">
        <v>0</v>
      </c>
      <c r="D42" s="56">
        <v>0</v>
      </c>
      <c r="E42" s="56" t="s">
        <v>1688</v>
      </c>
      <c r="F42" s="56" t="s">
        <v>1701</v>
      </c>
    </row>
    <row r="43" spans="1:6" x14ac:dyDescent="0.25">
      <c r="A43" s="56">
        <v>40</v>
      </c>
      <c r="B43" s="56" t="s">
        <v>1700</v>
      </c>
      <c r="C43" s="56">
        <v>0</v>
      </c>
      <c r="D43" s="56">
        <v>0</v>
      </c>
      <c r="E43" s="56" t="s">
        <v>1688</v>
      </c>
      <c r="F43" s="56" t="s">
        <v>1701</v>
      </c>
    </row>
    <row r="44" spans="1:6" x14ac:dyDescent="0.25">
      <c r="A44" s="56">
        <v>41</v>
      </c>
      <c r="B44" s="56" t="s">
        <v>1700</v>
      </c>
      <c r="C44" s="56">
        <v>0</v>
      </c>
      <c r="D44" s="56">
        <v>0</v>
      </c>
      <c r="E44" s="56" t="s">
        <v>1688</v>
      </c>
      <c r="F44" s="56" t="s">
        <v>1701</v>
      </c>
    </row>
    <row r="45" spans="1:6" x14ac:dyDescent="0.25">
      <c r="A45" s="56">
        <v>42</v>
      </c>
      <c r="B45" s="56" t="s">
        <v>1700</v>
      </c>
      <c r="C45" s="56">
        <v>0</v>
      </c>
      <c r="D45" s="56">
        <v>0</v>
      </c>
      <c r="E45" s="56" t="s">
        <v>1688</v>
      </c>
      <c r="F45" s="56" t="s">
        <v>1701</v>
      </c>
    </row>
    <row r="46" spans="1:6" x14ac:dyDescent="0.25">
      <c r="A46" s="56">
        <v>43</v>
      </c>
      <c r="B46" s="56" t="s">
        <v>1700</v>
      </c>
      <c r="C46" s="56">
        <v>0</v>
      </c>
      <c r="D46" s="56">
        <v>0</v>
      </c>
      <c r="E46" s="56" t="s">
        <v>1688</v>
      </c>
      <c r="F46" s="56" t="s">
        <v>1701</v>
      </c>
    </row>
    <row r="47" spans="1:6" x14ac:dyDescent="0.25">
      <c r="A47" s="56">
        <v>44</v>
      </c>
      <c r="B47" s="56" t="s">
        <v>1700</v>
      </c>
      <c r="C47" s="56">
        <v>0</v>
      </c>
      <c r="D47" s="56">
        <v>0</v>
      </c>
      <c r="E47" s="56" t="s">
        <v>1688</v>
      </c>
      <c r="F47" s="56" t="s">
        <v>1701</v>
      </c>
    </row>
    <row r="48" spans="1:6" x14ac:dyDescent="0.25">
      <c r="A48" s="56">
        <v>45</v>
      </c>
      <c r="B48" s="56" t="s">
        <v>1700</v>
      </c>
      <c r="C48" s="56">
        <v>0</v>
      </c>
      <c r="D48" s="56">
        <v>0</v>
      </c>
      <c r="E48" s="56" t="s">
        <v>1688</v>
      </c>
      <c r="F48" s="56" t="s">
        <v>1701</v>
      </c>
    </row>
    <row r="49" spans="1:6" x14ac:dyDescent="0.25">
      <c r="A49" s="56">
        <v>46</v>
      </c>
      <c r="B49" s="56" t="s">
        <v>1700</v>
      </c>
      <c r="C49" s="56">
        <v>0</v>
      </c>
      <c r="D49" s="56">
        <v>0</v>
      </c>
      <c r="E49" s="56" t="s">
        <v>1688</v>
      </c>
      <c r="F49" s="56" t="s">
        <v>1701</v>
      </c>
    </row>
    <row r="50" spans="1:6" x14ac:dyDescent="0.25">
      <c r="A50" s="56">
        <v>47</v>
      </c>
      <c r="B50" s="56" t="s">
        <v>1700</v>
      </c>
      <c r="C50" s="56">
        <v>0</v>
      </c>
      <c r="D50" s="56">
        <v>0</v>
      </c>
      <c r="E50" s="56" t="s">
        <v>1688</v>
      </c>
      <c r="F50" s="56" t="s">
        <v>1701</v>
      </c>
    </row>
    <row r="51" spans="1:6" x14ac:dyDescent="0.25">
      <c r="A51" s="56">
        <v>48</v>
      </c>
      <c r="B51" s="56" t="s">
        <v>1700</v>
      </c>
      <c r="C51" s="56">
        <v>0</v>
      </c>
      <c r="D51" s="56">
        <v>0</v>
      </c>
      <c r="E51" s="56" t="s">
        <v>1688</v>
      </c>
      <c r="F51" s="56" t="s">
        <v>1701</v>
      </c>
    </row>
    <row r="52" spans="1:6" x14ac:dyDescent="0.25">
      <c r="A52" s="56">
        <v>49</v>
      </c>
      <c r="B52" s="56" t="s">
        <v>1700</v>
      </c>
      <c r="C52" s="56">
        <v>0</v>
      </c>
      <c r="D52" s="56">
        <v>0</v>
      </c>
      <c r="E52" s="56" t="s">
        <v>1688</v>
      </c>
      <c r="F52" s="56" t="s">
        <v>1701</v>
      </c>
    </row>
    <row r="53" spans="1:6" x14ac:dyDescent="0.25">
      <c r="A53" s="56">
        <v>50</v>
      </c>
      <c r="B53" s="56" t="s">
        <v>1700</v>
      </c>
      <c r="C53" s="56">
        <v>0</v>
      </c>
      <c r="D53" s="56">
        <v>0</v>
      </c>
      <c r="E53" s="56" t="s">
        <v>1688</v>
      </c>
      <c r="F53" s="56" t="s">
        <v>1701</v>
      </c>
    </row>
    <row r="54" spans="1:6" x14ac:dyDescent="0.25">
      <c r="A54" s="56">
        <v>51</v>
      </c>
      <c r="B54" s="56" t="s">
        <v>1700</v>
      </c>
      <c r="C54" s="56">
        <v>0</v>
      </c>
      <c r="D54" s="56">
        <v>0</v>
      </c>
      <c r="E54" s="56" t="s">
        <v>1688</v>
      </c>
      <c r="F54" s="56" t="s">
        <v>1701</v>
      </c>
    </row>
    <row r="55" spans="1:6" x14ac:dyDescent="0.25">
      <c r="A55" s="56">
        <v>52</v>
      </c>
      <c r="B55" s="56" t="s">
        <v>1700</v>
      </c>
      <c r="C55" s="56">
        <v>0</v>
      </c>
      <c r="D55" s="56">
        <v>0</v>
      </c>
      <c r="E55" s="56" t="s">
        <v>1688</v>
      </c>
      <c r="F55" s="56" t="s">
        <v>1701</v>
      </c>
    </row>
    <row r="56" spans="1:6" x14ac:dyDescent="0.25">
      <c r="A56" s="56">
        <v>53</v>
      </c>
      <c r="B56" s="56" t="s">
        <v>1700</v>
      </c>
      <c r="C56" s="56">
        <v>0</v>
      </c>
      <c r="D56" s="56">
        <v>0</v>
      </c>
      <c r="E56" s="56" t="s">
        <v>1688</v>
      </c>
      <c r="F56" s="56" t="s">
        <v>1701</v>
      </c>
    </row>
    <row r="57" spans="1:6" x14ac:dyDescent="0.25">
      <c r="A57" s="56">
        <v>54</v>
      </c>
      <c r="B57" s="56" t="s">
        <v>1700</v>
      </c>
      <c r="C57" s="56">
        <v>0</v>
      </c>
      <c r="D57" s="56">
        <v>0</v>
      </c>
      <c r="E57" s="56" t="s">
        <v>1688</v>
      </c>
      <c r="F57" s="56" t="s">
        <v>1701</v>
      </c>
    </row>
    <row r="58" spans="1:6" x14ac:dyDescent="0.25">
      <c r="A58" s="56">
        <v>55</v>
      </c>
      <c r="B58" s="56" t="s">
        <v>1700</v>
      </c>
      <c r="C58" s="56">
        <v>0</v>
      </c>
      <c r="D58" s="56">
        <v>0</v>
      </c>
      <c r="E58" s="56" t="s">
        <v>1688</v>
      </c>
      <c r="F58" s="56" t="s">
        <v>1701</v>
      </c>
    </row>
    <row r="59" spans="1:6" x14ac:dyDescent="0.25">
      <c r="A59" s="56">
        <v>56</v>
      </c>
      <c r="B59" s="56" t="s">
        <v>1700</v>
      </c>
      <c r="C59" s="56">
        <v>0</v>
      </c>
      <c r="D59" s="56">
        <v>0</v>
      </c>
      <c r="E59" s="56" t="s">
        <v>1688</v>
      </c>
      <c r="F59" s="56" t="s">
        <v>1701</v>
      </c>
    </row>
    <row r="60" spans="1:6" x14ac:dyDescent="0.25">
      <c r="A60" s="56">
        <v>57</v>
      </c>
      <c r="B60" s="56" t="s">
        <v>1700</v>
      </c>
      <c r="C60" s="56">
        <v>0</v>
      </c>
      <c r="D60" s="56">
        <v>0</v>
      </c>
      <c r="E60" s="56" t="s">
        <v>1688</v>
      </c>
      <c r="F60" s="56" t="s">
        <v>1701</v>
      </c>
    </row>
    <row r="61" spans="1:6" x14ac:dyDescent="0.25">
      <c r="A61" s="56">
        <v>58</v>
      </c>
      <c r="B61" s="56" t="s">
        <v>1700</v>
      </c>
      <c r="C61" s="56">
        <v>0</v>
      </c>
      <c r="D61" s="56">
        <v>0</v>
      </c>
      <c r="E61" s="56" t="s">
        <v>1688</v>
      </c>
      <c r="F61" s="56" t="s">
        <v>1701</v>
      </c>
    </row>
    <row r="62" spans="1:6" x14ac:dyDescent="0.25">
      <c r="A62" s="56">
        <v>59</v>
      </c>
      <c r="B62" s="56" t="s">
        <v>1700</v>
      </c>
      <c r="C62" s="56">
        <v>0</v>
      </c>
      <c r="D62" s="56">
        <v>0</v>
      </c>
      <c r="E62" s="56" t="s">
        <v>1688</v>
      </c>
      <c r="F62" s="56" t="s">
        <v>1701</v>
      </c>
    </row>
    <row r="63" spans="1:6" x14ac:dyDescent="0.25">
      <c r="A63" s="56">
        <v>60</v>
      </c>
      <c r="B63" s="56" t="s">
        <v>1700</v>
      </c>
      <c r="C63" s="56">
        <v>0</v>
      </c>
      <c r="D63" s="56">
        <v>0</v>
      </c>
      <c r="E63" s="56" t="s">
        <v>1688</v>
      </c>
      <c r="F63" s="56" t="s">
        <v>1701</v>
      </c>
    </row>
    <row r="64" spans="1:6" x14ac:dyDescent="0.25">
      <c r="A64" s="56">
        <v>61</v>
      </c>
      <c r="B64" s="56" t="s">
        <v>1700</v>
      </c>
      <c r="C64" s="56">
        <v>0</v>
      </c>
      <c r="D64" s="56">
        <v>0</v>
      </c>
      <c r="E64" s="56" t="s">
        <v>1688</v>
      </c>
      <c r="F64" s="56" t="s">
        <v>1701</v>
      </c>
    </row>
    <row r="65" spans="1:6" x14ac:dyDescent="0.25">
      <c r="A65" s="56">
        <v>62</v>
      </c>
      <c r="B65" s="56" t="s">
        <v>1700</v>
      </c>
      <c r="C65" s="56">
        <v>0</v>
      </c>
      <c r="D65" s="56">
        <v>0</v>
      </c>
      <c r="E65" s="56" t="s">
        <v>1688</v>
      </c>
      <c r="F65" s="56" t="s">
        <v>1701</v>
      </c>
    </row>
    <row r="66" spans="1:6" x14ac:dyDescent="0.25">
      <c r="A66" s="56">
        <v>63</v>
      </c>
      <c r="B66" s="56" t="s">
        <v>1700</v>
      </c>
      <c r="C66" s="56">
        <v>0</v>
      </c>
      <c r="D66" s="56">
        <v>0</v>
      </c>
      <c r="E66" s="56" t="s">
        <v>1688</v>
      </c>
      <c r="F66" s="56" t="s">
        <v>1701</v>
      </c>
    </row>
    <row r="67" spans="1:6" x14ac:dyDescent="0.25">
      <c r="A67" s="56">
        <v>64</v>
      </c>
      <c r="B67" s="56" t="s">
        <v>1700</v>
      </c>
      <c r="C67" s="56">
        <v>0</v>
      </c>
      <c r="D67" s="56">
        <v>0</v>
      </c>
      <c r="E67" s="56" t="s">
        <v>1688</v>
      </c>
      <c r="F67" s="56" t="s">
        <v>1701</v>
      </c>
    </row>
    <row r="68" spans="1:6" x14ac:dyDescent="0.25">
      <c r="A68" s="56">
        <v>65</v>
      </c>
      <c r="B68" s="56" t="s">
        <v>1700</v>
      </c>
      <c r="C68" s="56">
        <v>0</v>
      </c>
      <c r="D68" s="56">
        <v>0</v>
      </c>
      <c r="E68" s="56" t="s">
        <v>1688</v>
      </c>
      <c r="F68" s="56" t="s">
        <v>1701</v>
      </c>
    </row>
    <row r="69" spans="1:6" x14ac:dyDescent="0.25">
      <c r="A69" s="56">
        <v>66</v>
      </c>
      <c r="B69" s="56" t="s">
        <v>1700</v>
      </c>
      <c r="C69" s="56">
        <v>0</v>
      </c>
      <c r="D69" s="56">
        <v>0</v>
      </c>
      <c r="E69" s="56" t="s">
        <v>1688</v>
      </c>
      <c r="F69" s="56" t="s">
        <v>1701</v>
      </c>
    </row>
    <row r="70" spans="1:6" x14ac:dyDescent="0.25">
      <c r="A70" s="56">
        <v>67</v>
      </c>
      <c r="B70" s="56" t="s">
        <v>1700</v>
      </c>
      <c r="C70" s="56">
        <v>0</v>
      </c>
      <c r="D70" s="56">
        <v>0</v>
      </c>
      <c r="E70" s="56" t="s">
        <v>1688</v>
      </c>
      <c r="F70" s="56" t="s">
        <v>1701</v>
      </c>
    </row>
    <row r="71" spans="1:6" x14ac:dyDescent="0.25">
      <c r="A71" s="56">
        <v>68</v>
      </c>
      <c r="B71" s="56" t="s">
        <v>1700</v>
      </c>
      <c r="C71" s="56">
        <v>0</v>
      </c>
      <c r="D71" s="56">
        <v>0</v>
      </c>
      <c r="E71" s="56" t="s">
        <v>1688</v>
      </c>
      <c r="F71" s="56" t="s">
        <v>1701</v>
      </c>
    </row>
    <row r="72" spans="1:6" x14ac:dyDescent="0.25">
      <c r="A72" s="56">
        <v>69</v>
      </c>
      <c r="B72" s="56" t="s">
        <v>1700</v>
      </c>
      <c r="C72" s="56">
        <v>0</v>
      </c>
      <c r="D72" s="56">
        <v>0</v>
      </c>
      <c r="E72" s="56" t="s">
        <v>1688</v>
      </c>
      <c r="F72" s="56" t="s">
        <v>1701</v>
      </c>
    </row>
    <row r="73" spans="1:6" x14ac:dyDescent="0.25">
      <c r="A73" s="56">
        <v>70</v>
      </c>
      <c r="B73" s="56" t="s">
        <v>1700</v>
      </c>
      <c r="C73" s="56">
        <v>0</v>
      </c>
      <c r="D73" s="56">
        <v>0</v>
      </c>
      <c r="E73" s="56" t="s">
        <v>1688</v>
      </c>
      <c r="F73" s="56" t="s">
        <v>1701</v>
      </c>
    </row>
    <row r="74" spans="1:6" x14ac:dyDescent="0.25">
      <c r="A74" s="56">
        <v>71</v>
      </c>
      <c r="B74" s="56" t="s">
        <v>1700</v>
      </c>
      <c r="C74" s="56">
        <v>0</v>
      </c>
      <c r="D74" s="56">
        <v>0</v>
      </c>
      <c r="E74" s="56" t="s">
        <v>1688</v>
      </c>
      <c r="F74" s="56" t="s">
        <v>1701</v>
      </c>
    </row>
    <row r="75" spans="1:6" x14ac:dyDescent="0.25">
      <c r="A75" s="56">
        <v>72</v>
      </c>
      <c r="B75" s="56" t="s">
        <v>1700</v>
      </c>
      <c r="C75" s="56">
        <v>0</v>
      </c>
      <c r="D75" s="56">
        <v>0</v>
      </c>
      <c r="E75" s="56" t="s">
        <v>1688</v>
      </c>
      <c r="F75" s="56" t="s">
        <v>1701</v>
      </c>
    </row>
    <row r="76" spans="1:6" x14ac:dyDescent="0.25">
      <c r="A76" s="56">
        <v>73</v>
      </c>
      <c r="B76" s="56" t="s">
        <v>1700</v>
      </c>
      <c r="C76" s="56">
        <v>0</v>
      </c>
      <c r="D76" s="56">
        <v>0</v>
      </c>
      <c r="E76" s="56" t="s">
        <v>1688</v>
      </c>
      <c r="F76" s="56" t="s">
        <v>1701</v>
      </c>
    </row>
    <row r="77" spans="1:6" x14ac:dyDescent="0.25">
      <c r="A77" s="56">
        <v>74</v>
      </c>
      <c r="B77" s="56" t="s">
        <v>1700</v>
      </c>
      <c r="C77" s="56">
        <v>0</v>
      </c>
      <c r="D77" s="56">
        <v>0</v>
      </c>
      <c r="E77" s="56" t="s">
        <v>1688</v>
      </c>
      <c r="F77" s="56" t="s">
        <v>1701</v>
      </c>
    </row>
    <row r="78" spans="1:6" x14ac:dyDescent="0.25">
      <c r="A78" s="56">
        <v>75</v>
      </c>
      <c r="B78" s="56" t="s">
        <v>1700</v>
      </c>
      <c r="C78" s="56">
        <v>0</v>
      </c>
      <c r="D78" s="56">
        <v>0</v>
      </c>
      <c r="E78" s="56" t="s">
        <v>1688</v>
      </c>
      <c r="F78" s="56" t="s">
        <v>1701</v>
      </c>
    </row>
    <row r="79" spans="1:6" x14ac:dyDescent="0.25">
      <c r="A79" s="56">
        <v>76</v>
      </c>
      <c r="B79" s="56" t="s">
        <v>1700</v>
      </c>
      <c r="C79" s="56">
        <v>0</v>
      </c>
      <c r="D79" s="56">
        <v>0</v>
      </c>
      <c r="E79" s="56" t="s">
        <v>1688</v>
      </c>
      <c r="F79" s="56" t="s">
        <v>1701</v>
      </c>
    </row>
    <row r="80" spans="1:6" x14ac:dyDescent="0.25">
      <c r="A80" s="56">
        <v>77</v>
      </c>
      <c r="B80" s="56" t="s">
        <v>1700</v>
      </c>
      <c r="C80" s="56">
        <v>0</v>
      </c>
      <c r="D80" s="56">
        <v>0</v>
      </c>
      <c r="E80" s="56" t="s">
        <v>1688</v>
      </c>
      <c r="F80" s="56" t="s">
        <v>1701</v>
      </c>
    </row>
    <row r="81" spans="1:6" x14ac:dyDescent="0.25">
      <c r="A81" s="56">
        <v>78</v>
      </c>
      <c r="B81" s="56" t="s">
        <v>1700</v>
      </c>
      <c r="C81" s="56">
        <v>0</v>
      </c>
      <c r="D81" s="56">
        <v>0</v>
      </c>
      <c r="E81" s="56" t="s">
        <v>1688</v>
      </c>
      <c r="F81" s="56" t="s">
        <v>1701</v>
      </c>
    </row>
    <row r="82" spans="1:6" x14ac:dyDescent="0.25">
      <c r="A82" s="56">
        <v>79</v>
      </c>
      <c r="B82" s="56" t="s">
        <v>1700</v>
      </c>
      <c r="C82" s="56">
        <v>0</v>
      </c>
      <c r="D82" s="56">
        <v>0</v>
      </c>
      <c r="E82" s="56" t="s">
        <v>1688</v>
      </c>
      <c r="F82" s="56" t="s">
        <v>1701</v>
      </c>
    </row>
    <row r="83" spans="1:6" x14ac:dyDescent="0.25">
      <c r="A83" s="56">
        <v>80</v>
      </c>
      <c r="B83" s="56" t="s">
        <v>1700</v>
      </c>
      <c r="C83" s="56">
        <v>0</v>
      </c>
      <c r="D83" s="56">
        <v>0</v>
      </c>
      <c r="E83" s="56" t="s">
        <v>1688</v>
      </c>
      <c r="F83" s="56" t="s">
        <v>1701</v>
      </c>
    </row>
    <row r="84" spans="1:6" x14ac:dyDescent="0.25">
      <c r="A84" s="56">
        <v>81</v>
      </c>
      <c r="B84" s="56" t="s">
        <v>1700</v>
      </c>
      <c r="C84" s="56">
        <v>0</v>
      </c>
      <c r="D84" s="56">
        <v>0</v>
      </c>
      <c r="E84" s="56" t="s">
        <v>1688</v>
      </c>
      <c r="F84" s="56" t="s">
        <v>1701</v>
      </c>
    </row>
    <row r="85" spans="1:6" x14ac:dyDescent="0.25">
      <c r="A85" s="56">
        <v>82</v>
      </c>
      <c r="B85" s="56" t="s">
        <v>1700</v>
      </c>
      <c r="C85" s="56">
        <v>0</v>
      </c>
      <c r="D85" s="56">
        <v>0</v>
      </c>
      <c r="E85" s="56" t="s">
        <v>1688</v>
      </c>
      <c r="F85" s="56" t="s">
        <v>1701</v>
      </c>
    </row>
    <row r="86" spans="1:6" x14ac:dyDescent="0.25">
      <c r="A86" s="56">
        <v>83</v>
      </c>
      <c r="B86" s="56" t="s">
        <v>1700</v>
      </c>
      <c r="C86" s="56">
        <v>0</v>
      </c>
      <c r="D86" s="56">
        <v>0</v>
      </c>
      <c r="E86" s="56" t="s">
        <v>1688</v>
      </c>
      <c r="F86" s="56" t="s">
        <v>1701</v>
      </c>
    </row>
    <row r="87" spans="1:6" x14ac:dyDescent="0.25">
      <c r="A87" s="56">
        <v>84</v>
      </c>
      <c r="B87" s="56" t="s">
        <v>1700</v>
      </c>
      <c r="C87" s="56">
        <v>0</v>
      </c>
      <c r="D87" s="56">
        <v>0</v>
      </c>
      <c r="E87" s="56" t="s">
        <v>1688</v>
      </c>
      <c r="F87" s="56" t="s">
        <v>1701</v>
      </c>
    </row>
    <row r="88" spans="1:6" x14ac:dyDescent="0.25">
      <c r="A88" s="56">
        <v>85</v>
      </c>
      <c r="B88" s="56" t="s">
        <v>1700</v>
      </c>
      <c r="C88" s="56">
        <v>0</v>
      </c>
      <c r="D88" s="56">
        <v>0</v>
      </c>
      <c r="E88" s="56" t="s">
        <v>1688</v>
      </c>
      <c r="F88" s="56" t="s">
        <v>1701</v>
      </c>
    </row>
    <row r="89" spans="1:6" x14ac:dyDescent="0.25">
      <c r="A89" s="56">
        <v>86</v>
      </c>
      <c r="B89" s="56" t="s">
        <v>1700</v>
      </c>
      <c r="C89" s="56">
        <v>0</v>
      </c>
      <c r="D89" s="56">
        <v>0</v>
      </c>
      <c r="E89" s="56" t="s">
        <v>1688</v>
      </c>
      <c r="F89" s="56" t="s">
        <v>1701</v>
      </c>
    </row>
    <row r="90" spans="1:6" x14ac:dyDescent="0.25">
      <c r="A90" s="56">
        <v>87</v>
      </c>
      <c r="B90" s="56" t="s">
        <v>1700</v>
      </c>
      <c r="C90" s="56">
        <v>0</v>
      </c>
      <c r="D90" s="56">
        <v>0</v>
      </c>
      <c r="E90" s="56" t="s">
        <v>1688</v>
      </c>
      <c r="F90" s="56" t="s">
        <v>1701</v>
      </c>
    </row>
    <row r="91" spans="1:6" x14ac:dyDescent="0.25">
      <c r="A91" s="56">
        <v>88</v>
      </c>
      <c r="B91" s="56" t="s">
        <v>1700</v>
      </c>
      <c r="C91" s="56">
        <v>0</v>
      </c>
      <c r="D91" s="56">
        <v>0</v>
      </c>
      <c r="E91" s="56" t="s">
        <v>1688</v>
      </c>
      <c r="F91" s="56" t="s">
        <v>1701</v>
      </c>
    </row>
    <row r="92" spans="1:6" x14ac:dyDescent="0.25">
      <c r="A92" s="56">
        <v>89</v>
      </c>
      <c r="B92" s="56" t="s">
        <v>1700</v>
      </c>
      <c r="C92" s="56">
        <v>0</v>
      </c>
      <c r="D92" s="56">
        <v>0</v>
      </c>
      <c r="E92" s="56" t="s">
        <v>1688</v>
      </c>
      <c r="F92" s="56" t="s">
        <v>1701</v>
      </c>
    </row>
    <row r="93" spans="1:6" x14ac:dyDescent="0.25">
      <c r="A93" s="56">
        <v>90</v>
      </c>
      <c r="B93" s="56" t="s">
        <v>1700</v>
      </c>
      <c r="C93" s="56">
        <v>0</v>
      </c>
      <c r="D93" s="56">
        <v>0</v>
      </c>
      <c r="E93" s="56" t="s">
        <v>1688</v>
      </c>
      <c r="F93" s="56" t="s">
        <v>1701</v>
      </c>
    </row>
    <row r="94" spans="1:6" x14ac:dyDescent="0.25">
      <c r="A94" s="56">
        <v>91</v>
      </c>
      <c r="B94" s="56" t="s">
        <v>1700</v>
      </c>
      <c r="C94" s="56">
        <v>0</v>
      </c>
      <c r="D94" s="56">
        <v>0</v>
      </c>
      <c r="E94" s="56" t="s">
        <v>1688</v>
      </c>
      <c r="F94" s="56" t="s">
        <v>1701</v>
      </c>
    </row>
    <row r="95" spans="1:6" x14ac:dyDescent="0.25">
      <c r="A95" s="56">
        <v>92</v>
      </c>
      <c r="B95" s="56" t="s">
        <v>1700</v>
      </c>
      <c r="C95" s="56">
        <v>0</v>
      </c>
      <c r="D95" s="56">
        <v>0</v>
      </c>
      <c r="E95" s="56" t="s">
        <v>1688</v>
      </c>
      <c r="F95" s="56" t="s">
        <v>1701</v>
      </c>
    </row>
    <row r="96" spans="1:6" x14ac:dyDescent="0.25">
      <c r="A96" s="56">
        <v>93</v>
      </c>
      <c r="B96" s="56" t="s">
        <v>1700</v>
      </c>
      <c r="C96" s="56">
        <v>0</v>
      </c>
      <c r="D96" s="56">
        <v>0</v>
      </c>
      <c r="E96" s="56" t="s">
        <v>1688</v>
      </c>
      <c r="F96" s="56" t="s">
        <v>1701</v>
      </c>
    </row>
    <row r="97" spans="1:6" x14ac:dyDescent="0.25">
      <c r="A97" s="56">
        <v>94</v>
      </c>
      <c r="B97" s="56" t="s">
        <v>1700</v>
      </c>
      <c r="C97" s="56">
        <v>0</v>
      </c>
      <c r="D97" s="56">
        <v>0</v>
      </c>
      <c r="E97" s="56" t="s">
        <v>1688</v>
      </c>
      <c r="F97" s="56" t="s">
        <v>1701</v>
      </c>
    </row>
    <row r="98" spans="1:6" x14ac:dyDescent="0.25">
      <c r="A98" s="56">
        <v>95</v>
      </c>
      <c r="B98" s="56" t="s">
        <v>1700</v>
      </c>
      <c r="C98" s="56">
        <v>0</v>
      </c>
      <c r="D98" s="56">
        <v>0</v>
      </c>
      <c r="E98" s="56" t="s">
        <v>1688</v>
      </c>
      <c r="F98" s="56" t="s">
        <v>1701</v>
      </c>
    </row>
    <row r="99" spans="1:6" x14ac:dyDescent="0.25">
      <c r="A99" s="56">
        <v>96</v>
      </c>
      <c r="B99" s="56" t="s">
        <v>1700</v>
      </c>
      <c r="C99" s="56">
        <v>0</v>
      </c>
      <c r="D99" s="56">
        <v>0</v>
      </c>
      <c r="E99" s="56" t="s">
        <v>1688</v>
      </c>
      <c r="F99" s="56" t="s">
        <v>1701</v>
      </c>
    </row>
    <row r="100" spans="1:6" x14ac:dyDescent="0.25">
      <c r="A100" s="56">
        <v>97</v>
      </c>
      <c r="B100" s="56" t="s">
        <v>1700</v>
      </c>
      <c r="C100" s="56">
        <v>0</v>
      </c>
      <c r="D100" s="56">
        <v>0</v>
      </c>
      <c r="E100" s="56" t="s">
        <v>1688</v>
      </c>
      <c r="F100" s="56" t="s">
        <v>1701</v>
      </c>
    </row>
    <row r="101" spans="1:6" x14ac:dyDescent="0.25">
      <c r="A101" s="56">
        <v>98</v>
      </c>
      <c r="B101" s="56" t="s">
        <v>1700</v>
      </c>
      <c r="C101" s="56">
        <v>0</v>
      </c>
      <c r="D101" s="56">
        <v>0</v>
      </c>
      <c r="E101" s="56" t="s">
        <v>1688</v>
      </c>
      <c r="F101" s="56" t="s">
        <v>1701</v>
      </c>
    </row>
    <row r="102" spans="1:6" x14ac:dyDescent="0.25">
      <c r="A102" s="56">
        <v>99</v>
      </c>
      <c r="B102" s="56" t="s">
        <v>1700</v>
      </c>
      <c r="C102" s="56">
        <v>0</v>
      </c>
      <c r="D102" s="56">
        <v>0</v>
      </c>
      <c r="E102" s="56" t="s">
        <v>1688</v>
      </c>
      <c r="F102" s="56" t="s">
        <v>1701</v>
      </c>
    </row>
    <row r="103" spans="1:6" x14ac:dyDescent="0.25">
      <c r="A103" s="56">
        <v>100</v>
      </c>
      <c r="B103" s="56" t="s">
        <v>1700</v>
      </c>
      <c r="C103" s="56">
        <v>0</v>
      </c>
      <c r="D103" s="56">
        <v>0</v>
      </c>
      <c r="E103" s="56" t="s">
        <v>1688</v>
      </c>
      <c r="F103" s="56" t="s">
        <v>1701</v>
      </c>
    </row>
    <row r="104" spans="1:6" x14ac:dyDescent="0.25">
      <c r="A104" s="56">
        <v>101</v>
      </c>
      <c r="B104" s="56" t="s">
        <v>1700</v>
      </c>
      <c r="C104" s="56">
        <v>0</v>
      </c>
      <c r="D104" s="56">
        <v>0</v>
      </c>
      <c r="E104" s="56" t="s">
        <v>1688</v>
      </c>
      <c r="F104" s="56" t="s">
        <v>1701</v>
      </c>
    </row>
    <row r="105" spans="1:6" x14ac:dyDescent="0.25">
      <c r="A105" s="56">
        <v>102</v>
      </c>
      <c r="B105" s="56" t="s">
        <v>1700</v>
      </c>
      <c r="C105" s="56">
        <v>0</v>
      </c>
      <c r="D105" s="56">
        <v>0</v>
      </c>
      <c r="E105" s="56" t="s">
        <v>1688</v>
      </c>
      <c r="F105" s="56" t="s">
        <v>1701</v>
      </c>
    </row>
    <row r="106" spans="1:6" x14ac:dyDescent="0.25">
      <c r="A106" s="56">
        <v>103</v>
      </c>
      <c r="B106" s="56" t="s">
        <v>1700</v>
      </c>
      <c r="C106" s="56">
        <v>0</v>
      </c>
      <c r="D106" s="56">
        <v>0</v>
      </c>
      <c r="E106" s="56" t="s">
        <v>1688</v>
      </c>
      <c r="F106" s="56" t="s">
        <v>1701</v>
      </c>
    </row>
    <row r="107" spans="1:6" x14ac:dyDescent="0.25">
      <c r="A107" s="56">
        <v>104</v>
      </c>
      <c r="B107" s="56" t="s">
        <v>1700</v>
      </c>
      <c r="C107" s="56">
        <v>0</v>
      </c>
      <c r="D107" s="56">
        <v>0</v>
      </c>
      <c r="E107" s="56" t="s">
        <v>1688</v>
      </c>
      <c r="F107" s="56" t="s">
        <v>1701</v>
      </c>
    </row>
    <row r="108" spans="1:6" x14ac:dyDescent="0.25">
      <c r="A108" s="56">
        <v>105</v>
      </c>
      <c r="B108" s="56" t="s">
        <v>1700</v>
      </c>
      <c r="C108" s="56">
        <v>0</v>
      </c>
      <c r="D108" s="56">
        <v>0</v>
      </c>
      <c r="E108" s="56" t="s">
        <v>1688</v>
      </c>
      <c r="F108" s="56" t="s">
        <v>1701</v>
      </c>
    </row>
    <row r="109" spans="1:6" x14ac:dyDescent="0.25">
      <c r="A109" s="56">
        <v>106</v>
      </c>
      <c r="B109" s="56" t="s">
        <v>1700</v>
      </c>
      <c r="C109" s="56">
        <v>0</v>
      </c>
      <c r="D109" s="56">
        <v>0</v>
      </c>
      <c r="E109" s="56" t="s">
        <v>1688</v>
      </c>
      <c r="F109" s="56" t="s">
        <v>1701</v>
      </c>
    </row>
    <row r="110" spans="1:6" x14ac:dyDescent="0.25">
      <c r="A110" s="56">
        <v>107</v>
      </c>
      <c r="B110" s="56" t="s">
        <v>1700</v>
      </c>
      <c r="C110" s="56">
        <v>0</v>
      </c>
      <c r="D110" s="56">
        <v>0</v>
      </c>
      <c r="E110" s="56" t="s">
        <v>1688</v>
      </c>
      <c r="F110" s="56" t="s">
        <v>1701</v>
      </c>
    </row>
    <row r="111" spans="1:6" x14ac:dyDescent="0.25">
      <c r="A111" s="56">
        <v>108</v>
      </c>
      <c r="B111" s="56" t="s">
        <v>1700</v>
      </c>
      <c r="C111" s="56">
        <v>0</v>
      </c>
      <c r="D111" s="56">
        <v>0</v>
      </c>
      <c r="E111" s="56" t="s">
        <v>1688</v>
      </c>
      <c r="F111" s="56" t="s">
        <v>1701</v>
      </c>
    </row>
    <row r="112" spans="1:6" x14ac:dyDescent="0.25">
      <c r="A112" s="56">
        <v>109</v>
      </c>
      <c r="B112" s="56" t="s">
        <v>1700</v>
      </c>
      <c r="C112" s="56">
        <v>0</v>
      </c>
      <c r="D112" s="56">
        <v>0</v>
      </c>
      <c r="E112" s="56" t="s">
        <v>1688</v>
      </c>
      <c r="F112" s="56" t="s">
        <v>1701</v>
      </c>
    </row>
    <row r="113" spans="1:6" x14ac:dyDescent="0.25">
      <c r="A113" s="56">
        <v>110</v>
      </c>
      <c r="B113" s="56" t="s">
        <v>1700</v>
      </c>
      <c r="C113" s="56">
        <v>0</v>
      </c>
      <c r="D113" s="56">
        <v>0</v>
      </c>
      <c r="E113" s="56" t="s">
        <v>1688</v>
      </c>
      <c r="F113" s="56" t="s">
        <v>1701</v>
      </c>
    </row>
    <row r="114" spans="1:6" x14ac:dyDescent="0.25">
      <c r="A114" s="56">
        <v>111</v>
      </c>
      <c r="B114" s="56" t="s">
        <v>1700</v>
      </c>
      <c r="C114" s="56">
        <v>0</v>
      </c>
      <c r="D114" s="56">
        <v>0</v>
      </c>
      <c r="E114" s="56" t="s">
        <v>1688</v>
      </c>
      <c r="F114" s="56" t="s">
        <v>1701</v>
      </c>
    </row>
    <row r="115" spans="1:6" x14ac:dyDescent="0.25">
      <c r="A115" s="56">
        <v>112</v>
      </c>
      <c r="B115" s="56" t="s">
        <v>1700</v>
      </c>
      <c r="C115" s="56">
        <v>0</v>
      </c>
      <c r="D115" s="56">
        <v>0</v>
      </c>
      <c r="E115" s="56" t="s">
        <v>1688</v>
      </c>
      <c r="F115" s="56" t="s">
        <v>1701</v>
      </c>
    </row>
    <row r="116" spans="1:6" x14ac:dyDescent="0.25">
      <c r="A116" s="56">
        <v>113</v>
      </c>
      <c r="B116" s="56" t="s">
        <v>1700</v>
      </c>
      <c r="C116" s="56">
        <v>0</v>
      </c>
      <c r="D116" s="56">
        <v>0</v>
      </c>
      <c r="E116" s="56" t="s">
        <v>1688</v>
      </c>
      <c r="F116" s="56" t="s">
        <v>1701</v>
      </c>
    </row>
    <row r="117" spans="1:6" x14ac:dyDescent="0.25">
      <c r="A117" s="56">
        <v>114</v>
      </c>
      <c r="B117" s="56" t="s">
        <v>1700</v>
      </c>
      <c r="C117" s="56">
        <v>0</v>
      </c>
      <c r="D117" s="56">
        <v>0</v>
      </c>
      <c r="E117" s="56" t="s">
        <v>1688</v>
      </c>
      <c r="F117" s="56" t="s">
        <v>1701</v>
      </c>
    </row>
    <row r="118" spans="1:6" x14ac:dyDescent="0.25">
      <c r="A118" s="56">
        <v>115</v>
      </c>
      <c r="B118" s="56" t="s">
        <v>1700</v>
      </c>
      <c r="C118" s="56">
        <v>0</v>
      </c>
      <c r="D118" s="56">
        <v>0</v>
      </c>
      <c r="E118" s="56" t="s">
        <v>1688</v>
      </c>
      <c r="F118" s="56" t="s">
        <v>1701</v>
      </c>
    </row>
    <row r="119" spans="1:6" x14ac:dyDescent="0.25">
      <c r="A119" s="56">
        <v>116</v>
      </c>
      <c r="B119" s="56" t="s">
        <v>1700</v>
      </c>
      <c r="C119" s="56">
        <v>0</v>
      </c>
      <c r="D119" s="56">
        <v>0</v>
      </c>
      <c r="E119" s="56" t="s">
        <v>1688</v>
      </c>
      <c r="F119" s="56" t="s">
        <v>1701</v>
      </c>
    </row>
    <row r="120" spans="1:6" x14ac:dyDescent="0.25">
      <c r="A120" s="56">
        <v>117</v>
      </c>
      <c r="B120" s="56" t="s">
        <v>1700</v>
      </c>
      <c r="C120" s="56">
        <v>0</v>
      </c>
      <c r="D120" s="56">
        <v>0</v>
      </c>
      <c r="E120" s="56" t="s">
        <v>1688</v>
      </c>
      <c r="F120" s="56" t="s">
        <v>1701</v>
      </c>
    </row>
    <row r="121" spans="1:6" x14ac:dyDescent="0.25">
      <c r="A121" s="56">
        <v>118</v>
      </c>
      <c r="B121" s="56" t="s">
        <v>1700</v>
      </c>
      <c r="C121" s="56">
        <v>0</v>
      </c>
      <c r="D121" s="56">
        <v>0</v>
      </c>
      <c r="E121" s="56" t="s">
        <v>1688</v>
      </c>
      <c r="F121" s="56" t="s">
        <v>1701</v>
      </c>
    </row>
    <row r="122" spans="1:6" x14ac:dyDescent="0.25">
      <c r="A122" s="56">
        <v>119</v>
      </c>
      <c r="B122" s="56" t="s">
        <v>1700</v>
      </c>
      <c r="C122" s="56">
        <v>0</v>
      </c>
      <c r="D122" s="56">
        <v>0</v>
      </c>
      <c r="E122" s="56" t="s">
        <v>1688</v>
      </c>
      <c r="F122" s="56" t="s">
        <v>1701</v>
      </c>
    </row>
    <row r="123" spans="1:6" x14ac:dyDescent="0.25">
      <c r="A123" s="56">
        <v>120</v>
      </c>
      <c r="B123" s="56" t="s">
        <v>1700</v>
      </c>
      <c r="C123" s="56">
        <v>0</v>
      </c>
      <c r="D123" s="56">
        <v>0</v>
      </c>
      <c r="E123" s="56" t="s">
        <v>1688</v>
      </c>
      <c r="F123" s="56" t="s">
        <v>1701</v>
      </c>
    </row>
    <row r="124" spans="1:6" x14ac:dyDescent="0.25">
      <c r="A124" s="56">
        <v>121</v>
      </c>
      <c r="B124" s="56" t="s">
        <v>1700</v>
      </c>
      <c r="C124" s="56">
        <v>0</v>
      </c>
      <c r="D124" s="56">
        <v>0</v>
      </c>
      <c r="E124" s="56" t="s">
        <v>1688</v>
      </c>
      <c r="F124" s="56" t="s">
        <v>1701</v>
      </c>
    </row>
    <row r="125" spans="1:6" x14ac:dyDescent="0.25">
      <c r="A125" s="56">
        <v>122</v>
      </c>
      <c r="B125" s="56" t="s">
        <v>1700</v>
      </c>
      <c r="C125" s="56">
        <v>0</v>
      </c>
      <c r="D125" s="56">
        <v>0</v>
      </c>
      <c r="E125" s="56" t="s">
        <v>1688</v>
      </c>
      <c r="F125" s="56" t="s">
        <v>1701</v>
      </c>
    </row>
    <row r="126" spans="1:6" x14ac:dyDescent="0.25">
      <c r="A126" s="56">
        <v>123</v>
      </c>
      <c r="B126" s="56" t="s">
        <v>1700</v>
      </c>
      <c r="C126" s="56">
        <v>0</v>
      </c>
      <c r="D126" s="56">
        <v>0</v>
      </c>
      <c r="E126" s="56" t="s">
        <v>1688</v>
      </c>
      <c r="F126" s="56" t="s">
        <v>1701</v>
      </c>
    </row>
    <row r="127" spans="1:6" x14ac:dyDescent="0.25">
      <c r="A127" s="56">
        <v>124</v>
      </c>
      <c r="B127" s="56" t="s">
        <v>1700</v>
      </c>
      <c r="C127" s="56">
        <v>0</v>
      </c>
      <c r="D127" s="56">
        <v>0</v>
      </c>
      <c r="E127" s="56" t="s">
        <v>1688</v>
      </c>
      <c r="F127" s="56" t="s">
        <v>1701</v>
      </c>
    </row>
    <row r="128" spans="1:6" x14ac:dyDescent="0.25">
      <c r="A128" s="56">
        <v>125</v>
      </c>
      <c r="B128" s="56" t="s">
        <v>1700</v>
      </c>
      <c r="C128" s="56">
        <v>0</v>
      </c>
      <c r="D128" s="56">
        <v>0</v>
      </c>
      <c r="E128" s="56" t="s">
        <v>1688</v>
      </c>
      <c r="F128" s="56" t="s">
        <v>1701</v>
      </c>
    </row>
    <row r="129" spans="1:6" x14ac:dyDescent="0.25">
      <c r="A129" s="56">
        <v>126</v>
      </c>
      <c r="B129" s="56" t="s">
        <v>1700</v>
      </c>
      <c r="C129" s="56">
        <v>0</v>
      </c>
      <c r="D129" s="56">
        <v>0</v>
      </c>
      <c r="E129" s="56" t="s">
        <v>1688</v>
      </c>
      <c r="F129" s="56" t="s">
        <v>1701</v>
      </c>
    </row>
    <row r="130" spans="1:6" x14ac:dyDescent="0.25">
      <c r="A130" s="56">
        <v>127</v>
      </c>
      <c r="B130" s="56" t="s">
        <v>1700</v>
      </c>
      <c r="C130" s="56">
        <v>0</v>
      </c>
      <c r="D130" s="56">
        <v>0</v>
      </c>
      <c r="E130" s="56" t="s">
        <v>1688</v>
      </c>
      <c r="F130" s="56" t="s">
        <v>1701</v>
      </c>
    </row>
    <row r="131" spans="1:6" x14ac:dyDescent="0.25">
      <c r="A131" s="56">
        <v>128</v>
      </c>
      <c r="B131" s="56" t="s">
        <v>1700</v>
      </c>
      <c r="C131" s="56">
        <v>0</v>
      </c>
      <c r="D131" s="56">
        <v>0</v>
      </c>
      <c r="E131" s="56" t="s">
        <v>1688</v>
      </c>
      <c r="F131" s="56" t="s">
        <v>1701</v>
      </c>
    </row>
    <row r="132" spans="1:6" x14ac:dyDescent="0.25">
      <c r="A132" s="56">
        <v>129</v>
      </c>
      <c r="B132" s="56" t="s">
        <v>1700</v>
      </c>
      <c r="C132" s="56">
        <v>0</v>
      </c>
      <c r="D132" s="56">
        <v>0</v>
      </c>
      <c r="E132" s="56" t="s">
        <v>1688</v>
      </c>
      <c r="F132" s="56" t="s">
        <v>1701</v>
      </c>
    </row>
    <row r="133" spans="1:6" x14ac:dyDescent="0.25">
      <c r="A133" s="56">
        <v>130</v>
      </c>
      <c r="B133" s="56" t="s">
        <v>1700</v>
      </c>
      <c r="C133" s="56">
        <v>0</v>
      </c>
      <c r="D133" s="56">
        <v>0</v>
      </c>
      <c r="E133" s="56" t="s">
        <v>1688</v>
      </c>
      <c r="F133" s="56" t="s">
        <v>1701</v>
      </c>
    </row>
    <row r="134" spans="1:6" x14ac:dyDescent="0.25">
      <c r="A134" s="56">
        <v>131</v>
      </c>
      <c r="B134" s="56" t="s">
        <v>1700</v>
      </c>
      <c r="C134" s="56">
        <v>0</v>
      </c>
      <c r="D134" s="56">
        <v>0</v>
      </c>
      <c r="E134" s="56" t="s">
        <v>1688</v>
      </c>
      <c r="F134" s="56" t="s">
        <v>1701</v>
      </c>
    </row>
    <row r="135" spans="1:6" x14ac:dyDescent="0.25">
      <c r="A135" s="56">
        <v>132</v>
      </c>
      <c r="B135" s="56" t="s">
        <v>1700</v>
      </c>
      <c r="C135" s="56">
        <v>0</v>
      </c>
      <c r="D135" s="56">
        <v>0</v>
      </c>
      <c r="E135" s="56" t="s">
        <v>1688</v>
      </c>
      <c r="F135" s="56" t="s">
        <v>1701</v>
      </c>
    </row>
    <row r="136" spans="1:6" x14ac:dyDescent="0.25">
      <c r="A136" s="56">
        <v>133</v>
      </c>
      <c r="B136" s="56" t="s">
        <v>1700</v>
      </c>
      <c r="C136" s="56">
        <v>0</v>
      </c>
      <c r="D136" s="56">
        <v>0</v>
      </c>
      <c r="E136" s="56" t="s">
        <v>1688</v>
      </c>
      <c r="F136" s="56" t="s">
        <v>1701</v>
      </c>
    </row>
    <row r="137" spans="1:6" x14ac:dyDescent="0.25">
      <c r="A137" s="56">
        <v>134</v>
      </c>
      <c r="B137" s="56" t="s">
        <v>1700</v>
      </c>
      <c r="C137" s="56">
        <v>0</v>
      </c>
      <c r="D137" s="56">
        <v>0</v>
      </c>
      <c r="E137" s="56" t="s">
        <v>1688</v>
      </c>
      <c r="F137" s="56" t="s">
        <v>1701</v>
      </c>
    </row>
    <row r="138" spans="1:6" x14ac:dyDescent="0.25">
      <c r="A138" s="56">
        <v>135</v>
      </c>
      <c r="B138" s="56" t="s">
        <v>1700</v>
      </c>
      <c r="C138" s="56">
        <v>0</v>
      </c>
      <c r="D138" s="56">
        <v>0</v>
      </c>
      <c r="E138" s="56" t="s">
        <v>1688</v>
      </c>
      <c r="F138" s="56" t="s">
        <v>1701</v>
      </c>
    </row>
    <row r="139" spans="1:6" x14ac:dyDescent="0.25">
      <c r="A139" s="56">
        <v>136</v>
      </c>
      <c r="B139" s="56" t="s">
        <v>1700</v>
      </c>
      <c r="C139" s="56">
        <v>0</v>
      </c>
      <c r="D139" s="56">
        <v>0</v>
      </c>
      <c r="E139" s="56" t="s">
        <v>1688</v>
      </c>
      <c r="F139" s="56" t="s">
        <v>1701</v>
      </c>
    </row>
    <row r="140" spans="1:6" x14ac:dyDescent="0.25">
      <c r="A140" s="56">
        <v>137</v>
      </c>
      <c r="B140" s="56" t="s">
        <v>1700</v>
      </c>
      <c r="C140" s="56">
        <v>0</v>
      </c>
      <c r="D140" s="56">
        <v>0</v>
      </c>
      <c r="E140" s="56" t="s">
        <v>1688</v>
      </c>
      <c r="F140" s="56" t="s">
        <v>1701</v>
      </c>
    </row>
    <row r="141" spans="1:6" x14ac:dyDescent="0.25">
      <c r="A141" s="56">
        <v>138</v>
      </c>
      <c r="B141" s="56" t="s">
        <v>1700</v>
      </c>
      <c r="C141" s="56">
        <v>0</v>
      </c>
      <c r="D141" s="56">
        <v>0</v>
      </c>
      <c r="E141" s="56" t="s">
        <v>1688</v>
      </c>
      <c r="F141" s="56" t="s">
        <v>1701</v>
      </c>
    </row>
    <row r="142" spans="1:6" x14ac:dyDescent="0.25">
      <c r="A142" s="56">
        <v>139</v>
      </c>
      <c r="B142" s="56" t="s">
        <v>1700</v>
      </c>
      <c r="C142" s="56">
        <v>0</v>
      </c>
      <c r="D142" s="56">
        <v>0</v>
      </c>
      <c r="E142" s="56" t="s">
        <v>1688</v>
      </c>
      <c r="F142" s="56" t="s">
        <v>1701</v>
      </c>
    </row>
    <row r="143" spans="1:6" x14ac:dyDescent="0.25">
      <c r="A143" s="56">
        <v>140</v>
      </c>
      <c r="B143" s="56" t="s">
        <v>1700</v>
      </c>
      <c r="C143" s="56">
        <v>0</v>
      </c>
      <c r="D143" s="56">
        <v>0</v>
      </c>
      <c r="E143" s="56" t="s">
        <v>1688</v>
      </c>
      <c r="F143" s="56" t="s">
        <v>1701</v>
      </c>
    </row>
    <row r="144" spans="1:6" x14ac:dyDescent="0.25">
      <c r="A144" s="56">
        <v>141</v>
      </c>
      <c r="B144" s="56" t="s">
        <v>1700</v>
      </c>
      <c r="C144" s="56">
        <v>0</v>
      </c>
      <c r="D144" s="56">
        <v>0</v>
      </c>
      <c r="E144" s="56" t="s">
        <v>1688</v>
      </c>
      <c r="F144" s="56" t="s">
        <v>1701</v>
      </c>
    </row>
    <row r="145" spans="1:6" x14ac:dyDescent="0.25">
      <c r="A145" s="56">
        <v>142</v>
      </c>
      <c r="B145" s="56" t="s">
        <v>1700</v>
      </c>
      <c r="C145" s="56">
        <v>0</v>
      </c>
      <c r="D145" s="56">
        <v>0</v>
      </c>
      <c r="E145" s="56" t="s">
        <v>1688</v>
      </c>
      <c r="F145" s="56" t="s">
        <v>1701</v>
      </c>
    </row>
    <row r="146" spans="1:6" x14ac:dyDescent="0.25">
      <c r="A146" s="56">
        <v>143</v>
      </c>
      <c r="B146" s="56" t="s">
        <v>1700</v>
      </c>
      <c r="C146" s="56">
        <v>0</v>
      </c>
      <c r="D146" s="56">
        <v>0</v>
      </c>
      <c r="E146" s="56" t="s">
        <v>1688</v>
      </c>
      <c r="F146" s="56" t="s">
        <v>1701</v>
      </c>
    </row>
    <row r="147" spans="1:6" x14ac:dyDescent="0.25">
      <c r="A147" s="56">
        <v>144</v>
      </c>
      <c r="B147" s="56" t="s">
        <v>1700</v>
      </c>
      <c r="C147" s="56">
        <v>0</v>
      </c>
      <c r="D147" s="56">
        <v>0</v>
      </c>
      <c r="E147" s="56" t="s">
        <v>1688</v>
      </c>
      <c r="F147" s="56" t="s">
        <v>1701</v>
      </c>
    </row>
    <row r="148" spans="1:6" x14ac:dyDescent="0.25">
      <c r="A148" s="56">
        <v>145</v>
      </c>
      <c r="B148" s="56" t="s">
        <v>1700</v>
      </c>
      <c r="C148" s="56">
        <v>0</v>
      </c>
      <c r="D148" s="56">
        <v>0</v>
      </c>
      <c r="E148" s="56" t="s">
        <v>1688</v>
      </c>
      <c r="F148" s="56" t="s">
        <v>1701</v>
      </c>
    </row>
    <row r="149" spans="1:6" x14ac:dyDescent="0.25">
      <c r="A149" s="56">
        <v>146</v>
      </c>
      <c r="B149" s="56" t="s">
        <v>1700</v>
      </c>
      <c r="C149" s="56">
        <v>0</v>
      </c>
      <c r="D149" s="56">
        <v>0</v>
      </c>
      <c r="E149" s="56" t="s">
        <v>1688</v>
      </c>
      <c r="F149" s="56" t="s">
        <v>1701</v>
      </c>
    </row>
    <row r="150" spans="1:6" x14ac:dyDescent="0.25">
      <c r="A150" s="56">
        <v>147</v>
      </c>
      <c r="B150" s="56" t="s">
        <v>1700</v>
      </c>
      <c r="C150" s="56">
        <v>0</v>
      </c>
      <c r="D150" s="56">
        <v>0</v>
      </c>
      <c r="E150" s="56" t="s">
        <v>1688</v>
      </c>
      <c r="F150" s="56" t="s">
        <v>1701</v>
      </c>
    </row>
    <row r="151" spans="1:6" x14ac:dyDescent="0.25">
      <c r="A151" s="56">
        <v>148</v>
      </c>
      <c r="B151" s="56" t="s">
        <v>1700</v>
      </c>
      <c r="C151" s="56">
        <v>0</v>
      </c>
      <c r="D151" s="56">
        <v>0</v>
      </c>
      <c r="E151" s="56" t="s">
        <v>1688</v>
      </c>
      <c r="F151" s="56" t="s">
        <v>1701</v>
      </c>
    </row>
    <row r="152" spans="1:6" x14ac:dyDescent="0.25">
      <c r="A152" s="56">
        <v>149</v>
      </c>
      <c r="B152" s="56" t="s">
        <v>1700</v>
      </c>
      <c r="C152" s="56">
        <v>0</v>
      </c>
      <c r="D152" s="56">
        <v>0</v>
      </c>
      <c r="E152" s="56" t="s">
        <v>1688</v>
      </c>
      <c r="F152" s="56" t="s">
        <v>1701</v>
      </c>
    </row>
    <row r="153" spans="1:6" x14ac:dyDescent="0.25">
      <c r="A153" s="56">
        <v>150</v>
      </c>
      <c r="B153" s="56" t="s">
        <v>1700</v>
      </c>
      <c r="C153" s="56">
        <v>0</v>
      </c>
      <c r="D153" s="56">
        <v>0</v>
      </c>
      <c r="E153" s="56" t="s">
        <v>1688</v>
      </c>
      <c r="F153" s="56" t="s">
        <v>1701</v>
      </c>
    </row>
    <row r="154" spans="1:6" x14ac:dyDescent="0.25">
      <c r="A154" s="56">
        <v>151</v>
      </c>
      <c r="B154" s="56" t="s">
        <v>1700</v>
      </c>
      <c r="C154" s="56">
        <v>0</v>
      </c>
      <c r="D154" s="56">
        <v>0</v>
      </c>
      <c r="E154" s="56" t="s">
        <v>1688</v>
      </c>
      <c r="F154" s="56" t="s">
        <v>1701</v>
      </c>
    </row>
    <row r="155" spans="1:6" x14ac:dyDescent="0.25">
      <c r="A155" s="56">
        <v>152</v>
      </c>
      <c r="B155" s="56" t="s">
        <v>1700</v>
      </c>
      <c r="C155" s="56">
        <v>0</v>
      </c>
      <c r="D155" s="56">
        <v>0</v>
      </c>
      <c r="E155" s="56" t="s">
        <v>1688</v>
      </c>
      <c r="F155" s="56" t="s">
        <v>1701</v>
      </c>
    </row>
    <row r="156" spans="1:6" x14ac:dyDescent="0.25">
      <c r="A156" s="56">
        <v>153</v>
      </c>
      <c r="B156" s="56" t="s">
        <v>1700</v>
      </c>
      <c r="C156" s="56">
        <v>0</v>
      </c>
      <c r="D156" s="56">
        <v>0</v>
      </c>
      <c r="E156" s="56" t="s">
        <v>1688</v>
      </c>
      <c r="F156" s="56" t="s">
        <v>1701</v>
      </c>
    </row>
    <row r="157" spans="1:6" x14ac:dyDescent="0.25">
      <c r="A157" s="56">
        <v>154</v>
      </c>
      <c r="B157" s="56" t="s">
        <v>1700</v>
      </c>
      <c r="C157" s="56">
        <v>0</v>
      </c>
      <c r="D157" s="56">
        <v>0</v>
      </c>
      <c r="E157" s="56" t="s">
        <v>1688</v>
      </c>
      <c r="F157" s="56" t="s">
        <v>1701</v>
      </c>
    </row>
    <row r="158" spans="1:6" x14ac:dyDescent="0.25">
      <c r="A158" s="56">
        <v>155</v>
      </c>
      <c r="B158" s="56" t="s">
        <v>1700</v>
      </c>
      <c r="C158" s="56">
        <v>0</v>
      </c>
      <c r="D158" s="56">
        <v>0</v>
      </c>
      <c r="E158" s="56" t="s">
        <v>1688</v>
      </c>
      <c r="F158" s="56" t="s">
        <v>1701</v>
      </c>
    </row>
    <row r="159" spans="1:6" x14ac:dyDescent="0.25">
      <c r="A159" s="56">
        <v>156</v>
      </c>
      <c r="B159" s="56" t="s">
        <v>1700</v>
      </c>
      <c r="C159" s="56">
        <v>0</v>
      </c>
      <c r="D159" s="56">
        <v>0</v>
      </c>
      <c r="E159" s="56" t="s">
        <v>1688</v>
      </c>
      <c r="F159" s="56" t="s">
        <v>1701</v>
      </c>
    </row>
    <row r="160" spans="1:6" x14ac:dyDescent="0.25">
      <c r="A160" s="56">
        <v>157</v>
      </c>
      <c r="B160" s="56" t="s">
        <v>1700</v>
      </c>
      <c r="C160" s="56">
        <v>0</v>
      </c>
      <c r="D160" s="56">
        <v>0</v>
      </c>
      <c r="E160" s="56" t="s">
        <v>1688</v>
      </c>
      <c r="F160" s="56" t="s">
        <v>1701</v>
      </c>
    </row>
    <row r="161" spans="1:6" x14ac:dyDescent="0.25">
      <c r="A161" s="56">
        <v>158</v>
      </c>
      <c r="B161" s="56" t="s">
        <v>1700</v>
      </c>
      <c r="C161" s="56">
        <v>0</v>
      </c>
      <c r="D161" s="56">
        <v>0</v>
      </c>
      <c r="E161" s="56" t="s">
        <v>1688</v>
      </c>
      <c r="F161" s="56" t="s">
        <v>1701</v>
      </c>
    </row>
    <row r="162" spans="1:6" x14ac:dyDescent="0.25">
      <c r="A162" s="56">
        <v>159</v>
      </c>
      <c r="B162" s="56" t="s">
        <v>1700</v>
      </c>
      <c r="C162" s="56">
        <v>0</v>
      </c>
      <c r="D162" s="56">
        <v>0</v>
      </c>
      <c r="E162" s="56" t="s">
        <v>1688</v>
      </c>
      <c r="F162" s="56" t="s">
        <v>1701</v>
      </c>
    </row>
    <row r="163" spans="1:6" x14ac:dyDescent="0.25">
      <c r="A163" s="56">
        <v>160</v>
      </c>
      <c r="B163" s="56" t="s">
        <v>1700</v>
      </c>
      <c r="C163" s="56">
        <v>0</v>
      </c>
      <c r="D163" s="56">
        <v>0</v>
      </c>
      <c r="E163" s="56" t="s">
        <v>1688</v>
      </c>
      <c r="F163" s="56" t="s">
        <v>1701</v>
      </c>
    </row>
    <row r="164" spans="1:6" x14ac:dyDescent="0.25">
      <c r="A164" s="56">
        <v>161</v>
      </c>
      <c r="B164" s="56" t="s">
        <v>1700</v>
      </c>
      <c r="C164" s="56">
        <v>0</v>
      </c>
      <c r="D164" s="56">
        <v>0</v>
      </c>
      <c r="E164" s="56" t="s">
        <v>1688</v>
      </c>
      <c r="F164" s="56" t="s">
        <v>1701</v>
      </c>
    </row>
    <row r="165" spans="1:6" x14ac:dyDescent="0.25">
      <c r="A165" s="56">
        <v>162</v>
      </c>
      <c r="B165" s="56" t="s">
        <v>1700</v>
      </c>
      <c r="C165" s="56">
        <v>0</v>
      </c>
      <c r="D165" s="56">
        <v>0</v>
      </c>
      <c r="E165" s="56" t="s">
        <v>1688</v>
      </c>
      <c r="F165" s="56" t="s">
        <v>1701</v>
      </c>
    </row>
    <row r="166" spans="1:6" x14ac:dyDescent="0.25">
      <c r="A166" s="56">
        <v>163</v>
      </c>
      <c r="B166" s="56" t="s">
        <v>1700</v>
      </c>
      <c r="C166" s="56">
        <v>0</v>
      </c>
      <c r="D166" s="56">
        <v>0</v>
      </c>
      <c r="E166" s="56" t="s">
        <v>1688</v>
      </c>
      <c r="F166" s="56" t="s">
        <v>1701</v>
      </c>
    </row>
    <row r="167" spans="1:6" x14ac:dyDescent="0.25">
      <c r="A167" s="56">
        <v>164</v>
      </c>
      <c r="B167" s="56" t="s">
        <v>1700</v>
      </c>
      <c r="C167" s="56">
        <v>0</v>
      </c>
      <c r="D167" s="56">
        <v>0</v>
      </c>
      <c r="E167" s="56" t="s">
        <v>1688</v>
      </c>
      <c r="F167" s="56" t="s">
        <v>1701</v>
      </c>
    </row>
    <row r="168" spans="1:6" x14ac:dyDescent="0.25">
      <c r="A168" s="56">
        <v>165</v>
      </c>
      <c r="B168" s="56" t="s">
        <v>1700</v>
      </c>
      <c r="C168" s="56">
        <v>0</v>
      </c>
      <c r="D168" s="56">
        <v>0</v>
      </c>
      <c r="E168" s="56" t="s">
        <v>1688</v>
      </c>
      <c r="F168" s="56" t="s">
        <v>1701</v>
      </c>
    </row>
    <row r="169" spans="1:6" x14ac:dyDescent="0.25">
      <c r="A169" s="56">
        <v>166</v>
      </c>
      <c r="B169" s="56" t="s">
        <v>1700</v>
      </c>
      <c r="C169" s="56">
        <v>0</v>
      </c>
      <c r="D169" s="56">
        <v>0</v>
      </c>
      <c r="E169" s="56" t="s">
        <v>1688</v>
      </c>
      <c r="F169" s="56" t="s">
        <v>1701</v>
      </c>
    </row>
    <row r="170" spans="1:6" x14ac:dyDescent="0.25">
      <c r="A170" s="56">
        <v>167</v>
      </c>
      <c r="B170" s="56" t="s">
        <v>1700</v>
      </c>
      <c r="C170" s="56">
        <v>0</v>
      </c>
      <c r="D170" s="56">
        <v>0</v>
      </c>
      <c r="E170" s="56" t="s">
        <v>1688</v>
      </c>
      <c r="F170" s="56" t="s">
        <v>1701</v>
      </c>
    </row>
    <row r="171" spans="1:6" x14ac:dyDescent="0.25">
      <c r="A171" s="56">
        <v>168</v>
      </c>
      <c r="B171" s="56" t="s">
        <v>1700</v>
      </c>
      <c r="C171" s="56">
        <v>0</v>
      </c>
      <c r="D171" s="56">
        <v>0</v>
      </c>
      <c r="E171" s="56" t="s">
        <v>1688</v>
      </c>
      <c r="F171" s="56" t="s">
        <v>1701</v>
      </c>
    </row>
    <row r="172" spans="1:6" x14ac:dyDescent="0.25">
      <c r="A172" s="56">
        <v>169</v>
      </c>
      <c r="B172" s="56" t="s">
        <v>1700</v>
      </c>
      <c r="C172" s="56">
        <v>0</v>
      </c>
      <c r="D172" s="56">
        <v>0</v>
      </c>
      <c r="E172" s="56" t="s">
        <v>1688</v>
      </c>
      <c r="F172" s="56" t="s">
        <v>1701</v>
      </c>
    </row>
    <row r="173" spans="1:6" x14ac:dyDescent="0.25">
      <c r="A173" s="56">
        <v>170</v>
      </c>
      <c r="B173" s="56" t="s">
        <v>1700</v>
      </c>
      <c r="C173" s="56">
        <v>0</v>
      </c>
      <c r="D173" s="56">
        <v>0</v>
      </c>
      <c r="E173" s="56" t="s">
        <v>1688</v>
      </c>
      <c r="F173" s="56" t="s">
        <v>1701</v>
      </c>
    </row>
    <row r="174" spans="1:6" x14ac:dyDescent="0.25">
      <c r="A174" s="56">
        <v>171</v>
      </c>
      <c r="B174" s="56" t="s">
        <v>1700</v>
      </c>
      <c r="C174" s="56">
        <v>0</v>
      </c>
      <c r="D174" s="56">
        <v>0</v>
      </c>
      <c r="E174" s="56" t="s">
        <v>1688</v>
      </c>
      <c r="F174" s="56" t="s">
        <v>1701</v>
      </c>
    </row>
    <row r="175" spans="1:6" x14ac:dyDescent="0.25">
      <c r="A175" s="56">
        <v>172</v>
      </c>
      <c r="B175" s="56" t="s">
        <v>1700</v>
      </c>
      <c r="C175" s="56">
        <v>0</v>
      </c>
      <c r="D175" s="56">
        <v>0</v>
      </c>
      <c r="E175" s="56" t="s">
        <v>1688</v>
      </c>
      <c r="F175" s="56" t="s">
        <v>1701</v>
      </c>
    </row>
    <row r="176" spans="1:6" x14ac:dyDescent="0.25">
      <c r="A176" s="56">
        <v>173</v>
      </c>
      <c r="B176" s="56" t="s">
        <v>1700</v>
      </c>
      <c r="C176" s="56">
        <v>0</v>
      </c>
      <c r="D176" s="56">
        <v>0</v>
      </c>
      <c r="E176" s="56" t="s">
        <v>1688</v>
      </c>
      <c r="F176" s="56" t="s">
        <v>1701</v>
      </c>
    </row>
    <row r="177" spans="1:6" x14ac:dyDescent="0.25">
      <c r="A177" s="56">
        <v>174</v>
      </c>
      <c r="B177" s="56" t="s">
        <v>1700</v>
      </c>
      <c r="C177" s="56">
        <v>0</v>
      </c>
      <c r="D177" s="56">
        <v>0</v>
      </c>
      <c r="E177" s="56" t="s">
        <v>1688</v>
      </c>
      <c r="F177" s="56" t="s">
        <v>1701</v>
      </c>
    </row>
    <row r="178" spans="1:6" x14ac:dyDescent="0.25">
      <c r="A178" s="56">
        <v>175</v>
      </c>
      <c r="B178" s="56" t="s">
        <v>1700</v>
      </c>
      <c r="C178" s="56">
        <v>0</v>
      </c>
      <c r="D178" s="56">
        <v>0</v>
      </c>
      <c r="E178" s="56" t="s">
        <v>1688</v>
      </c>
      <c r="F178" s="56" t="s">
        <v>1701</v>
      </c>
    </row>
    <row r="179" spans="1:6" x14ac:dyDescent="0.25">
      <c r="A179" s="56">
        <v>176</v>
      </c>
      <c r="B179" s="56" t="s">
        <v>1700</v>
      </c>
      <c r="C179" s="56">
        <v>0</v>
      </c>
      <c r="D179" s="56">
        <v>0</v>
      </c>
      <c r="E179" s="56" t="s">
        <v>1688</v>
      </c>
      <c r="F179" s="56" t="s">
        <v>1701</v>
      </c>
    </row>
    <row r="180" spans="1:6" x14ac:dyDescent="0.25">
      <c r="A180" s="56">
        <v>177</v>
      </c>
      <c r="B180" s="56" t="s">
        <v>1700</v>
      </c>
      <c r="C180" s="56">
        <v>0</v>
      </c>
      <c r="D180" s="56">
        <v>0</v>
      </c>
      <c r="E180" s="56" t="s">
        <v>1688</v>
      </c>
      <c r="F180" s="56" t="s">
        <v>1701</v>
      </c>
    </row>
    <row r="181" spans="1:6" x14ac:dyDescent="0.25">
      <c r="A181" s="56">
        <v>178</v>
      </c>
      <c r="B181" s="56" t="s">
        <v>1700</v>
      </c>
      <c r="C181" s="56">
        <v>0</v>
      </c>
      <c r="D181" s="56">
        <v>0</v>
      </c>
      <c r="E181" s="56" t="s">
        <v>1688</v>
      </c>
      <c r="F181" s="56" t="s">
        <v>1701</v>
      </c>
    </row>
    <row r="182" spans="1:6" x14ac:dyDescent="0.25">
      <c r="A182" s="56">
        <v>179</v>
      </c>
      <c r="B182" s="56" t="s">
        <v>1700</v>
      </c>
      <c r="C182" s="56">
        <v>0</v>
      </c>
      <c r="D182" s="56">
        <v>0</v>
      </c>
      <c r="E182" s="56" t="s">
        <v>1688</v>
      </c>
      <c r="F182" s="56" t="s">
        <v>1701</v>
      </c>
    </row>
    <row r="183" spans="1:6" x14ac:dyDescent="0.25">
      <c r="A183" s="56">
        <v>180</v>
      </c>
      <c r="B183" s="56" t="s">
        <v>1700</v>
      </c>
      <c r="C183" s="56">
        <v>0</v>
      </c>
      <c r="D183" s="56">
        <v>0</v>
      </c>
      <c r="E183" s="56" t="s">
        <v>1688</v>
      </c>
      <c r="F183" s="56" t="s">
        <v>1701</v>
      </c>
    </row>
    <row r="184" spans="1:6" x14ac:dyDescent="0.25">
      <c r="A184" s="56">
        <v>181</v>
      </c>
      <c r="B184" s="56" t="s">
        <v>1700</v>
      </c>
      <c r="C184" s="56">
        <v>0</v>
      </c>
      <c r="D184" s="56">
        <v>0</v>
      </c>
      <c r="E184" s="56" t="s">
        <v>1688</v>
      </c>
      <c r="F184" s="56" t="s">
        <v>1701</v>
      </c>
    </row>
    <row r="185" spans="1:6" x14ac:dyDescent="0.25">
      <c r="A185" s="56">
        <v>182</v>
      </c>
      <c r="B185" s="56" t="s">
        <v>1700</v>
      </c>
      <c r="C185" s="56">
        <v>0</v>
      </c>
      <c r="D185" s="56">
        <v>0</v>
      </c>
      <c r="E185" s="56" t="s">
        <v>1688</v>
      </c>
      <c r="F185" s="56" t="s">
        <v>1701</v>
      </c>
    </row>
    <row r="186" spans="1:6" x14ac:dyDescent="0.25">
      <c r="A186" s="56">
        <v>183</v>
      </c>
      <c r="B186" s="56" t="s">
        <v>1700</v>
      </c>
      <c r="C186" s="56">
        <v>0</v>
      </c>
      <c r="D186" s="56">
        <v>0</v>
      </c>
      <c r="E186" s="56" t="s">
        <v>1688</v>
      </c>
      <c r="F186" s="56" t="s">
        <v>1701</v>
      </c>
    </row>
    <row r="187" spans="1:6" x14ac:dyDescent="0.25">
      <c r="A187" s="56">
        <v>184</v>
      </c>
      <c r="B187" s="56" t="s">
        <v>1700</v>
      </c>
      <c r="C187" s="56">
        <v>0</v>
      </c>
      <c r="D187" s="56">
        <v>0</v>
      </c>
      <c r="E187" s="56" t="s">
        <v>1688</v>
      </c>
      <c r="F187" s="56" t="s">
        <v>1701</v>
      </c>
    </row>
    <row r="188" spans="1:6" x14ac:dyDescent="0.25">
      <c r="A188" s="56">
        <v>185</v>
      </c>
      <c r="B188" s="56" t="s">
        <v>1700</v>
      </c>
      <c r="C188" s="56">
        <v>0</v>
      </c>
      <c r="D188" s="56">
        <v>0</v>
      </c>
      <c r="E188" s="56" t="s">
        <v>1688</v>
      </c>
      <c r="F188" s="56" t="s">
        <v>1701</v>
      </c>
    </row>
    <row r="189" spans="1:6" x14ac:dyDescent="0.25">
      <c r="A189" s="56">
        <v>186</v>
      </c>
      <c r="B189" s="56" t="s">
        <v>1700</v>
      </c>
      <c r="C189" s="56">
        <v>0</v>
      </c>
      <c r="D189" s="56">
        <v>0</v>
      </c>
      <c r="E189" s="56" t="s">
        <v>1688</v>
      </c>
      <c r="F189" s="56" t="s">
        <v>1701</v>
      </c>
    </row>
    <row r="190" spans="1:6" x14ac:dyDescent="0.25">
      <c r="A190" s="56">
        <v>187</v>
      </c>
      <c r="B190" s="56" t="s">
        <v>1700</v>
      </c>
      <c r="C190" s="56">
        <v>0</v>
      </c>
      <c r="D190" s="56">
        <v>0</v>
      </c>
      <c r="E190" s="56" t="s">
        <v>1688</v>
      </c>
      <c r="F190" s="56" t="s">
        <v>1701</v>
      </c>
    </row>
    <row r="191" spans="1:6" x14ac:dyDescent="0.25">
      <c r="A191" s="56">
        <v>188</v>
      </c>
      <c r="B191" s="56" t="s">
        <v>1700</v>
      </c>
      <c r="C191" s="56">
        <v>0</v>
      </c>
      <c r="D191" s="56">
        <v>0</v>
      </c>
      <c r="E191" s="56" t="s">
        <v>1688</v>
      </c>
      <c r="F191" s="56" t="s">
        <v>1701</v>
      </c>
    </row>
    <row r="192" spans="1:6" x14ac:dyDescent="0.25">
      <c r="A192" s="56">
        <v>189</v>
      </c>
      <c r="B192" s="56" t="s">
        <v>1700</v>
      </c>
      <c r="C192" s="56">
        <v>0</v>
      </c>
      <c r="D192" s="56">
        <v>0</v>
      </c>
      <c r="E192" s="56" t="s">
        <v>1688</v>
      </c>
      <c r="F192" s="56" t="s">
        <v>1701</v>
      </c>
    </row>
    <row r="193" spans="1:6" x14ac:dyDescent="0.25">
      <c r="A193" s="56">
        <v>190</v>
      </c>
      <c r="B193" s="56" t="s">
        <v>1700</v>
      </c>
      <c r="C193" s="56">
        <v>0</v>
      </c>
      <c r="D193" s="56">
        <v>0</v>
      </c>
      <c r="E193" s="56" t="s">
        <v>1688</v>
      </c>
      <c r="F193" s="56" t="s">
        <v>1701</v>
      </c>
    </row>
    <row r="194" spans="1:6" x14ac:dyDescent="0.25">
      <c r="A194" s="56">
        <v>191</v>
      </c>
      <c r="B194" s="56" t="s">
        <v>1700</v>
      </c>
      <c r="C194" s="56">
        <v>0</v>
      </c>
      <c r="D194" s="56">
        <v>0</v>
      </c>
      <c r="E194" s="56" t="s">
        <v>1688</v>
      </c>
      <c r="F194" s="56" t="s">
        <v>1701</v>
      </c>
    </row>
    <row r="195" spans="1:6" x14ac:dyDescent="0.25">
      <c r="A195" s="56">
        <v>192</v>
      </c>
      <c r="B195" s="56" t="s">
        <v>1700</v>
      </c>
      <c r="C195" s="56">
        <v>0</v>
      </c>
      <c r="D195" s="56">
        <v>0</v>
      </c>
      <c r="E195" s="56" t="s">
        <v>1688</v>
      </c>
      <c r="F195" s="56" t="s">
        <v>1701</v>
      </c>
    </row>
    <row r="196" spans="1:6" x14ac:dyDescent="0.25">
      <c r="A196" s="56">
        <v>193</v>
      </c>
      <c r="B196" s="56" t="s">
        <v>1700</v>
      </c>
      <c r="C196" s="56">
        <v>0</v>
      </c>
      <c r="D196" s="56">
        <v>0</v>
      </c>
      <c r="E196" s="56" t="s">
        <v>1688</v>
      </c>
      <c r="F196" s="56" t="s">
        <v>1701</v>
      </c>
    </row>
    <row r="197" spans="1:6" x14ac:dyDescent="0.25">
      <c r="A197" s="56">
        <v>194</v>
      </c>
      <c r="B197" s="56" t="s">
        <v>1700</v>
      </c>
      <c r="C197" s="56">
        <v>0</v>
      </c>
      <c r="D197" s="56">
        <v>0</v>
      </c>
      <c r="E197" s="56" t="s">
        <v>1688</v>
      </c>
      <c r="F197" s="56" t="s">
        <v>1701</v>
      </c>
    </row>
    <row r="198" spans="1:6" x14ac:dyDescent="0.25">
      <c r="A198" s="56">
        <v>195</v>
      </c>
      <c r="B198" s="56" t="s">
        <v>1700</v>
      </c>
      <c r="C198" s="56">
        <v>0</v>
      </c>
      <c r="D198" s="56">
        <v>0</v>
      </c>
      <c r="E198" s="56" t="s">
        <v>1688</v>
      </c>
      <c r="F198" s="56" t="s">
        <v>1701</v>
      </c>
    </row>
    <row r="199" spans="1:6" x14ac:dyDescent="0.25">
      <c r="A199" s="56">
        <v>196</v>
      </c>
      <c r="B199" s="56" t="s">
        <v>1700</v>
      </c>
      <c r="C199" s="56">
        <v>0</v>
      </c>
      <c r="D199" s="56">
        <v>0</v>
      </c>
      <c r="E199" s="56" t="s">
        <v>1688</v>
      </c>
      <c r="F199" s="56" t="s">
        <v>1701</v>
      </c>
    </row>
    <row r="200" spans="1:6" x14ac:dyDescent="0.25">
      <c r="A200" s="56">
        <v>197</v>
      </c>
      <c r="B200" s="56" t="s">
        <v>1700</v>
      </c>
      <c r="C200" s="56">
        <v>0</v>
      </c>
      <c r="D200" s="56">
        <v>0</v>
      </c>
      <c r="E200" s="56" t="s">
        <v>1688</v>
      </c>
      <c r="F200" s="56" t="s">
        <v>1701</v>
      </c>
    </row>
    <row r="201" spans="1:6" x14ac:dyDescent="0.25">
      <c r="A201" s="56">
        <v>198</v>
      </c>
      <c r="B201" s="56" t="s">
        <v>1700</v>
      </c>
      <c r="C201" s="56">
        <v>0</v>
      </c>
      <c r="D201" s="56">
        <v>0</v>
      </c>
      <c r="E201" s="56" t="s">
        <v>1688</v>
      </c>
      <c r="F201" s="56" t="s">
        <v>1701</v>
      </c>
    </row>
    <row r="202" spans="1:6" x14ac:dyDescent="0.25">
      <c r="A202" s="56">
        <v>199</v>
      </c>
      <c r="B202" s="56" t="s">
        <v>1700</v>
      </c>
      <c r="C202" s="56">
        <v>0</v>
      </c>
      <c r="D202" s="56">
        <v>0</v>
      </c>
      <c r="E202" s="56" t="s">
        <v>1688</v>
      </c>
      <c r="F202" s="56" t="s">
        <v>1701</v>
      </c>
    </row>
    <row r="203" spans="1:6" x14ac:dyDescent="0.25">
      <c r="A203" s="56">
        <v>200</v>
      </c>
      <c r="B203" s="56" t="s">
        <v>1700</v>
      </c>
      <c r="C203" s="56">
        <v>0</v>
      </c>
      <c r="D203" s="56">
        <v>0</v>
      </c>
      <c r="E203" s="56" t="s">
        <v>1688</v>
      </c>
      <c r="F203" s="56" t="s">
        <v>1701</v>
      </c>
    </row>
    <row r="204" spans="1:6" x14ac:dyDescent="0.25">
      <c r="A204" s="56">
        <v>201</v>
      </c>
      <c r="B204" s="56" t="s">
        <v>1700</v>
      </c>
      <c r="C204" s="56">
        <v>0</v>
      </c>
      <c r="D204" s="56">
        <v>0</v>
      </c>
      <c r="E204" s="56" t="s">
        <v>1688</v>
      </c>
      <c r="F204" s="56" t="s">
        <v>1701</v>
      </c>
    </row>
    <row r="205" spans="1:6" x14ac:dyDescent="0.25">
      <c r="A205" s="56">
        <v>202</v>
      </c>
      <c r="B205" s="56" t="s">
        <v>1700</v>
      </c>
      <c r="C205" s="56">
        <v>0</v>
      </c>
      <c r="D205" s="56">
        <v>0</v>
      </c>
      <c r="E205" s="56" t="s">
        <v>1688</v>
      </c>
      <c r="F205" s="56" t="s">
        <v>1701</v>
      </c>
    </row>
    <row r="206" spans="1:6" x14ac:dyDescent="0.25">
      <c r="A206" s="56">
        <v>203</v>
      </c>
      <c r="B206" s="56" t="s">
        <v>1700</v>
      </c>
      <c r="C206" s="56">
        <v>0</v>
      </c>
      <c r="D206" s="56">
        <v>0</v>
      </c>
      <c r="E206" s="56" t="s">
        <v>1688</v>
      </c>
      <c r="F206" s="56" t="s">
        <v>1701</v>
      </c>
    </row>
    <row r="207" spans="1:6" x14ac:dyDescent="0.25">
      <c r="A207" s="56">
        <v>204</v>
      </c>
      <c r="B207" s="56" t="s">
        <v>1700</v>
      </c>
      <c r="C207" s="56">
        <v>0</v>
      </c>
      <c r="D207" s="56">
        <v>0</v>
      </c>
      <c r="E207" s="56" t="s">
        <v>1688</v>
      </c>
      <c r="F207" s="56" t="s">
        <v>1701</v>
      </c>
    </row>
    <row r="208" spans="1:6" x14ac:dyDescent="0.25">
      <c r="A208" s="56">
        <v>205</v>
      </c>
      <c r="B208" s="56" t="s">
        <v>1700</v>
      </c>
      <c r="C208" s="56">
        <v>0</v>
      </c>
      <c r="D208" s="56">
        <v>0</v>
      </c>
      <c r="E208" s="56" t="s">
        <v>1688</v>
      </c>
      <c r="F208" s="56" t="s">
        <v>1701</v>
      </c>
    </row>
    <row r="209" spans="1:6" x14ac:dyDescent="0.25">
      <c r="A209" s="56">
        <v>206</v>
      </c>
      <c r="B209" s="56" t="s">
        <v>1700</v>
      </c>
      <c r="C209" s="56">
        <v>0</v>
      </c>
      <c r="D209" s="56">
        <v>0</v>
      </c>
      <c r="E209" s="56" t="s">
        <v>1688</v>
      </c>
      <c r="F209" s="56" t="s">
        <v>1701</v>
      </c>
    </row>
    <row r="210" spans="1:6" x14ac:dyDescent="0.25">
      <c r="A210" s="56">
        <v>207</v>
      </c>
      <c r="B210" s="56" t="s">
        <v>1700</v>
      </c>
      <c r="C210" s="56">
        <v>0</v>
      </c>
      <c r="D210" s="56">
        <v>0</v>
      </c>
      <c r="E210" s="56" t="s">
        <v>1688</v>
      </c>
      <c r="F210" s="56" t="s">
        <v>1701</v>
      </c>
    </row>
    <row r="211" spans="1:6" x14ac:dyDescent="0.25">
      <c r="A211" s="56">
        <v>208</v>
      </c>
      <c r="B211" s="56" t="s">
        <v>1700</v>
      </c>
      <c r="C211" s="56">
        <v>0</v>
      </c>
      <c r="D211" s="56">
        <v>0</v>
      </c>
      <c r="E211" s="56" t="s">
        <v>1688</v>
      </c>
      <c r="F211" s="56" t="s">
        <v>1701</v>
      </c>
    </row>
    <row r="212" spans="1:6" x14ac:dyDescent="0.25">
      <c r="A212" s="56">
        <v>209</v>
      </c>
      <c r="B212" s="56" t="s">
        <v>1700</v>
      </c>
      <c r="C212" s="56">
        <v>0</v>
      </c>
      <c r="D212" s="56">
        <v>0</v>
      </c>
      <c r="E212" s="56" t="s">
        <v>1688</v>
      </c>
      <c r="F212" s="56" t="s">
        <v>1701</v>
      </c>
    </row>
    <row r="213" spans="1:6" x14ac:dyDescent="0.25">
      <c r="A213" s="56">
        <v>210</v>
      </c>
      <c r="B213" s="56" t="s">
        <v>1700</v>
      </c>
      <c r="C213" s="56">
        <v>0</v>
      </c>
      <c r="D213" s="56">
        <v>0</v>
      </c>
      <c r="E213" s="56" t="s">
        <v>1688</v>
      </c>
      <c r="F213" s="56" t="s">
        <v>1701</v>
      </c>
    </row>
    <row r="214" spans="1:6" x14ac:dyDescent="0.25">
      <c r="A214" s="56">
        <v>211</v>
      </c>
      <c r="B214" s="56" t="s">
        <v>1700</v>
      </c>
      <c r="C214" s="56">
        <v>0</v>
      </c>
      <c r="D214" s="56">
        <v>0</v>
      </c>
      <c r="E214" s="56" t="s">
        <v>1688</v>
      </c>
      <c r="F214" s="56" t="s">
        <v>1701</v>
      </c>
    </row>
    <row r="215" spans="1:6" x14ac:dyDescent="0.25">
      <c r="A215" s="56">
        <v>212</v>
      </c>
      <c r="B215" s="56" t="s">
        <v>1700</v>
      </c>
      <c r="C215" s="56">
        <v>0</v>
      </c>
      <c r="D215" s="56">
        <v>0</v>
      </c>
      <c r="E215" s="56" t="s">
        <v>1688</v>
      </c>
      <c r="F215" s="56" t="s">
        <v>1701</v>
      </c>
    </row>
    <row r="216" spans="1:6" x14ac:dyDescent="0.25">
      <c r="A216" s="56">
        <v>213</v>
      </c>
      <c r="B216" s="56" t="s">
        <v>1700</v>
      </c>
      <c r="C216" s="56">
        <v>0</v>
      </c>
      <c r="D216" s="56">
        <v>0</v>
      </c>
      <c r="E216" s="56" t="s">
        <v>1688</v>
      </c>
      <c r="F216" s="56" t="s">
        <v>1701</v>
      </c>
    </row>
    <row r="217" spans="1:6" x14ac:dyDescent="0.25">
      <c r="A217" s="56">
        <v>214</v>
      </c>
      <c r="B217" s="56" t="s">
        <v>1700</v>
      </c>
      <c r="C217" s="56">
        <v>0</v>
      </c>
      <c r="D217" s="56">
        <v>0</v>
      </c>
      <c r="E217" s="56" t="s">
        <v>1688</v>
      </c>
      <c r="F217" s="56" t="s">
        <v>1701</v>
      </c>
    </row>
    <row r="218" spans="1:6" x14ac:dyDescent="0.25">
      <c r="A218" s="56">
        <v>215</v>
      </c>
      <c r="B218" s="56" t="s">
        <v>1700</v>
      </c>
      <c r="C218" s="56">
        <v>0</v>
      </c>
      <c r="D218" s="56">
        <v>0</v>
      </c>
      <c r="E218" s="56" t="s">
        <v>1688</v>
      </c>
      <c r="F218" s="56" t="s">
        <v>1701</v>
      </c>
    </row>
    <row r="219" spans="1:6" x14ac:dyDescent="0.25">
      <c r="A219" s="56">
        <v>216</v>
      </c>
      <c r="B219" s="56" t="s">
        <v>1700</v>
      </c>
      <c r="C219" s="56">
        <v>0</v>
      </c>
      <c r="D219" s="56">
        <v>0</v>
      </c>
      <c r="E219" s="56" t="s">
        <v>1688</v>
      </c>
      <c r="F219" s="56" t="s">
        <v>1701</v>
      </c>
    </row>
    <row r="220" spans="1:6" x14ac:dyDescent="0.25">
      <c r="A220" s="56">
        <v>217</v>
      </c>
      <c r="B220" s="56" t="s">
        <v>1700</v>
      </c>
      <c r="C220" s="56">
        <v>0</v>
      </c>
      <c r="D220" s="56">
        <v>0</v>
      </c>
      <c r="E220" s="56" t="s">
        <v>1688</v>
      </c>
      <c r="F220" s="56" t="s">
        <v>1701</v>
      </c>
    </row>
    <row r="221" spans="1:6" x14ac:dyDescent="0.25">
      <c r="A221" s="56">
        <v>218</v>
      </c>
      <c r="B221" s="56" t="s">
        <v>1700</v>
      </c>
      <c r="C221" s="56">
        <v>0</v>
      </c>
      <c r="D221" s="56">
        <v>0</v>
      </c>
      <c r="E221" s="56" t="s">
        <v>1688</v>
      </c>
      <c r="F221" s="56" t="s">
        <v>1701</v>
      </c>
    </row>
    <row r="222" spans="1:6" x14ac:dyDescent="0.25">
      <c r="A222" s="56">
        <v>219</v>
      </c>
      <c r="B222" s="56" t="s">
        <v>1700</v>
      </c>
      <c r="C222" s="56">
        <v>0</v>
      </c>
      <c r="D222" s="56">
        <v>0</v>
      </c>
      <c r="E222" s="56" t="s">
        <v>1688</v>
      </c>
      <c r="F222" s="56" t="s">
        <v>1701</v>
      </c>
    </row>
    <row r="223" spans="1:6" x14ac:dyDescent="0.25">
      <c r="A223" s="56">
        <v>220</v>
      </c>
      <c r="B223" s="56" t="s">
        <v>1700</v>
      </c>
      <c r="C223" s="56">
        <v>0</v>
      </c>
      <c r="D223" s="56">
        <v>0</v>
      </c>
      <c r="E223" s="56" t="s">
        <v>1688</v>
      </c>
      <c r="F223" s="56" t="s">
        <v>1701</v>
      </c>
    </row>
    <row r="224" spans="1:6" x14ac:dyDescent="0.25">
      <c r="A224" s="56">
        <v>221</v>
      </c>
      <c r="B224" s="56" t="s">
        <v>1700</v>
      </c>
      <c r="C224" s="56">
        <v>0</v>
      </c>
      <c r="D224" s="56">
        <v>0</v>
      </c>
      <c r="E224" s="56" t="s">
        <v>1688</v>
      </c>
      <c r="F224" s="56" t="s">
        <v>1701</v>
      </c>
    </row>
    <row r="225" spans="1:6" x14ac:dyDescent="0.25">
      <c r="A225" s="56">
        <v>222</v>
      </c>
      <c r="B225" s="56" t="s">
        <v>1700</v>
      </c>
      <c r="C225" s="56">
        <v>0</v>
      </c>
      <c r="D225" s="56">
        <v>0</v>
      </c>
      <c r="E225" s="56" t="s">
        <v>1688</v>
      </c>
      <c r="F225" s="56" t="s">
        <v>1701</v>
      </c>
    </row>
    <row r="226" spans="1:6" x14ac:dyDescent="0.25">
      <c r="A226" s="56">
        <v>223</v>
      </c>
      <c r="B226" s="56" t="s">
        <v>1700</v>
      </c>
      <c r="C226" s="56">
        <v>0</v>
      </c>
      <c r="D226" s="56">
        <v>0</v>
      </c>
      <c r="E226" s="56" t="s">
        <v>1688</v>
      </c>
      <c r="F226" s="56" t="s">
        <v>1701</v>
      </c>
    </row>
    <row r="227" spans="1:6" x14ac:dyDescent="0.25">
      <c r="A227" s="56">
        <v>224</v>
      </c>
      <c r="B227" s="56" t="s">
        <v>1700</v>
      </c>
      <c r="C227" s="56">
        <v>0</v>
      </c>
      <c r="D227" s="56">
        <v>0</v>
      </c>
      <c r="E227" s="56" t="s">
        <v>1688</v>
      </c>
      <c r="F227" s="56" t="s">
        <v>1701</v>
      </c>
    </row>
    <row r="228" spans="1:6" x14ac:dyDescent="0.25">
      <c r="A228" s="56">
        <v>225</v>
      </c>
      <c r="B228" s="56" t="s">
        <v>1700</v>
      </c>
      <c r="C228" s="56">
        <v>0</v>
      </c>
      <c r="D228" s="56">
        <v>0</v>
      </c>
      <c r="E228" s="56" t="s">
        <v>1688</v>
      </c>
      <c r="F228" s="56" t="s">
        <v>1701</v>
      </c>
    </row>
    <row r="229" spans="1:6" x14ac:dyDescent="0.25">
      <c r="A229" s="56">
        <v>226</v>
      </c>
      <c r="B229" s="56" t="s">
        <v>1700</v>
      </c>
      <c r="C229" s="56">
        <v>0</v>
      </c>
      <c r="D229" s="56">
        <v>0</v>
      </c>
      <c r="E229" s="56" t="s">
        <v>1688</v>
      </c>
      <c r="F229" s="56" t="s">
        <v>1701</v>
      </c>
    </row>
    <row r="230" spans="1:6" x14ac:dyDescent="0.25">
      <c r="A230" s="56">
        <v>227</v>
      </c>
      <c r="B230" s="56" t="s">
        <v>1700</v>
      </c>
      <c r="C230" s="56">
        <v>0</v>
      </c>
      <c r="D230" s="56">
        <v>0</v>
      </c>
      <c r="E230" s="56" t="s">
        <v>1688</v>
      </c>
      <c r="F230" s="56" t="s">
        <v>1701</v>
      </c>
    </row>
    <row r="231" spans="1:6" x14ac:dyDescent="0.25">
      <c r="A231" s="56">
        <v>228</v>
      </c>
      <c r="B231" s="56" t="s">
        <v>1700</v>
      </c>
      <c r="C231" s="56">
        <v>0</v>
      </c>
      <c r="D231" s="56">
        <v>0</v>
      </c>
      <c r="E231" s="56" t="s">
        <v>1688</v>
      </c>
      <c r="F231" s="56" t="s">
        <v>1701</v>
      </c>
    </row>
    <row r="232" spans="1:6" x14ac:dyDescent="0.25">
      <c r="A232" s="56">
        <v>229</v>
      </c>
      <c r="B232" s="56" t="s">
        <v>1700</v>
      </c>
      <c r="C232" s="56">
        <v>0</v>
      </c>
      <c r="D232" s="56">
        <v>0</v>
      </c>
      <c r="E232" s="56" t="s">
        <v>1688</v>
      </c>
      <c r="F232" s="56" t="s">
        <v>1701</v>
      </c>
    </row>
    <row r="233" spans="1:6" x14ac:dyDescent="0.25">
      <c r="A233" s="56">
        <v>230</v>
      </c>
      <c r="B233" s="56" t="s">
        <v>1700</v>
      </c>
      <c r="C233" s="56">
        <v>0</v>
      </c>
      <c r="D233" s="56">
        <v>0</v>
      </c>
      <c r="E233" s="56" t="s">
        <v>1688</v>
      </c>
      <c r="F233" s="56" t="s">
        <v>1701</v>
      </c>
    </row>
    <row r="234" spans="1:6" x14ac:dyDescent="0.25">
      <c r="A234" s="56">
        <v>231</v>
      </c>
      <c r="B234" s="56" t="s">
        <v>1700</v>
      </c>
      <c r="C234" s="56">
        <v>0</v>
      </c>
      <c r="D234" s="56">
        <v>0</v>
      </c>
      <c r="E234" s="56" t="s">
        <v>1688</v>
      </c>
      <c r="F234" s="56" t="s">
        <v>1701</v>
      </c>
    </row>
    <row r="235" spans="1:6" x14ac:dyDescent="0.25">
      <c r="A235" s="56">
        <v>232</v>
      </c>
      <c r="B235" s="56" t="s">
        <v>1700</v>
      </c>
      <c r="C235" s="56">
        <v>0</v>
      </c>
      <c r="D235" s="56">
        <v>0</v>
      </c>
      <c r="E235" s="56" t="s">
        <v>1688</v>
      </c>
      <c r="F235" s="56" t="s">
        <v>1701</v>
      </c>
    </row>
    <row r="236" spans="1:6" x14ac:dyDescent="0.25">
      <c r="A236" s="56">
        <v>233</v>
      </c>
      <c r="B236" s="56" t="s">
        <v>1700</v>
      </c>
      <c r="C236" s="56">
        <v>0</v>
      </c>
      <c r="D236" s="56">
        <v>0</v>
      </c>
      <c r="E236" s="56" t="s">
        <v>1688</v>
      </c>
      <c r="F236" s="56" t="s">
        <v>1701</v>
      </c>
    </row>
    <row r="237" spans="1:6" x14ac:dyDescent="0.25">
      <c r="A237" s="56">
        <v>234</v>
      </c>
      <c r="B237" s="56" t="s">
        <v>1700</v>
      </c>
      <c r="C237" s="56">
        <v>0</v>
      </c>
      <c r="D237" s="56">
        <v>0</v>
      </c>
      <c r="E237" s="56" t="s">
        <v>1688</v>
      </c>
      <c r="F237" s="56" t="s">
        <v>1701</v>
      </c>
    </row>
    <row r="238" spans="1:6" x14ac:dyDescent="0.25">
      <c r="A238" s="56">
        <v>235</v>
      </c>
      <c r="B238" s="56" t="s">
        <v>1700</v>
      </c>
      <c r="C238" s="56">
        <v>0</v>
      </c>
      <c r="D238" s="56">
        <v>0</v>
      </c>
      <c r="E238" s="56" t="s">
        <v>1688</v>
      </c>
      <c r="F238" s="56" t="s">
        <v>1701</v>
      </c>
    </row>
    <row r="239" spans="1:6" x14ac:dyDescent="0.25">
      <c r="A239" s="56">
        <v>236</v>
      </c>
      <c r="B239" s="56" t="s">
        <v>1700</v>
      </c>
      <c r="C239" s="56">
        <v>0</v>
      </c>
      <c r="D239" s="56">
        <v>0</v>
      </c>
      <c r="E239" s="56" t="s">
        <v>1688</v>
      </c>
      <c r="F239" s="56" t="s">
        <v>1701</v>
      </c>
    </row>
    <row r="240" spans="1:6" x14ac:dyDescent="0.25">
      <c r="A240" s="56">
        <v>237</v>
      </c>
      <c r="B240" s="56" t="s">
        <v>1700</v>
      </c>
      <c r="C240" s="56">
        <v>0</v>
      </c>
      <c r="D240" s="56">
        <v>0</v>
      </c>
      <c r="E240" s="56" t="s">
        <v>1688</v>
      </c>
      <c r="F240" s="56" t="s">
        <v>1701</v>
      </c>
    </row>
    <row r="241" spans="1:6" x14ac:dyDescent="0.25">
      <c r="A241" s="56">
        <v>238</v>
      </c>
      <c r="B241" s="56" t="s">
        <v>1700</v>
      </c>
      <c r="C241" s="56">
        <v>0</v>
      </c>
      <c r="D241" s="56">
        <v>0</v>
      </c>
      <c r="E241" s="56" t="s">
        <v>1688</v>
      </c>
      <c r="F241" s="56" t="s">
        <v>1701</v>
      </c>
    </row>
    <row r="242" spans="1:6" x14ac:dyDescent="0.25">
      <c r="A242" s="56">
        <v>239</v>
      </c>
      <c r="B242" s="56" t="s">
        <v>1700</v>
      </c>
      <c r="C242" s="56">
        <v>0</v>
      </c>
      <c r="D242" s="56">
        <v>0</v>
      </c>
      <c r="E242" s="56" t="s">
        <v>1688</v>
      </c>
      <c r="F242" s="56" t="s">
        <v>1701</v>
      </c>
    </row>
    <row r="243" spans="1:6" x14ac:dyDescent="0.25">
      <c r="A243" s="56">
        <v>240</v>
      </c>
      <c r="B243" s="56" t="s">
        <v>1700</v>
      </c>
      <c r="C243" s="56">
        <v>0</v>
      </c>
      <c r="D243" s="56">
        <v>0</v>
      </c>
      <c r="E243" s="56" t="s">
        <v>1688</v>
      </c>
      <c r="F243" s="56" t="s">
        <v>1701</v>
      </c>
    </row>
    <row r="244" spans="1:6" x14ac:dyDescent="0.25">
      <c r="A244" s="56">
        <v>241</v>
      </c>
      <c r="B244" s="56" t="s">
        <v>1700</v>
      </c>
      <c r="C244" s="56">
        <v>0</v>
      </c>
      <c r="D244" s="56">
        <v>0</v>
      </c>
      <c r="E244" s="56" t="s">
        <v>1688</v>
      </c>
      <c r="F244" s="56" t="s">
        <v>1701</v>
      </c>
    </row>
    <row r="245" spans="1:6" x14ac:dyDescent="0.25">
      <c r="A245" s="56">
        <v>242</v>
      </c>
      <c r="B245" s="56" t="s">
        <v>1700</v>
      </c>
      <c r="C245" s="56">
        <v>0</v>
      </c>
      <c r="D245" s="56">
        <v>0</v>
      </c>
      <c r="E245" s="56" t="s">
        <v>1688</v>
      </c>
      <c r="F245" s="56" t="s">
        <v>1701</v>
      </c>
    </row>
    <row r="246" spans="1:6" x14ac:dyDescent="0.25">
      <c r="A246" s="56">
        <v>243</v>
      </c>
      <c r="B246" s="56" t="s">
        <v>1700</v>
      </c>
      <c r="C246" s="56">
        <v>0</v>
      </c>
      <c r="D246" s="56">
        <v>0</v>
      </c>
      <c r="E246" s="56" t="s">
        <v>1688</v>
      </c>
      <c r="F246" s="56" t="s">
        <v>1701</v>
      </c>
    </row>
    <row r="247" spans="1:6" x14ac:dyDescent="0.25">
      <c r="A247" s="56">
        <v>244</v>
      </c>
      <c r="B247" s="56" t="s">
        <v>1700</v>
      </c>
      <c r="C247" s="56">
        <v>0</v>
      </c>
      <c r="D247" s="56">
        <v>0</v>
      </c>
      <c r="E247" s="56" t="s">
        <v>1688</v>
      </c>
      <c r="F247" s="56" t="s">
        <v>1701</v>
      </c>
    </row>
    <row r="248" spans="1:6" x14ac:dyDescent="0.25">
      <c r="A248" s="56">
        <v>245</v>
      </c>
      <c r="B248" s="56" t="s">
        <v>1700</v>
      </c>
      <c r="C248" s="56">
        <v>0</v>
      </c>
      <c r="D248" s="56">
        <v>0</v>
      </c>
      <c r="E248" s="56" t="s">
        <v>1688</v>
      </c>
      <c r="F248" s="56" t="s">
        <v>1701</v>
      </c>
    </row>
    <row r="249" spans="1:6" x14ac:dyDescent="0.25">
      <c r="A249" s="56">
        <v>246</v>
      </c>
      <c r="B249" s="56" t="s">
        <v>1700</v>
      </c>
      <c r="C249" s="56">
        <v>0</v>
      </c>
      <c r="D249" s="56">
        <v>0</v>
      </c>
      <c r="E249" s="56" t="s">
        <v>1688</v>
      </c>
      <c r="F249" s="56" t="s">
        <v>1701</v>
      </c>
    </row>
    <row r="250" spans="1:6" x14ac:dyDescent="0.25">
      <c r="A250" s="56">
        <v>247</v>
      </c>
      <c r="B250" s="56" t="s">
        <v>1700</v>
      </c>
      <c r="C250" s="56">
        <v>0</v>
      </c>
      <c r="D250" s="56">
        <v>0</v>
      </c>
      <c r="E250" s="56" t="s">
        <v>1688</v>
      </c>
      <c r="F250" s="56" t="s">
        <v>1701</v>
      </c>
    </row>
    <row r="251" spans="1:6" x14ac:dyDescent="0.25">
      <c r="A251" s="56">
        <v>248</v>
      </c>
      <c r="B251" s="56" t="s">
        <v>1700</v>
      </c>
      <c r="C251" s="56">
        <v>0</v>
      </c>
      <c r="D251" s="56">
        <v>0</v>
      </c>
      <c r="E251" s="56" t="s">
        <v>1688</v>
      </c>
      <c r="F251" s="56" t="s">
        <v>1701</v>
      </c>
    </row>
    <row r="252" spans="1:6" x14ac:dyDescent="0.25">
      <c r="A252" s="56">
        <v>249</v>
      </c>
      <c r="B252" s="56" t="s">
        <v>1700</v>
      </c>
      <c r="C252" s="56">
        <v>0</v>
      </c>
      <c r="D252" s="56">
        <v>0</v>
      </c>
      <c r="E252" s="56" t="s">
        <v>1688</v>
      </c>
      <c r="F252" s="56" t="s">
        <v>1701</v>
      </c>
    </row>
    <row r="253" spans="1:6" x14ac:dyDescent="0.25">
      <c r="A253" s="56">
        <v>250</v>
      </c>
      <c r="B253" s="56" t="s">
        <v>1700</v>
      </c>
      <c r="C253" s="56">
        <v>0</v>
      </c>
      <c r="D253" s="56">
        <v>0</v>
      </c>
      <c r="E253" s="56" t="s">
        <v>1688</v>
      </c>
      <c r="F253" s="56" t="s">
        <v>1701</v>
      </c>
    </row>
    <row r="254" spans="1:6" x14ac:dyDescent="0.25">
      <c r="A254" s="56">
        <v>251</v>
      </c>
      <c r="B254" s="56" t="s">
        <v>1700</v>
      </c>
      <c r="C254" s="56">
        <v>0</v>
      </c>
      <c r="D254" s="56">
        <v>0</v>
      </c>
      <c r="E254" s="56" t="s">
        <v>1688</v>
      </c>
      <c r="F254" s="56" t="s">
        <v>1701</v>
      </c>
    </row>
    <row r="255" spans="1:6" x14ac:dyDescent="0.25">
      <c r="A255" s="56">
        <v>252</v>
      </c>
      <c r="B255" s="56" t="s">
        <v>1700</v>
      </c>
      <c r="C255" s="56">
        <v>0</v>
      </c>
      <c r="D255" s="56">
        <v>0</v>
      </c>
      <c r="E255" s="56" t="s">
        <v>1688</v>
      </c>
      <c r="F255" s="56" t="s">
        <v>1701</v>
      </c>
    </row>
    <row r="256" spans="1:6" x14ac:dyDescent="0.25">
      <c r="A256" s="56">
        <v>253</v>
      </c>
      <c r="B256" s="56" t="s">
        <v>1700</v>
      </c>
      <c r="C256" s="56">
        <v>0</v>
      </c>
      <c r="D256" s="56">
        <v>0</v>
      </c>
      <c r="E256" s="56" t="s">
        <v>1688</v>
      </c>
      <c r="F256" s="56" t="s">
        <v>1701</v>
      </c>
    </row>
    <row r="257" spans="1:6" x14ac:dyDescent="0.25">
      <c r="A257" s="56">
        <v>254</v>
      </c>
      <c r="B257" s="56" t="s">
        <v>1700</v>
      </c>
      <c r="C257" s="56">
        <v>0</v>
      </c>
      <c r="D257" s="56">
        <v>0</v>
      </c>
      <c r="E257" s="56" t="s">
        <v>1688</v>
      </c>
      <c r="F257" s="56" t="s">
        <v>1701</v>
      </c>
    </row>
    <row r="258" spans="1:6" x14ac:dyDescent="0.25">
      <c r="A258" s="56">
        <v>255</v>
      </c>
      <c r="B258" s="56" t="s">
        <v>1700</v>
      </c>
      <c r="C258" s="56">
        <v>0</v>
      </c>
      <c r="D258" s="56">
        <v>0</v>
      </c>
      <c r="E258" s="56" t="s">
        <v>1688</v>
      </c>
      <c r="F258" s="56" t="s">
        <v>1701</v>
      </c>
    </row>
    <row r="259" spans="1:6" x14ac:dyDescent="0.25">
      <c r="A259" s="56">
        <v>256</v>
      </c>
      <c r="B259" s="56" t="s">
        <v>1700</v>
      </c>
      <c r="C259" s="56">
        <v>0</v>
      </c>
      <c r="D259" s="56">
        <v>0</v>
      </c>
      <c r="E259" s="56" t="s">
        <v>1688</v>
      </c>
      <c r="F259" s="56" t="s">
        <v>1701</v>
      </c>
    </row>
    <row r="260" spans="1:6" x14ac:dyDescent="0.25">
      <c r="A260" s="56">
        <v>257</v>
      </c>
      <c r="B260" s="56" t="s">
        <v>1700</v>
      </c>
      <c r="C260" s="56">
        <v>0</v>
      </c>
      <c r="D260" s="56">
        <v>0</v>
      </c>
      <c r="E260" s="56" t="s">
        <v>1688</v>
      </c>
      <c r="F260" s="56" t="s">
        <v>1701</v>
      </c>
    </row>
    <row r="261" spans="1:6" x14ac:dyDescent="0.25">
      <c r="A261" s="56">
        <v>258</v>
      </c>
      <c r="B261" s="56" t="s">
        <v>1700</v>
      </c>
      <c r="C261" s="56">
        <v>0</v>
      </c>
      <c r="D261" s="56">
        <v>0</v>
      </c>
      <c r="E261" s="56" t="s">
        <v>1688</v>
      </c>
      <c r="F261" s="56" t="s">
        <v>1701</v>
      </c>
    </row>
    <row r="262" spans="1:6" x14ac:dyDescent="0.25">
      <c r="A262" s="56">
        <v>259</v>
      </c>
      <c r="B262" s="56" t="s">
        <v>1700</v>
      </c>
      <c r="C262" s="56">
        <v>0</v>
      </c>
      <c r="D262" s="56">
        <v>0</v>
      </c>
      <c r="E262" s="56" t="s">
        <v>1688</v>
      </c>
      <c r="F262" s="56" t="s">
        <v>1701</v>
      </c>
    </row>
    <row r="263" spans="1:6" x14ac:dyDescent="0.25">
      <c r="A263" s="56">
        <v>260</v>
      </c>
      <c r="B263" s="56" t="s">
        <v>1700</v>
      </c>
      <c r="C263" s="56">
        <v>0</v>
      </c>
      <c r="D263" s="56">
        <v>0</v>
      </c>
      <c r="E263" s="56" t="s">
        <v>1688</v>
      </c>
      <c r="F263" s="56" t="s">
        <v>1701</v>
      </c>
    </row>
    <row r="264" spans="1:6" x14ac:dyDescent="0.25">
      <c r="A264" s="56">
        <v>261</v>
      </c>
      <c r="B264" s="56" t="s">
        <v>1700</v>
      </c>
      <c r="C264" s="56">
        <v>0</v>
      </c>
      <c r="D264" s="56">
        <v>0</v>
      </c>
      <c r="E264" s="56" t="s">
        <v>1688</v>
      </c>
      <c r="F264" s="56" t="s">
        <v>1701</v>
      </c>
    </row>
    <row r="265" spans="1:6" x14ac:dyDescent="0.25">
      <c r="A265" s="56">
        <v>262</v>
      </c>
      <c r="B265" s="56" t="s">
        <v>1700</v>
      </c>
      <c r="C265" s="56">
        <v>0</v>
      </c>
      <c r="D265" s="56">
        <v>0</v>
      </c>
      <c r="E265" s="56" t="s">
        <v>1688</v>
      </c>
      <c r="F265" s="56" t="s">
        <v>1701</v>
      </c>
    </row>
    <row r="266" spans="1:6" x14ac:dyDescent="0.25">
      <c r="A266" s="56">
        <v>263</v>
      </c>
      <c r="B266" s="56" t="s">
        <v>1700</v>
      </c>
      <c r="C266" s="56">
        <v>0</v>
      </c>
      <c r="D266" s="56">
        <v>0</v>
      </c>
      <c r="E266" s="56" t="s">
        <v>1688</v>
      </c>
      <c r="F266" s="56" t="s">
        <v>1701</v>
      </c>
    </row>
    <row r="267" spans="1:6" x14ac:dyDescent="0.25">
      <c r="A267" s="56">
        <v>264</v>
      </c>
      <c r="B267" s="56" t="s">
        <v>1700</v>
      </c>
      <c r="C267" s="56">
        <v>0</v>
      </c>
      <c r="D267" s="56">
        <v>0</v>
      </c>
      <c r="E267" s="56" t="s">
        <v>1688</v>
      </c>
      <c r="F267" s="56" t="s">
        <v>1701</v>
      </c>
    </row>
    <row r="268" spans="1:6" x14ac:dyDescent="0.25">
      <c r="A268" s="56">
        <v>265</v>
      </c>
      <c r="B268" s="56" t="s">
        <v>1700</v>
      </c>
      <c r="C268" s="56">
        <v>0</v>
      </c>
      <c r="D268" s="56">
        <v>0</v>
      </c>
      <c r="E268" s="56" t="s">
        <v>1688</v>
      </c>
      <c r="F268" s="56" t="s">
        <v>1701</v>
      </c>
    </row>
    <row r="269" spans="1:6" x14ac:dyDescent="0.25">
      <c r="A269" s="56">
        <v>266</v>
      </c>
      <c r="B269" s="56" t="s">
        <v>1700</v>
      </c>
      <c r="C269" s="56">
        <v>0</v>
      </c>
      <c r="D269" s="56">
        <v>0</v>
      </c>
      <c r="E269" s="56" t="s">
        <v>1688</v>
      </c>
      <c r="F269" s="56" t="s">
        <v>1701</v>
      </c>
    </row>
    <row r="270" spans="1:6" x14ac:dyDescent="0.25">
      <c r="A270" s="56">
        <v>267</v>
      </c>
      <c r="B270" s="56" t="s">
        <v>1700</v>
      </c>
      <c r="C270" s="56">
        <v>0</v>
      </c>
      <c r="D270" s="56">
        <v>0</v>
      </c>
      <c r="E270" s="56" t="s">
        <v>1688</v>
      </c>
      <c r="F270" s="56" t="s">
        <v>1701</v>
      </c>
    </row>
    <row r="271" spans="1:6" x14ac:dyDescent="0.25">
      <c r="A271" s="56">
        <v>268</v>
      </c>
      <c r="B271" s="56" t="s">
        <v>1700</v>
      </c>
      <c r="C271" s="56">
        <v>0</v>
      </c>
      <c r="D271" s="56">
        <v>0</v>
      </c>
      <c r="E271" s="56" t="s">
        <v>1688</v>
      </c>
      <c r="F271" s="56" t="s">
        <v>1701</v>
      </c>
    </row>
    <row r="272" spans="1:6" x14ac:dyDescent="0.25">
      <c r="A272" s="56">
        <v>269</v>
      </c>
      <c r="B272" s="56" t="s">
        <v>1700</v>
      </c>
      <c r="C272" s="56">
        <v>0</v>
      </c>
      <c r="D272" s="56">
        <v>0</v>
      </c>
      <c r="E272" s="56" t="s">
        <v>1688</v>
      </c>
      <c r="F272" s="56" t="s">
        <v>1701</v>
      </c>
    </row>
    <row r="273" spans="1:6" x14ac:dyDescent="0.25">
      <c r="A273" s="56">
        <v>270</v>
      </c>
      <c r="B273" s="56" t="s">
        <v>1700</v>
      </c>
      <c r="C273" s="56">
        <v>0</v>
      </c>
      <c r="D273" s="56">
        <v>0</v>
      </c>
      <c r="E273" s="56" t="s">
        <v>1688</v>
      </c>
      <c r="F273" s="56" t="s">
        <v>1701</v>
      </c>
    </row>
    <row r="274" spans="1:6" x14ac:dyDescent="0.25">
      <c r="A274" s="56">
        <v>271</v>
      </c>
      <c r="B274" s="56" t="s">
        <v>1700</v>
      </c>
      <c r="C274" s="56">
        <v>0</v>
      </c>
      <c r="D274" s="56">
        <v>0</v>
      </c>
      <c r="E274" s="56" t="s">
        <v>1688</v>
      </c>
      <c r="F274" s="56" t="s">
        <v>1701</v>
      </c>
    </row>
    <row r="275" spans="1:6" x14ac:dyDescent="0.25">
      <c r="A275" s="56">
        <v>272</v>
      </c>
      <c r="B275" s="56" t="s">
        <v>1700</v>
      </c>
      <c r="C275" s="56">
        <v>0</v>
      </c>
      <c r="D275" s="56">
        <v>0</v>
      </c>
      <c r="E275" s="56" t="s">
        <v>1688</v>
      </c>
      <c r="F275" s="56" t="s">
        <v>1701</v>
      </c>
    </row>
    <row r="276" spans="1:6" x14ac:dyDescent="0.25">
      <c r="A276" s="56">
        <v>273</v>
      </c>
      <c r="B276" s="56" t="s">
        <v>1700</v>
      </c>
      <c r="C276" s="56">
        <v>0</v>
      </c>
      <c r="D276" s="56">
        <v>0</v>
      </c>
      <c r="E276" s="56" t="s">
        <v>1688</v>
      </c>
      <c r="F276" s="56" t="s">
        <v>1701</v>
      </c>
    </row>
    <row r="277" spans="1:6" x14ac:dyDescent="0.25">
      <c r="A277" s="56">
        <v>274</v>
      </c>
      <c r="B277" s="56" t="s">
        <v>1700</v>
      </c>
      <c r="C277" s="56">
        <v>0</v>
      </c>
      <c r="D277" s="56">
        <v>0</v>
      </c>
      <c r="E277" s="56" t="s">
        <v>1688</v>
      </c>
      <c r="F277" s="56" t="s">
        <v>1701</v>
      </c>
    </row>
    <row r="278" spans="1:6" x14ac:dyDescent="0.25">
      <c r="A278" s="56">
        <v>275</v>
      </c>
      <c r="B278" s="56" t="s">
        <v>1700</v>
      </c>
      <c r="C278" s="56">
        <v>0</v>
      </c>
      <c r="D278" s="56">
        <v>0</v>
      </c>
      <c r="E278" s="56" t="s">
        <v>1688</v>
      </c>
      <c r="F278" s="56" t="s">
        <v>1701</v>
      </c>
    </row>
    <row r="279" spans="1:6" x14ac:dyDescent="0.25">
      <c r="A279" s="56">
        <v>276</v>
      </c>
      <c r="B279" s="56" t="s">
        <v>1700</v>
      </c>
      <c r="C279" s="56">
        <v>0</v>
      </c>
      <c r="D279" s="56">
        <v>0</v>
      </c>
      <c r="E279" s="56" t="s">
        <v>1688</v>
      </c>
      <c r="F279" s="56" t="s">
        <v>1701</v>
      </c>
    </row>
    <row r="280" spans="1:6" x14ac:dyDescent="0.25">
      <c r="A280" s="56">
        <v>277</v>
      </c>
      <c r="B280" s="56" t="s">
        <v>1700</v>
      </c>
      <c r="C280" s="56">
        <v>0</v>
      </c>
      <c r="D280" s="56">
        <v>0</v>
      </c>
      <c r="E280" s="56" t="s">
        <v>1688</v>
      </c>
      <c r="F280" s="56" t="s">
        <v>1701</v>
      </c>
    </row>
    <row r="281" spans="1:6" x14ac:dyDescent="0.25">
      <c r="A281" s="56">
        <v>278</v>
      </c>
      <c r="B281" s="56" t="s">
        <v>1700</v>
      </c>
      <c r="C281" s="56">
        <v>0</v>
      </c>
      <c r="D281" s="56">
        <v>0</v>
      </c>
      <c r="E281" s="56" t="s">
        <v>1688</v>
      </c>
      <c r="F281" s="56" t="s">
        <v>1701</v>
      </c>
    </row>
    <row r="282" spans="1:6" x14ac:dyDescent="0.25">
      <c r="A282" s="56">
        <v>279</v>
      </c>
      <c r="B282" s="56" t="s">
        <v>1700</v>
      </c>
      <c r="C282" s="56">
        <v>0</v>
      </c>
      <c r="D282" s="56">
        <v>0</v>
      </c>
      <c r="E282" s="56" t="s">
        <v>1688</v>
      </c>
      <c r="F282" s="56" t="s">
        <v>1701</v>
      </c>
    </row>
    <row r="283" spans="1:6" x14ac:dyDescent="0.25">
      <c r="A283" s="56">
        <v>280</v>
      </c>
      <c r="B283" s="56" t="s">
        <v>1700</v>
      </c>
      <c r="C283" s="56">
        <v>0</v>
      </c>
      <c r="D283" s="56">
        <v>0</v>
      </c>
      <c r="E283" s="56" t="s">
        <v>1688</v>
      </c>
      <c r="F283" s="56" t="s">
        <v>1701</v>
      </c>
    </row>
    <row r="284" spans="1:6" x14ac:dyDescent="0.25">
      <c r="A284" s="56">
        <v>281</v>
      </c>
      <c r="B284" s="56" t="s">
        <v>1700</v>
      </c>
      <c r="C284" s="56">
        <v>0</v>
      </c>
      <c r="D284" s="56">
        <v>0</v>
      </c>
      <c r="E284" s="56" t="s">
        <v>1688</v>
      </c>
      <c r="F284" s="56" t="s">
        <v>1701</v>
      </c>
    </row>
    <row r="285" spans="1:6" x14ac:dyDescent="0.25">
      <c r="A285" s="56">
        <v>282</v>
      </c>
      <c r="B285" s="56" t="s">
        <v>1700</v>
      </c>
      <c r="C285" s="56">
        <v>0</v>
      </c>
      <c r="D285" s="56">
        <v>0</v>
      </c>
      <c r="E285" s="56" t="s">
        <v>1688</v>
      </c>
      <c r="F285" s="56" t="s">
        <v>1701</v>
      </c>
    </row>
    <row r="286" spans="1:6" x14ac:dyDescent="0.25">
      <c r="A286" s="56">
        <v>283</v>
      </c>
      <c r="B286" s="56" t="s">
        <v>1700</v>
      </c>
      <c r="C286" s="56">
        <v>0</v>
      </c>
      <c r="D286" s="56">
        <v>0</v>
      </c>
      <c r="E286" s="56" t="s">
        <v>1688</v>
      </c>
      <c r="F286" s="56" t="s">
        <v>1701</v>
      </c>
    </row>
    <row r="287" spans="1:6" x14ac:dyDescent="0.25">
      <c r="A287" s="56">
        <v>284</v>
      </c>
      <c r="B287" s="56" t="s">
        <v>1700</v>
      </c>
      <c r="C287" s="56">
        <v>0</v>
      </c>
      <c r="D287" s="56">
        <v>0</v>
      </c>
      <c r="E287" s="56" t="s">
        <v>1688</v>
      </c>
      <c r="F287" s="56" t="s">
        <v>1701</v>
      </c>
    </row>
    <row r="288" spans="1:6" x14ac:dyDescent="0.25">
      <c r="A288" s="56">
        <v>285</v>
      </c>
      <c r="B288" s="56" t="s">
        <v>1700</v>
      </c>
      <c r="C288" s="56">
        <v>0</v>
      </c>
      <c r="D288" s="56">
        <v>0</v>
      </c>
      <c r="E288" s="56" t="s">
        <v>1688</v>
      </c>
      <c r="F288" s="56" t="s">
        <v>1701</v>
      </c>
    </row>
    <row r="289" spans="1:6" x14ac:dyDescent="0.25">
      <c r="A289" s="56">
        <v>286</v>
      </c>
      <c r="B289" s="56" t="s">
        <v>1700</v>
      </c>
      <c r="C289" s="56">
        <v>0</v>
      </c>
      <c r="D289" s="56">
        <v>0</v>
      </c>
      <c r="E289" s="56" t="s">
        <v>1688</v>
      </c>
      <c r="F289" s="56" t="s">
        <v>1701</v>
      </c>
    </row>
    <row r="290" spans="1:6" x14ac:dyDescent="0.25">
      <c r="A290" s="56">
        <v>287</v>
      </c>
      <c r="B290" s="56" t="s">
        <v>1700</v>
      </c>
      <c r="C290" s="56">
        <v>0</v>
      </c>
      <c r="D290" s="56">
        <v>0</v>
      </c>
      <c r="E290" s="56" t="s">
        <v>1688</v>
      </c>
      <c r="F290" s="56" t="s">
        <v>1701</v>
      </c>
    </row>
    <row r="291" spans="1:6" x14ac:dyDescent="0.25">
      <c r="A291" s="56">
        <v>288</v>
      </c>
      <c r="B291" s="56" t="s">
        <v>1700</v>
      </c>
      <c r="C291" s="56">
        <v>0</v>
      </c>
      <c r="D291" s="56">
        <v>0</v>
      </c>
      <c r="E291" s="56" t="s">
        <v>1688</v>
      </c>
      <c r="F291" s="56" t="s">
        <v>1701</v>
      </c>
    </row>
    <row r="292" spans="1:6" x14ac:dyDescent="0.25">
      <c r="A292" s="56">
        <v>289</v>
      </c>
      <c r="B292" s="56" t="s">
        <v>1700</v>
      </c>
      <c r="C292" s="56">
        <v>0</v>
      </c>
      <c r="D292" s="56">
        <v>0</v>
      </c>
      <c r="E292" s="56" t="s">
        <v>1688</v>
      </c>
      <c r="F292" s="56" t="s">
        <v>1701</v>
      </c>
    </row>
    <row r="293" spans="1:6" x14ac:dyDescent="0.25">
      <c r="A293" s="56">
        <v>290</v>
      </c>
      <c r="B293" s="56" t="s">
        <v>1700</v>
      </c>
      <c r="C293" s="56">
        <v>0</v>
      </c>
      <c r="D293" s="56">
        <v>0</v>
      </c>
      <c r="E293" s="56" t="s">
        <v>1688</v>
      </c>
      <c r="F293" s="56" t="s">
        <v>1701</v>
      </c>
    </row>
    <row r="294" spans="1:6" x14ac:dyDescent="0.25">
      <c r="A294" s="56">
        <v>291</v>
      </c>
      <c r="B294" s="56" t="s">
        <v>1700</v>
      </c>
      <c r="C294" s="56">
        <v>0</v>
      </c>
      <c r="D294" s="56">
        <v>0</v>
      </c>
      <c r="E294" s="56" t="s">
        <v>1688</v>
      </c>
      <c r="F294" s="56" t="s">
        <v>1701</v>
      </c>
    </row>
    <row r="295" spans="1:6" x14ac:dyDescent="0.25">
      <c r="A295" s="56">
        <v>292</v>
      </c>
      <c r="B295" s="56" t="s">
        <v>1700</v>
      </c>
      <c r="C295" s="56">
        <v>0</v>
      </c>
      <c r="D295" s="56">
        <v>0</v>
      </c>
      <c r="E295" s="56" t="s">
        <v>1688</v>
      </c>
      <c r="F295" s="56" t="s">
        <v>1701</v>
      </c>
    </row>
    <row r="296" spans="1:6" x14ac:dyDescent="0.25">
      <c r="A296" s="56">
        <v>293</v>
      </c>
      <c r="B296" s="56" t="s">
        <v>1700</v>
      </c>
      <c r="C296" s="56">
        <v>0</v>
      </c>
      <c r="D296" s="56">
        <v>0</v>
      </c>
      <c r="E296" s="56" t="s">
        <v>1688</v>
      </c>
      <c r="F296" s="56" t="s">
        <v>1701</v>
      </c>
    </row>
    <row r="297" spans="1:6" x14ac:dyDescent="0.25">
      <c r="A297" s="56">
        <v>294</v>
      </c>
      <c r="B297" s="56" t="s">
        <v>1700</v>
      </c>
      <c r="C297" s="56">
        <v>0</v>
      </c>
      <c r="D297" s="56">
        <v>0</v>
      </c>
      <c r="E297" s="56" t="s">
        <v>1688</v>
      </c>
      <c r="F297" s="56" t="s">
        <v>1701</v>
      </c>
    </row>
    <row r="298" spans="1:6" x14ac:dyDescent="0.25">
      <c r="A298" s="56">
        <v>295</v>
      </c>
      <c r="B298" s="56" t="s">
        <v>1700</v>
      </c>
      <c r="C298" s="56">
        <v>0</v>
      </c>
      <c r="D298" s="56">
        <v>0</v>
      </c>
      <c r="E298" s="56" t="s">
        <v>1688</v>
      </c>
      <c r="F298" s="56" t="s">
        <v>1701</v>
      </c>
    </row>
    <row r="299" spans="1:6" x14ac:dyDescent="0.25">
      <c r="A299" s="56">
        <v>296</v>
      </c>
      <c r="B299" s="56" t="s">
        <v>1700</v>
      </c>
      <c r="C299" s="56">
        <v>0</v>
      </c>
      <c r="D299" s="56">
        <v>0</v>
      </c>
      <c r="E299" s="56" t="s">
        <v>1688</v>
      </c>
      <c r="F299" s="56" t="s">
        <v>1701</v>
      </c>
    </row>
    <row r="300" spans="1:6" x14ac:dyDescent="0.25">
      <c r="A300" s="56">
        <v>297</v>
      </c>
      <c r="B300" s="56" t="s">
        <v>1700</v>
      </c>
      <c r="C300" s="56">
        <v>0</v>
      </c>
      <c r="D300" s="56">
        <v>0</v>
      </c>
      <c r="E300" s="56" t="s">
        <v>1688</v>
      </c>
      <c r="F300" s="56" t="s">
        <v>1701</v>
      </c>
    </row>
    <row r="301" spans="1:6" x14ac:dyDescent="0.25">
      <c r="A301" s="56">
        <v>298</v>
      </c>
      <c r="B301" s="56" t="s">
        <v>1700</v>
      </c>
      <c r="C301" s="56">
        <v>0</v>
      </c>
      <c r="D301" s="56">
        <v>0</v>
      </c>
      <c r="E301" s="56" t="s">
        <v>1688</v>
      </c>
      <c r="F301" s="56" t="s">
        <v>1701</v>
      </c>
    </row>
    <row r="302" spans="1:6" x14ac:dyDescent="0.25">
      <c r="A302" s="56">
        <v>299</v>
      </c>
      <c r="B302" s="56" t="s">
        <v>1700</v>
      </c>
      <c r="C302" s="56">
        <v>0</v>
      </c>
      <c r="D302" s="56">
        <v>0</v>
      </c>
      <c r="E302" s="56" t="s">
        <v>1688</v>
      </c>
      <c r="F302" s="56" t="s">
        <v>1701</v>
      </c>
    </row>
    <row r="303" spans="1:6" x14ac:dyDescent="0.25">
      <c r="A303" s="56">
        <v>300</v>
      </c>
      <c r="B303" s="56" t="s">
        <v>1700</v>
      </c>
      <c r="C303" s="56">
        <v>0</v>
      </c>
      <c r="D303" s="56">
        <v>0</v>
      </c>
      <c r="E303" s="56" t="s">
        <v>1688</v>
      </c>
      <c r="F303" s="56" t="s">
        <v>1701</v>
      </c>
    </row>
    <row r="304" spans="1:6" x14ac:dyDescent="0.25">
      <c r="A304" s="56">
        <v>301</v>
      </c>
      <c r="B304" s="56" t="s">
        <v>1700</v>
      </c>
      <c r="C304" s="56">
        <v>0</v>
      </c>
      <c r="D304" s="56">
        <v>0</v>
      </c>
      <c r="E304" s="56" t="s">
        <v>1688</v>
      </c>
      <c r="F304" s="56" t="s">
        <v>1701</v>
      </c>
    </row>
    <row r="305" spans="1:6" x14ac:dyDescent="0.25">
      <c r="A305" s="56">
        <v>302</v>
      </c>
      <c r="B305" s="56" t="s">
        <v>1700</v>
      </c>
      <c r="C305" s="56">
        <v>0</v>
      </c>
      <c r="D305" s="56">
        <v>0</v>
      </c>
      <c r="E305" s="56" t="s">
        <v>1688</v>
      </c>
      <c r="F305" s="56" t="s">
        <v>1701</v>
      </c>
    </row>
    <row r="306" spans="1:6" x14ac:dyDescent="0.25">
      <c r="A306" s="56">
        <v>303</v>
      </c>
      <c r="B306" s="56" t="s">
        <v>1700</v>
      </c>
      <c r="C306" s="56">
        <v>0</v>
      </c>
      <c r="D306" s="56">
        <v>0</v>
      </c>
      <c r="E306" s="56" t="s">
        <v>1688</v>
      </c>
      <c r="F306" s="56" t="s">
        <v>1701</v>
      </c>
    </row>
    <row r="307" spans="1:6" x14ac:dyDescent="0.25">
      <c r="A307" s="56">
        <v>304</v>
      </c>
      <c r="B307" s="56" t="s">
        <v>1700</v>
      </c>
      <c r="C307" s="56">
        <v>0</v>
      </c>
      <c r="D307" s="56">
        <v>0</v>
      </c>
      <c r="E307" s="56" t="s">
        <v>1688</v>
      </c>
      <c r="F307" s="56" t="s">
        <v>1701</v>
      </c>
    </row>
    <row r="308" spans="1:6" x14ac:dyDescent="0.25">
      <c r="A308" s="56">
        <v>305</v>
      </c>
      <c r="B308" s="56" t="s">
        <v>1700</v>
      </c>
      <c r="C308" s="56">
        <v>0</v>
      </c>
      <c r="D308" s="56">
        <v>0</v>
      </c>
      <c r="E308" s="56" t="s">
        <v>1688</v>
      </c>
      <c r="F308" s="56" t="s">
        <v>1701</v>
      </c>
    </row>
    <row r="309" spans="1:6" x14ac:dyDescent="0.25">
      <c r="A309" s="56">
        <v>306</v>
      </c>
      <c r="B309" s="56" t="s">
        <v>1700</v>
      </c>
      <c r="C309" s="56">
        <v>0</v>
      </c>
      <c r="D309" s="56">
        <v>0</v>
      </c>
      <c r="E309" s="56" t="s">
        <v>1688</v>
      </c>
      <c r="F309" s="56" t="s">
        <v>1701</v>
      </c>
    </row>
    <row r="310" spans="1:6" x14ac:dyDescent="0.25">
      <c r="A310" s="56">
        <v>307</v>
      </c>
      <c r="B310" s="56" t="s">
        <v>1700</v>
      </c>
      <c r="C310" s="56">
        <v>0</v>
      </c>
      <c r="D310" s="56">
        <v>0</v>
      </c>
      <c r="E310" s="56" t="s">
        <v>1688</v>
      </c>
      <c r="F310" s="56" t="s">
        <v>1701</v>
      </c>
    </row>
    <row r="311" spans="1:6" x14ac:dyDescent="0.25">
      <c r="A311" s="56">
        <v>308</v>
      </c>
      <c r="B311" s="56" t="s">
        <v>1700</v>
      </c>
      <c r="C311" s="56">
        <v>0</v>
      </c>
      <c r="D311" s="56">
        <v>0</v>
      </c>
      <c r="E311" s="56" t="s">
        <v>1688</v>
      </c>
      <c r="F311" s="56" t="s">
        <v>1701</v>
      </c>
    </row>
    <row r="312" spans="1:6" x14ac:dyDescent="0.25">
      <c r="A312" s="56">
        <v>309</v>
      </c>
      <c r="B312" s="56" t="s">
        <v>1700</v>
      </c>
      <c r="C312" s="56">
        <v>0</v>
      </c>
      <c r="D312" s="56">
        <v>0</v>
      </c>
      <c r="E312" s="56" t="s">
        <v>1688</v>
      </c>
      <c r="F312" s="56" t="s">
        <v>1701</v>
      </c>
    </row>
    <row r="313" spans="1:6" x14ac:dyDescent="0.25">
      <c r="A313" s="56">
        <v>310</v>
      </c>
      <c r="B313" s="56" t="s">
        <v>1700</v>
      </c>
      <c r="C313" s="56">
        <v>0</v>
      </c>
      <c r="D313" s="56">
        <v>0</v>
      </c>
      <c r="E313" s="56" t="s">
        <v>1688</v>
      </c>
      <c r="F313" s="56" t="s">
        <v>1701</v>
      </c>
    </row>
    <row r="314" spans="1:6" x14ac:dyDescent="0.25">
      <c r="A314" s="56">
        <v>311</v>
      </c>
      <c r="B314" s="56" t="s">
        <v>1700</v>
      </c>
      <c r="C314" s="56">
        <v>0</v>
      </c>
      <c r="D314" s="56">
        <v>0</v>
      </c>
      <c r="E314" s="56" t="s">
        <v>1688</v>
      </c>
      <c r="F314" s="56" t="s">
        <v>1701</v>
      </c>
    </row>
    <row r="315" spans="1:6" x14ac:dyDescent="0.25">
      <c r="A315" s="56">
        <v>312</v>
      </c>
      <c r="B315" s="56" t="s">
        <v>1700</v>
      </c>
      <c r="C315" s="56">
        <v>0</v>
      </c>
      <c r="D315" s="56">
        <v>0</v>
      </c>
      <c r="E315" s="56" t="s">
        <v>1688</v>
      </c>
      <c r="F315" s="56" t="s">
        <v>1701</v>
      </c>
    </row>
    <row r="316" spans="1:6" x14ac:dyDescent="0.25">
      <c r="A316" s="56">
        <v>313</v>
      </c>
      <c r="B316" s="56" t="s">
        <v>1700</v>
      </c>
      <c r="C316" s="56">
        <v>0</v>
      </c>
      <c r="D316" s="56">
        <v>0</v>
      </c>
      <c r="E316" s="56" t="s">
        <v>1688</v>
      </c>
      <c r="F316" s="56" t="s">
        <v>1701</v>
      </c>
    </row>
    <row r="317" spans="1:6" x14ac:dyDescent="0.25">
      <c r="A317" s="56">
        <v>314</v>
      </c>
      <c r="B317" s="56" t="s">
        <v>1700</v>
      </c>
      <c r="C317" s="56">
        <v>0</v>
      </c>
      <c r="D317" s="56">
        <v>0</v>
      </c>
      <c r="E317" s="56" t="s">
        <v>1688</v>
      </c>
      <c r="F317" s="56" t="s">
        <v>1701</v>
      </c>
    </row>
    <row r="318" spans="1:6" x14ac:dyDescent="0.25">
      <c r="A318" s="56">
        <v>315</v>
      </c>
      <c r="B318" s="56" t="s">
        <v>1700</v>
      </c>
      <c r="C318" s="56">
        <v>0</v>
      </c>
      <c r="D318" s="56">
        <v>0</v>
      </c>
      <c r="E318" s="56" t="s">
        <v>1688</v>
      </c>
      <c r="F318" s="56" t="s">
        <v>1701</v>
      </c>
    </row>
    <row r="319" spans="1:6" x14ac:dyDescent="0.25">
      <c r="A319" s="56">
        <v>316</v>
      </c>
      <c r="B319" s="56" t="s">
        <v>1700</v>
      </c>
      <c r="C319" s="56">
        <v>0</v>
      </c>
      <c r="D319" s="56">
        <v>0</v>
      </c>
      <c r="E319" s="56" t="s">
        <v>1688</v>
      </c>
      <c r="F319" s="56" t="s">
        <v>1701</v>
      </c>
    </row>
    <row r="320" spans="1:6" x14ac:dyDescent="0.25">
      <c r="A320" s="56">
        <v>317</v>
      </c>
      <c r="B320" s="56" t="s">
        <v>1700</v>
      </c>
      <c r="C320" s="56">
        <v>0</v>
      </c>
      <c r="D320" s="56">
        <v>0</v>
      </c>
      <c r="E320" s="56" t="s">
        <v>1688</v>
      </c>
      <c r="F320" s="56" t="s">
        <v>1701</v>
      </c>
    </row>
    <row r="321" spans="1:6" x14ac:dyDescent="0.25">
      <c r="A321" s="56">
        <v>318</v>
      </c>
      <c r="B321" s="56" t="s">
        <v>1700</v>
      </c>
      <c r="C321" s="56">
        <v>0</v>
      </c>
      <c r="D321" s="56">
        <v>0</v>
      </c>
      <c r="E321" s="56" t="s">
        <v>1688</v>
      </c>
      <c r="F321" s="56" t="s">
        <v>1701</v>
      </c>
    </row>
    <row r="322" spans="1:6" x14ac:dyDescent="0.25">
      <c r="A322" s="56">
        <v>319</v>
      </c>
      <c r="B322" s="56" t="s">
        <v>1700</v>
      </c>
      <c r="C322" s="56">
        <v>0</v>
      </c>
      <c r="D322" s="56">
        <v>0</v>
      </c>
      <c r="E322" s="56" t="s">
        <v>1688</v>
      </c>
      <c r="F322" s="56" t="s">
        <v>1701</v>
      </c>
    </row>
    <row r="323" spans="1:6" x14ac:dyDescent="0.25">
      <c r="A323" s="56">
        <v>320</v>
      </c>
      <c r="B323" s="56" t="s">
        <v>1700</v>
      </c>
      <c r="C323" s="56">
        <v>0</v>
      </c>
      <c r="D323" s="56">
        <v>0</v>
      </c>
      <c r="E323" s="56" t="s">
        <v>1688</v>
      </c>
      <c r="F323" s="56" t="s">
        <v>1701</v>
      </c>
    </row>
    <row r="324" spans="1:6" x14ac:dyDescent="0.25">
      <c r="A324" s="56">
        <v>321</v>
      </c>
      <c r="B324" s="56" t="s">
        <v>1700</v>
      </c>
      <c r="C324" s="56">
        <v>0</v>
      </c>
      <c r="D324" s="56">
        <v>0</v>
      </c>
      <c r="E324" s="56" t="s">
        <v>1688</v>
      </c>
      <c r="F324" s="56" t="s">
        <v>1701</v>
      </c>
    </row>
    <row r="325" spans="1:6" x14ac:dyDescent="0.25">
      <c r="A325" s="56">
        <v>322</v>
      </c>
      <c r="B325" s="56" t="s">
        <v>1700</v>
      </c>
      <c r="C325" s="56">
        <v>0</v>
      </c>
      <c r="D325" s="56">
        <v>0</v>
      </c>
      <c r="E325" s="56" t="s">
        <v>1688</v>
      </c>
      <c r="F325" s="56" t="s">
        <v>1701</v>
      </c>
    </row>
    <row r="326" spans="1:6" x14ac:dyDescent="0.25">
      <c r="A326" s="56">
        <v>323</v>
      </c>
      <c r="B326" s="56" t="s">
        <v>1700</v>
      </c>
      <c r="C326" s="56">
        <v>0</v>
      </c>
      <c r="D326" s="56">
        <v>0</v>
      </c>
      <c r="E326" s="56" t="s">
        <v>1688</v>
      </c>
      <c r="F326" s="56" t="s">
        <v>1701</v>
      </c>
    </row>
    <row r="327" spans="1:6" x14ac:dyDescent="0.25">
      <c r="A327" s="56">
        <v>324</v>
      </c>
      <c r="B327" s="56" t="s">
        <v>1700</v>
      </c>
      <c r="C327" s="56">
        <v>0</v>
      </c>
      <c r="D327" s="56">
        <v>0</v>
      </c>
      <c r="E327" s="56" t="s">
        <v>1688</v>
      </c>
      <c r="F327" s="56" t="s">
        <v>1701</v>
      </c>
    </row>
    <row r="328" spans="1:6" x14ac:dyDescent="0.25">
      <c r="A328" s="56">
        <v>325</v>
      </c>
      <c r="B328" s="56" t="s">
        <v>1700</v>
      </c>
      <c r="C328" s="56">
        <v>0</v>
      </c>
      <c r="D328" s="56">
        <v>0</v>
      </c>
      <c r="E328" s="56" t="s">
        <v>1688</v>
      </c>
      <c r="F328" s="56" t="s">
        <v>1701</v>
      </c>
    </row>
    <row r="329" spans="1:6" x14ac:dyDescent="0.25">
      <c r="A329" s="56">
        <v>326</v>
      </c>
      <c r="B329" s="56" t="s">
        <v>1700</v>
      </c>
      <c r="C329" s="56">
        <v>0</v>
      </c>
      <c r="D329" s="56">
        <v>0</v>
      </c>
      <c r="E329" s="56" t="s">
        <v>1688</v>
      </c>
      <c r="F329" s="56" t="s">
        <v>1701</v>
      </c>
    </row>
    <row r="330" spans="1:6" x14ac:dyDescent="0.25">
      <c r="A330" s="56">
        <v>327</v>
      </c>
      <c r="B330" s="56" t="s">
        <v>1700</v>
      </c>
      <c r="C330" s="56">
        <v>0</v>
      </c>
      <c r="D330" s="56">
        <v>0</v>
      </c>
      <c r="E330" s="56" t="s">
        <v>1688</v>
      </c>
      <c r="F330" s="56" t="s">
        <v>1701</v>
      </c>
    </row>
    <row r="331" spans="1:6" x14ac:dyDescent="0.25">
      <c r="A331" s="56">
        <v>328</v>
      </c>
      <c r="B331" s="56" t="s">
        <v>1700</v>
      </c>
      <c r="C331" s="56">
        <v>0</v>
      </c>
      <c r="D331" s="56">
        <v>0</v>
      </c>
      <c r="E331" s="56" t="s">
        <v>1688</v>
      </c>
      <c r="F331" s="56" t="s">
        <v>1701</v>
      </c>
    </row>
    <row r="332" spans="1:6" x14ac:dyDescent="0.25">
      <c r="A332" s="56">
        <v>329</v>
      </c>
      <c r="B332" s="56" t="s">
        <v>1700</v>
      </c>
      <c r="C332" s="56">
        <v>0</v>
      </c>
      <c r="D332" s="56">
        <v>0</v>
      </c>
      <c r="E332" s="56" t="s">
        <v>1688</v>
      </c>
      <c r="F332" s="56" t="s">
        <v>1701</v>
      </c>
    </row>
    <row r="333" spans="1:6" x14ac:dyDescent="0.25">
      <c r="A333" s="56">
        <v>330</v>
      </c>
      <c r="B333" s="56" t="s">
        <v>1700</v>
      </c>
      <c r="C333" s="56">
        <v>0</v>
      </c>
      <c r="D333" s="56">
        <v>0</v>
      </c>
      <c r="E333" s="56" t="s">
        <v>1688</v>
      </c>
      <c r="F333" s="56" t="s">
        <v>1701</v>
      </c>
    </row>
    <row r="334" spans="1:6" x14ac:dyDescent="0.25">
      <c r="A334" s="56">
        <v>331</v>
      </c>
      <c r="B334" s="56" t="s">
        <v>1700</v>
      </c>
      <c r="C334" s="56">
        <v>0</v>
      </c>
      <c r="D334" s="56">
        <v>0</v>
      </c>
      <c r="E334" s="56" t="s">
        <v>1688</v>
      </c>
      <c r="F334" s="56" t="s">
        <v>1701</v>
      </c>
    </row>
    <row r="335" spans="1:6" x14ac:dyDescent="0.25">
      <c r="A335" s="56">
        <v>332</v>
      </c>
      <c r="B335" s="56" t="s">
        <v>1700</v>
      </c>
      <c r="C335" s="56">
        <v>0</v>
      </c>
      <c r="D335" s="56">
        <v>0</v>
      </c>
      <c r="E335" s="56" t="s">
        <v>1688</v>
      </c>
      <c r="F335" s="56" t="s">
        <v>1701</v>
      </c>
    </row>
    <row r="336" spans="1:6" x14ac:dyDescent="0.25">
      <c r="A336" s="56">
        <v>333</v>
      </c>
      <c r="B336" s="56" t="s">
        <v>1700</v>
      </c>
      <c r="C336" s="56">
        <v>0</v>
      </c>
      <c r="D336" s="56">
        <v>0</v>
      </c>
      <c r="E336" s="56" t="s">
        <v>1688</v>
      </c>
      <c r="F336" s="56" t="s">
        <v>1701</v>
      </c>
    </row>
    <row r="337" spans="1:6" x14ac:dyDescent="0.25">
      <c r="A337" s="56">
        <v>334</v>
      </c>
      <c r="B337" s="56" t="s">
        <v>1700</v>
      </c>
      <c r="C337" s="56">
        <v>0</v>
      </c>
      <c r="D337" s="56">
        <v>0</v>
      </c>
      <c r="E337" s="56" t="s">
        <v>1688</v>
      </c>
      <c r="F337" s="56" t="s">
        <v>1701</v>
      </c>
    </row>
    <row r="338" spans="1:6" x14ac:dyDescent="0.25">
      <c r="A338" s="56">
        <v>335</v>
      </c>
      <c r="B338" s="56" t="s">
        <v>1700</v>
      </c>
      <c r="C338" s="56">
        <v>0</v>
      </c>
      <c r="D338" s="56">
        <v>0</v>
      </c>
      <c r="E338" s="56" t="s">
        <v>1688</v>
      </c>
      <c r="F338" s="56" t="s">
        <v>1701</v>
      </c>
    </row>
    <row r="339" spans="1:6" x14ac:dyDescent="0.25">
      <c r="A339" s="56">
        <v>336</v>
      </c>
      <c r="B339" s="56" t="s">
        <v>1700</v>
      </c>
      <c r="C339" s="56">
        <v>0</v>
      </c>
      <c r="D339" s="56">
        <v>0</v>
      </c>
      <c r="E339" s="56" t="s">
        <v>1688</v>
      </c>
      <c r="F339" s="56" t="s">
        <v>1701</v>
      </c>
    </row>
    <row r="340" spans="1:6" x14ac:dyDescent="0.25">
      <c r="A340" s="56">
        <v>337</v>
      </c>
      <c r="B340" s="56" t="s">
        <v>1700</v>
      </c>
      <c r="C340" s="56">
        <v>0</v>
      </c>
      <c r="D340" s="56">
        <v>0</v>
      </c>
      <c r="E340" s="56" t="s">
        <v>1688</v>
      </c>
      <c r="F340" s="56" t="s">
        <v>1701</v>
      </c>
    </row>
    <row r="341" spans="1:6" x14ac:dyDescent="0.25">
      <c r="A341" s="56">
        <v>338</v>
      </c>
      <c r="B341" s="56" t="s">
        <v>1700</v>
      </c>
      <c r="C341" s="56">
        <v>0</v>
      </c>
      <c r="D341" s="56">
        <v>0</v>
      </c>
      <c r="E341" s="56" t="s">
        <v>1688</v>
      </c>
      <c r="F341" s="56" t="s">
        <v>1701</v>
      </c>
    </row>
    <row r="342" spans="1:6" x14ac:dyDescent="0.25">
      <c r="A342" s="56">
        <v>339</v>
      </c>
      <c r="B342" s="56" t="s">
        <v>1700</v>
      </c>
      <c r="C342" s="56">
        <v>0</v>
      </c>
      <c r="D342" s="56">
        <v>0</v>
      </c>
      <c r="E342" s="56" t="s">
        <v>1688</v>
      </c>
      <c r="F342" s="56" t="s">
        <v>1701</v>
      </c>
    </row>
    <row r="343" spans="1:6" x14ac:dyDescent="0.25">
      <c r="A343" s="56">
        <v>340</v>
      </c>
      <c r="B343" s="56" t="s">
        <v>1700</v>
      </c>
      <c r="C343" s="56">
        <v>0</v>
      </c>
      <c r="D343" s="56">
        <v>0</v>
      </c>
      <c r="E343" s="56" t="s">
        <v>1688</v>
      </c>
      <c r="F343" s="56" t="s">
        <v>1701</v>
      </c>
    </row>
    <row r="344" spans="1:6" x14ac:dyDescent="0.25">
      <c r="A344" s="56">
        <v>341</v>
      </c>
      <c r="B344" s="56" t="s">
        <v>1700</v>
      </c>
      <c r="C344" s="56">
        <v>0</v>
      </c>
      <c r="D344" s="56">
        <v>0</v>
      </c>
      <c r="E344" s="56" t="s">
        <v>1688</v>
      </c>
      <c r="F344" s="56" t="s">
        <v>1701</v>
      </c>
    </row>
    <row r="345" spans="1:6" x14ac:dyDescent="0.25">
      <c r="A345" s="56">
        <v>342</v>
      </c>
      <c r="B345" s="56" t="s">
        <v>1700</v>
      </c>
      <c r="C345" s="56">
        <v>0</v>
      </c>
      <c r="D345" s="56">
        <v>0</v>
      </c>
      <c r="E345" s="56" t="s">
        <v>1688</v>
      </c>
      <c r="F345" s="56" t="s">
        <v>1701</v>
      </c>
    </row>
    <row r="346" spans="1:6" x14ac:dyDescent="0.25">
      <c r="A346" s="56">
        <v>343</v>
      </c>
      <c r="B346" s="56" t="s">
        <v>1700</v>
      </c>
      <c r="C346" s="56">
        <v>0</v>
      </c>
      <c r="D346" s="56">
        <v>0</v>
      </c>
      <c r="E346" s="56" t="s">
        <v>1688</v>
      </c>
      <c r="F346" s="56" t="s">
        <v>1701</v>
      </c>
    </row>
    <row r="347" spans="1:6" x14ac:dyDescent="0.25">
      <c r="A347" s="56">
        <v>344</v>
      </c>
      <c r="B347" s="56" t="s">
        <v>1700</v>
      </c>
      <c r="C347" s="56">
        <v>0</v>
      </c>
      <c r="D347" s="56">
        <v>0</v>
      </c>
      <c r="E347" s="56" t="s">
        <v>1688</v>
      </c>
      <c r="F347" s="56" t="s">
        <v>1701</v>
      </c>
    </row>
    <row r="348" spans="1:6" x14ac:dyDescent="0.25">
      <c r="A348" s="56">
        <v>345</v>
      </c>
      <c r="B348" s="56" t="s">
        <v>1700</v>
      </c>
      <c r="C348" s="56">
        <v>0</v>
      </c>
      <c r="D348" s="56">
        <v>0</v>
      </c>
      <c r="E348" s="56" t="s">
        <v>1688</v>
      </c>
      <c r="F348" s="56" t="s">
        <v>1701</v>
      </c>
    </row>
    <row r="349" spans="1:6" x14ac:dyDescent="0.25">
      <c r="A349" s="56">
        <v>346</v>
      </c>
      <c r="B349" s="56" t="s">
        <v>1700</v>
      </c>
      <c r="C349" s="56">
        <v>0</v>
      </c>
      <c r="D349" s="56">
        <v>0</v>
      </c>
      <c r="E349" s="56" t="s">
        <v>1688</v>
      </c>
      <c r="F349" s="56" t="s">
        <v>1701</v>
      </c>
    </row>
    <row r="350" spans="1:6" x14ac:dyDescent="0.25">
      <c r="A350" s="56">
        <v>347</v>
      </c>
      <c r="B350" s="56" t="s">
        <v>1700</v>
      </c>
      <c r="C350" s="56">
        <v>0</v>
      </c>
      <c r="D350" s="56">
        <v>0</v>
      </c>
      <c r="E350" s="56" t="s">
        <v>1688</v>
      </c>
      <c r="F350" s="56" t="s">
        <v>1701</v>
      </c>
    </row>
    <row r="351" spans="1:6" x14ac:dyDescent="0.25">
      <c r="A351" s="56">
        <v>348</v>
      </c>
      <c r="B351" s="56" t="s">
        <v>1700</v>
      </c>
      <c r="C351" s="56">
        <v>0</v>
      </c>
      <c r="D351" s="56">
        <v>0</v>
      </c>
      <c r="E351" s="56" t="s">
        <v>1688</v>
      </c>
      <c r="F351" s="56" t="s">
        <v>1701</v>
      </c>
    </row>
    <row r="352" spans="1:6" x14ac:dyDescent="0.25">
      <c r="A352" s="56">
        <v>349</v>
      </c>
      <c r="B352" s="56" t="s">
        <v>1700</v>
      </c>
      <c r="C352" s="56">
        <v>0</v>
      </c>
      <c r="D352" s="56">
        <v>0</v>
      </c>
      <c r="E352" s="56" t="s">
        <v>1688</v>
      </c>
      <c r="F352" s="56" t="s">
        <v>1701</v>
      </c>
    </row>
    <row r="353" spans="1:6" x14ac:dyDescent="0.25">
      <c r="A353" s="56">
        <v>350</v>
      </c>
      <c r="B353" s="56" t="s">
        <v>1700</v>
      </c>
      <c r="C353" s="56">
        <v>0</v>
      </c>
      <c r="D353" s="56">
        <v>0</v>
      </c>
      <c r="E353" s="56" t="s">
        <v>1688</v>
      </c>
      <c r="F353" s="56" t="s">
        <v>1701</v>
      </c>
    </row>
    <row r="354" spans="1:6" x14ac:dyDescent="0.25">
      <c r="A354" s="56">
        <v>351</v>
      </c>
      <c r="B354" s="56" t="s">
        <v>1700</v>
      </c>
      <c r="C354" s="56">
        <v>0</v>
      </c>
      <c r="D354" s="56">
        <v>0</v>
      </c>
      <c r="E354" s="56" t="s">
        <v>1688</v>
      </c>
      <c r="F354" s="56" t="s">
        <v>1701</v>
      </c>
    </row>
    <row r="355" spans="1:6" x14ac:dyDescent="0.25">
      <c r="A355" s="56">
        <v>352</v>
      </c>
      <c r="B355" s="56" t="s">
        <v>1700</v>
      </c>
      <c r="C355" s="56">
        <v>0</v>
      </c>
      <c r="D355" s="56">
        <v>0</v>
      </c>
      <c r="E355" s="56" t="s">
        <v>1688</v>
      </c>
      <c r="F355" s="56" t="s">
        <v>1701</v>
      </c>
    </row>
    <row r="356" spans="1:6" x14ac:dyDescent="0.25">
      <c r="A356" s="56">
        <v>353</v>
      </c>
      <c r="B356" s="56" t="s">
        <v>1700</v>
      </c>
      <c r="C356" s="56">
        <v>0</v>
      </c>
      <c r="D356" s="56">
        <v>0</v>
      </c>
      <c r="E356" s="56" t="s">
        <v>1688</v>
      </c>
      <c r="F356" s="56" t="s">
        <v>1701</v>
      </c>
    </row>
    <row r="357" spans="1:6" x14ac:dyDescent="0.25">
      <c r="A357" s="56">
        <v>354</v>
      </c>
      <c r="B357" s="56" t="s">
        <v>1700</v>
      </c>
      <c r="C357" s="56">
        <v>0</v>
      </c>
      <c r="D357" s="56">
        <v>0</v>
      </c>
      <c r="E357" s="56" t="s">
        <v>1688</v>
      </c>
      <c r="F357" s="56" t="s">
        <v>1701</v>
      </c>
    </row>
    <row r="358" spans="1:6" x14ac:dyDescent="0.25">
      <c r="A358" s="56">
        <v>355</v>
      </c>
      <c r="B358" s="56" t="s">
        <v>1700</v>
      </c>
      <c r="C358" s="56">
        <v>0</v>
      </c>
      <c r="D358" s="56">
        <v>0</v>
      </c>
      <c r="E358" s="56" t="s">
        <v>1688</v>
      </c>
      <c r="F358" s="56" t="s">
        <v>1701</v>
      </c>
    </row>
    <row r="359" spans="1:6" x14ac:dyDescent="0.25">
      <c r="A359" s="56">
        <v>356</v>
      </c>
      <c r="B359" s="56" t="s">
        <v>1700</v>
      </c>
      <c r="C359" s="56">
        <v>0</v>
      </c>
      <c r="D359" s="56">
        <v>0</v>
      </c>
      <c r="E359" s="56" t="s">
        <v>1688</v>
      </c>
      <c r="F359" s="56" t="s">
        <v>1701</v>
      </c>
    </row>
    <row r="360" spans="1:6" x14ac:dyDescent="0.25">
      <c r="A360" s="56">
        <v>357</v>
      </c>
      <c r="B360" s="56" t="s">
        <v>1700</v>
      </c>
      <c r="C360" s="56">
        <v>0</v>
      </c>
      <c r="D360" s="56">
        <v>0</v>
      </c>
      <c r="E360" s="56" t="s">
        <v>1688</v>
      </c>
      <c r="F360" s="56" t="s">
        <v>1701</v>
      </c>
    </row>
    <row r="361" spans="1:6" x14ac:dyDescent="0.25">
      <c r="A361" s="56">
        <v>358</v>
      </c>
      <c r="B361" s="56" t="s">
        <v>1700</v>
      </c>
      <c r="C361" s="56">
        <v>0</v>
      </c>
      <c r="D361" s="56">
        <v>0</v>
      </c>
      <c r="E361" s="56" t="s">
        <v>1688</v>
      </c>
      <c r="F361" s="56" t="s">
        <v>1701</v>
      </c>
    </row>
    <row r="362" spans="1:6" x14ac:dyDescent="0.25">
      <c r="A362" s="56">
        <v>359</v>
      </c>
      <c r="B362" s="56" t="s">
        <v>1700</v>
      </c>
      <c r="C362" s="56">
        <v>0</v>
      </c>
      <c r="D362" s="56">
        <v>0</v>
      </c>
      <c r="E362" s="56" t="s">
        <v>1688</v>
      </c>
      <c r="F362" s="56" t="s">
        <v>1701</v>
      </c>
    </row>
    <row r="363" spans="1:6" x14ac:dyDescent="0.25">
      <c r="A363" s="56">
        <v>360</v>
      </c>
      <c r="B363" s="56" t="s">
        <v>1700</v>
      </c>
      <c r="C363" s="56">
        <v>0</v>
      </c>
      <c r="D363" s="56">
        <v>0</v>
      </c>
      <c r="E363" s="56" t="s">
        <v>1688</v>
      </c>
      <c r="F363" s="56" t="s">
        <v>1701</v>
      </c>
    </row>
    <row r="364" spans="1:6" x14ac:dyDescent="0.25">
      <c r="A364" s="56">
        <v>361</v>
      </c>
      <c r="B364" s="56" t="s">
        <v>1700</v>
      </c>
      <c r="C364" s="56">
        <v>0</v>
      </c>
      <c r="D364" s="56">
        <v>0</v>
      </c>
      <c r="E364" s="56" t="s">
        <v>1688</v>
      </c>
      <c r="F364" s="56" t="s">
        <v>1701</v>
      </c>
    </row>
    <row r="365" spans="1:6" x14ac:dyDescent="0.25">
      <c r="A365" s="56">
        <v>362</v>
      </c>
      <c r="B365" s="56" t="s">
        <v>1700</v>
      </c>
      <c r="C365" s="56">
        <v>0</v>
      </c>
      <c r="D365" s="56">
        <v>0</v>
      </c>
      <c r="E365" s="56" t="s">
        <v>1688</v>
      </c>
      <c r="F365" s="56" t="s">
        <v>1701</v>
      </c>
    </row>
    <row r="366" spans="1:6" x14ac:dyDescent="0.25">
      <c r="A366" s="56">
        <v>363</v>
      </c>
      <c r="B366" s="56" t="s">
        <v>1700</v>
      </c>
      <c r="C366" s="56">
        <v>0</v>
      </c>
      <c r="D366" s="56">
        <v>0</v>
      </c>
      <c r="E366" s="56" t="s">
        <v>1688</v>
      </c>
      <c r="F366" s="56" t="s">
        <v>1701</v>
      </c>
    </row>
    <row r="367" spans="1:6" x14ac:dyDescent="0.25">
      <c r="A367" s="56">
        <v>364</v>
      </c>
      <c r="B367" s="56" t="s">
        <v>1700</v>
      </c>
      <c r="C367" s="56">
        <v>0</v>
      </c>
      <c r="D367" s="56">
        <v>0</v>
      </c>
      <c r="E367" s="56" t="s">
        <v>1688</v>
      </c>
      <c r="F367" s="56" t="s">
        <v>1701</v>
      </c>
    </row>
    <row r="368" spans="1:6" x14ac:dyDescent="0.25">
      <c r="A368" s="56">
        <v>365</v>
      </c>
      <c r="B368" s="56" t="s">
        <v>1700</v>
      </c>
      <c r="C368" s="56">
        <v>0</v>
      </c>
      <c r="D368" s="56">
        <v>0</v>
      </c>
      <c r="E368" s="56" t="s">
        <v>1688</v>
      </c>
      <c r="F368" s="56" t="s">
        <v>1701</v>
      </c>
    </row>
    <row r="369" spans="1:6" x14ac:dyDescent="0.25">
      <c r="A369" s="56">
        <v>366</v>
      </c>
      <c r="B369" s="56" t="s">
        <v>1700</v>
      </c>
      <c r="C369" s="56">
        <v>0</v>
      </c>
      <c r="D369" s="56">
        <v>0</v>
      </c>
      <c r="E369" s="56" t="s">
        <v>1688</v>
      </c>
      <c r="F369" s="56" t="s">
        <v>1701</v>
      </c>
    </row>
    <row r="370" spans="1:6" x14ac:dyDescent="0.25">
      <c r="A370" s="56">
        <v>367</v>
      </c>
      <c r="B370" s="56" t="s">
        <v>1700</v>
      </c>
      <c r="C370" s="56">
        <v>0</v>
      </c>
      <c r="D370" s="56">
        <v>0</v>
      </c>
      <c r="E370" s="56" t="s">
        <v>1688</v>
      </c>
      <c r="F370" s="56" t="s">
        <v>1701</v>
      </c>
    </row>
    <row r="371" spans="1:6" x14ac:dyDescent="0.25">
      <c r="A371" s="56">
        <v>368</v>
      </c>
      <c r="B371" s="56" t="s">
        <v>1700</v>
      </c>
      <c r="C371" s="56">
        <v>0</v>
      </c>
      <c r="D371" s="56">
        <v>0</v>
      </c>
      <c r="E371" s="56" t="s">
        <v>1688</v>
      </c>
      <c r="F371" s="56" t="s">
        <v>1701</v>
      </c>
    </row>
    <row r="372" spans="1:6" x14ac:dyDescent="0.25">
      <c r="A372" s="56">
        <v>369</v>
      </c>
      <c r="B372" s="56" t="s">
        <v>1700</v>
      </c>
      <c r="C372" s="56">
        <v>0</v>
      </c>
      <c r="D372" s="56">
        <v>0</v>
      </c>
      <c r="E372" s="56" t="s">
        <v>1688</v>
      </c>
      <c r="F372" s="56" t="s">
        <v>1701</v>
      </c>
    </row>
    <row r="373" spans="1:6" x14ac:dyDescent="0.25">
      <c r="A373" s="56">
        <v>370</v>
      </c>
      <c r="B373" s="56" t="s">
        <v>1700</v>
      </c>
      <c r="C373" s="56">
        <v>0</v>
      </c>
      <c r="D373" s="56">
        <v>0</v>
      </c>
      <c r="E373" s="56" t="s">
        <v>1688</v>
      </c>
      <c r="F373" s="56" t="s">
        <v>1701</v>
      </c>
    </row>
    <row r="374" spans="1:6" x14ac:dyDescent="0.25">
      <c r="A374" s="56">
        <v>371</v>
      </c>
      <c r="B374" s="56" t="s">
        <v>1700</v>
      </c>
      <c r="C374" s="56">
        <v>0</v>
      </c>
      <c r="D374" s="56">
        <v>0</v>
      </c>
      <c r="E374" s="56" t="s">
        <v>1688</v>
      </c>
      <c r="F374" s="56" t="s">
        <v>1701</v>
      </c>
    </row>
    <row r="375" spans="1:6" x14ac:dyDescent="0.25">
      <c r="A375" s="56">
        <v>372</v>
      </c>
      <c r="B375" s="56" t="s">
        <v>1700</v>
      </c>
      <c r="C375" s="56">
        <v>0</v>
      </c>
      <c r="D375" s="56">
        <v>0</v>
      </c>
      <c r="E375" s="56" t="s">
        <v>1688</v>
      </c>
      <c r="F375" s="56" t="s">
        <v>1701</v>
      </c>
    </row>
    <row r="376" spans="1:6" x14ac:dyDescent="0.25">
      <c r="A376" s="56">
        <v>373</v>
      </c>
      <c r="B376" s="56" t="s">
        <v>1700</v>
      </c>
      <c r="C376" s="56">
        <v>0</v>
      </c>
      <c r="D376" s="56">
        <v>0</v>
      </c>
      <c r="E376" s="56" t="s">
        <v>1688</v>
      </c>
      <c r="F376" s="56" t="s">
        <v>1701</v>
      </c>
    </row>
    <row r="377" spans="1:6" x14ac:dyDescent="0.25">
      <c r="A377" s="56">
        <v>374</v>
      </c>
      <c r="B377" s="56" t="s">
        <v>1700</v>
      </c>
      <c r="C377" s="56">
        <v>0</v>
      </c>
      <c r="D377" s="56">
        <v>0</v>
      </c>
      <c r="E377" s="56" t="s">
        <v>1688</v>
      </c>
      <c r="F377" s="56" t="s">
        <v>1701</v>
      </c>
    </row>
    <row r="378" spans="1:6" x14ac:dyDescent="0.25">
      <c r="A378" s="56">
        <v>375</v>
      </c>
      <c r="B378" s="56" t="s">
        <v>1700</v>
      </c>
      <c r="C378" s="56">
        <v>0</v>
      </c>
      <c r="D378" s="56">
        <v>0</v>
      </c>
      <c r="E378" s="56" t="s">
        <v>1688</v>
      </c>
      <c r="F378" s="56" t="s">
        <v>1701</v>
      </c>
    </row>
    <row r="379" spans="1:6" x14ac:dyDescent="0.25">
      <c r="A379" s="56">
        <v>376</v>
      </c>
      <c r="B379" s="56" t="s">
        <v>1700</v>
      </c>
      <c r="C379" s="56">
        <v>0</v>
      </c>
      <c r="D379" s="56">
        <v>0</v>
      </c>
      <c r="E379" s="56" t="s">
        <v>1688</v>
      </c>
      <c r="F379" s="56" t="s">
        <v>1701</v>
      </c>
    </row>
    <row r="380" spans="1:6" x14ac:dyDescent="0.25">
      <c r="A380" s="56">
        <v>377</v>
      </c>
      <c r="B380" s="56" t="s">
        <v>1700</v>
      </c>
      <c r="C380" s="56">
        <v>0</v>
      </c>
      <c r="D380" s="56">
        <v>0</v>
      </c>
      <c r="E380" s="56" t="s">
        <v>1688</v>
      </c>
      <c r="F380" s="56" t="s">
        <v>1701</v>
      </c>
    </row>
    <row r="381" spans="1:6" x14ac:dyDescent="0.25">
      <c r="A381" s="56">
        <v>378</v>
      </c>
      <c r="B381" s="56" t="s">
        <v>1700</v>
      </c>
      <c r="C381" s="56">
        <v>0</v>
      </c>
      <c r="D381" s="56">
        <v>0</v>
      </c>
      <c r="E381" s="56" t="s">
        <v>1688</v>
      </c>
      <c r="F381" s="56" t="s">
        <v>1701</v>
      </c>
    </row>
    <row r="382" spans="1:6" x14ac:dyDescent="0.25">
      <c r="A382" s="56">
        <v>379</v>
      </c>
      <c r="B382" s="56" t="s">
        <v>1700</v>
      </c>
      <c r="C382" s="56">
        <v>0</v>
      </c>
      <c r="D382" s="56">
        <v>0</v>
      </c>
      <c r="E382" s="56" t="s">
        <v>1688</v>
      </c>
      <c r="F382" s="56" t="s">
        <v>1701</v>
      </c>
    </row>
    <row r="383" spans="1:6" x14ac:dyDescent="0.25">
      <c r="A383" s="56">
        <v>380</v>
      </c>
      <c r="B383" s="56" t="s">
        <v>1700</v>
      </c>
      <c r="C383" s="56">
        <v>0</v>
      </c>
      <c r="D383" s="56">
        <v>0</v>
      </c>
      <c r="E383" s="56" t="s">
        <v>1688</v>
      </c>
      <c r="F383" s="56" t="s">
        <v>1701</v>
      </c>
    </row>
    <row r="384" spans="1:6" x14ac:dyDescent="0.25">
      <c r="A384" s="56">
        <v>381</v>
      </c>
      <c r="B384" s="56" t="s">
        <v>1700</v>
      </c>
      <c r="C384" s="56">
        <v>0</v>
      </c>
      <c r="D384" s="56">
        <v>0</v>
      </c>
      <c r="E384" s="56" t="s">
        <v>1688</v>
      </c>
      <c r="F384" s="56" t="s">
        <v>1701</v>
      </c>
    </row>
    <row r="385" spans="1:6" x14ac:dyDescent="0.25">
      <c r="A385" s="56">
        <v>382</v>
      </c>
      <c r="B385" s="56" t="s">
        <v>1700</v>
      </c>
      <c r="C385" s="56">
        <v>0</v>
      </c>
      <c r="D385" s="56">
        <v>0</v>
      </c>
      <c r="E385" s="56" t="s">
        <v>1688</v>
      </c>
      <c r="F385" s="56" t="s">
        <v>1701</v>
      </c>
    </row>
    <row r="386" spans="1:6" x14ac:dyDescent="0.25">
      <c r="A386" s="56">
        <v>383</v>
      </c>
      <c r="B386" s="56" t="s">
        <v>1700</v>
      </c>
      <c r="C386" s="56">
        <v>0</v>
      </c>
      <c r="D386" s="56">
        <v>0</v>
      </c>
      <c r="E386" s="56" t="s">
        <v>1688</v>
      </c>
      <c r="F386" s="56" t="s">
        <v>1701</v>
      </c>
    </row>
    <row r="387" spans="1:6" x14ac:dyDescent="0.25">
      <c r="A387" s="56">
        <v>384</v>
      </c>
      <c r="B387" s="56" t="s">
        <v>1700</v>
      </c>
      <c r="C387" s="56">
        <v>0</v>
      </c>
      <c r="D387" s="56">
        <v>0</v>
      </c>
      <c r="E387" s="56" t="s">
        <v>1688</v>
      </c>
      <c r="F387" s="56" t="s">
        <v>1701</v>
      </c>
    </row>
    <row r="388" spans="1:6" x14ac:dyDescent="0.25">
      <c r="A388" s="56">
        <v>385</v>
      </c>
      <c r="B388" s="56" t="s">
        <v>1700</v>
      </c>
      <c r="C388" s="56">
        <v>0</v>
      </c>
      <c r="D388" s="56">
        <v>0</v>
      </c>
      <c r="E388" s="56" t="s">
        <v>1688</v>
      </c>
      <c r="F388" s="56" t="s">
        <v>1701</v>
      </c>
    </row>
    <row r="389" spans="1:6" x14ac:dyDescent="0.25">
      <c r="A389" s="56">
        <v>386</v>
      </c>
      <c r="B389" s="56" t="s">
        <v>1700</v>
      </c>
      <c r="C389" s="56">
        <v>0</v>
      </c>
      <c r="D389" s="56">
        <v>0</v>
      </c>
      <c r="E389" s="56" t="s">
        <v>1688</v>
      </c>
      <c r="F389" s="56" t="s">
        <v>1701</v>
      </c>
    </row>
    <row r="390" spans="1:6" x14ac:dyDescent="0.25">
      <c r="A390" s="56">
        <v>387</v>
      </c>
      <c r="B390" s="56" t="s">
        <v>1700</v>
      </c>
      <c r="C390" s="56">
        <v>0</v>
      </c>
      <c r="D390" s="56">
        <v>0</v>
      </c>
      <c r="E390" s="56" t="s">
        <v>1688</v>
      </c>
      <c r="F390" s="56" t="s">
        <v>1701</v>
      </c>
    </row>
    <row r="391" spans="1:6" x14ac:dyDescent="0.25">
      <c r="A391" s="56">
        <v>388</v>
      </c>
      <c r="B391" s="56" t="s">
        <v>1700</v>
      </c>
      <c r="C391" s="56">
        <v>0</v>
      </c>
      <c r="D391" s="56">
        <v>0</v>
      </c>
      <c r="E391" s="56" t="s">
        <v>1688</v>
      </c>
      <c r="F391" s="56" t="s">
        <v>1701</v>
      </c>
    </row>
    <row r="392" spans="1:6" x14ac:dyDescent="0.25">
      <c r="A392" s="56">
        <v>389</v>
      </c>
      <c r="B392" s="56" t="s">
        <v>1700</v>
      </c>
      <c r="C392" s="56">
        <v>0</v>
      </c>
      <c r="D392" s="56">
        <v>0</v>
      </c>
      <c r="E392" s="56" t="s">
        <v>1688</v>
      </c>
      <c r="F392" s="56" t="s">
        <v>1701</v>
      </c>
    </row>
    <row r="393" spans="1:6" x14ac:dyDescent="0.25">
      <c r="A393" s="56">
        <v>390</v>
      </c>
      <c r="B393" s="56" t="s">
        <v>1700</v>
      </c>
      <c r="C393" s="56">
        <v>0</v>
      </c>
      <c r="D393" s="56">
        <v>0</v>
      </c>
      <c r="E393" s="56" t="s">
        <v>1688</v>
      </c>
      <c r="F393" s="56" t="s">
        <v>1701</v>
      </c>
    </row>
    <row r="394" spans="1:6" x14ac:dyDescent="0.25">
      <c r="A394" s="56">
        <v>391</v>
      </c>
      <c r="B394" s="56" t="s">
        <v>1700</v>
      </c>
      <c r="C394" s="56">
        <v>0</v>
      </c>
      <c r="D394" s="56">
        <v>0</v>
      </c>
      <c r="E394" s="56" t="s">
        <v>1688</v>
      </c>
      <c r="F394" s="56" t="s">
        <v>1701</v>
      </c>
    </row>
    <row r="395" spans="1:6" x14ac:dyDescent="0.25">
      <c r="A395" s="56">
        <v>392</v>
      </c>
      <c r="B395" s="56" t="s">
        <v>1700</v>
      </c>
      <c r="C395" s="56">
        <v>0</v>
      </c>
      <c r="D395" s="56">
        <v>0</v>
      </c>
      <c r="E395" s="56" t="s">
        <v>1688</v>
      </c>
      <c r="F395" s="56" t="s">
        <v>1701</v>
      </c>
    </row>
    <row r="396" spans="1:6" x14ac:dyDescent="0.25">
      <c r="A396" s="56">
        <v>393</v>
      </c>
      <c r="B396" s="56" t="s">
        <v>1700</v>
      </c>
      <c r="C396" s="56">
        <v>0</v>
      </c>
      <c r="D396" s="56">
        <v>0</v>
      </c>
      <c r="E396" s="56" t="s">
        <v>1688</v>
      </c>
      <c r="F396" s="56" t="s">
        <v>1701</v>
      </c>
    </row>
    <row r="397" spans="1:6" x14ac:dyDescent="0.25">
      <c r="A397" s="56">
        <v>394</v>
      </c>
      <c r="B397" s="56" t="s">
        <v>1700</v>
      </c>
      <c r="C397" s="56">
        <v>0</v>
      </c>
      <c r="D397" s="56">
        <v>0</v>
      </c>
      <c r="E397" s="56" t="s">
        <v>1688</v>
      </c>
      <c r="F397" s="56" t="s">
        <v>1701</v>
      </c>
    </row>
    <row r="398" spans="1:6" x14ac:dyDescent="0.25">
      <c r="A398" s="56">
        <v>395</v>
      </c>
      <c r="B398" s="56" t="s">
        <v>1700</v>
      </c>
      <c r="C398" s="56">
        <v>0</v>
      </c>
      <c r="D398" s="56">
        <v>0</v>
      </c>
      <c r="E398" s="56" t="s">
        <v>1688</v>
      </c>
      <c r="F398" s="56" t="s">
        <v>1701</v>
      </c>
    </row>
    <row r="399" spans="1:6" x14ac:dyDescent="0.25">
      <c r="A399" s="56">
        <v>396</v>
      </c>
      <c r="B399" s="56" t="s">
        <v>1700</v>
      </c>
      <c r="C399" s="56">
        <v>0</v>
      </c>
      <c r="D399" s="56">
        <v>0</v>
      </c>
      <c r="E399" s="56" t="s">
        <v>1688</v>
      </c>
      <c r="F399" s="56" t="s">
        <v>1701</v>
      </c>
    </row>
    <row r="400" spans="1:6" x14ac:dyDescent="0.25">
      <c r="A400" s="56">
        <v>397</v>
      </c>
      <c r="B400" s="56" t="s">
        <v>1700</v>
      </c>
      <c r="C400" s="56">
        <v>0</v>
      </c>
      <c r="D400" s="56">
        <v>0</v>
      </c>
      <c r="E400" s="56" t="s">
        <v>1688</v>
      </c>
      <c r="F400" s="56" t="s">
        <v>1701</v>
      </c>
    </row>
    <row r="401" spans="1:6" x14ac:dyDescent="0.25">
      <c r="A401" s="56">
        <v>398</v>
      </c>
      <c r="B401" s="56" t="s">
        <v>1700</v>
      </c>
      <c r="C401" s="56">
        <v>0</v>
      </c>
      <c r="D401" s="56">
        <v>0</v>
      </c>
      <c r="E401" s="56" t="s">
        <v>1688</v>
      </c>
      <c r="F401" s="56" t="s">
        <v>1701</v>
      </c>
    </row>
    <row r="402" spans="1:6" x14ac:dyDescent="0.25">
      <c r="A402" s="56">
        <v>399</v>
      </c>
      <c r="B402" s="56" t="s">
        <v>1700</v>
      </c>
      <c r="C402" s="56">
        <v>0</v>
      </c>
      <c r="D402" s="56">
        <v>0</v>
      </c>
      <c r="E402" s="56" t="s">
        <v>1688</v>
      </c>
      <c r="F402" s="56" t="s">
        <v>1701</v>
      </c>
    </row>
    <row r="403" spans="1:6" x14ac:dyDescent="0.25">
      <c r="A403" s="56">
        <v>400</v>
      </c>
      <c r="B403" s="56" t="s">
        <v>1700</v>
      </c>
      <c r="C403" s="56">
        <v>0</v>
      </c>
      <c r="D403" s="56">
        <v>0</v>
      </c>
      <c r="E403" s="56" t="s">
        <v>1688</v>
      </c>
      <c r="F403" s="56" t="s">
        <v>1701</v>
      </c>
    </row>
    <row r="404" spans="1:6" x14ac:dyDescent="0.25">
      <c r="A404" s="56">
        <v>401</v>
      </c>
      <c r="B404" s="56" t="s">
        <v>1700</v>
      </c>
      <c r="C404" s="56">
        <v>0</v>
      </c>
      <c r="D404" s="56">
        <v>0</v>
      </c>
      <c r="E404" s="56" t="s">
        <v>1688</v>
      </c>
      <c r="F404" s="56" t="s">
        <v>1701</v>
      </c>
    </row>
    <row r="405" spans="1:6" x14ac:dyDescent="0.25">
      <c r="A405" s="56">
        <v>402</v>
      </c>
      <c r="B405" s="56" t="s">
        <v>1700</v>
      </c>
      <c r="C405" s="56">
        <v>0</v>
      </c>
      <c r="D405" s="56">
        <v>0</v>
      </c>
      <c r="E405" s="56" t="s">
        <v>1688</v>
      </c>
      <c r="F405" s="56" t="s">
        <v>1701</v>
      </c>
    </row>
    <row r="406" spans="1:6" x14ac:dyDescent="0.25">
      <c r="A406" s="56">
        <v>403</v>
      </c>
      <c r="B406" s="56" t="s">
        <v>1700</v>
      </c>
      <c r="C406" s="56">
        <v>0</v>
      </c>
      <c r="D406" s="56">
        <v>0</v>
      </c>
      <c r="E406" s="56" t="s">
        <v>1688</v>
      </c>
      <c r="F406" s="56" t="s">
        <v>1701</v>
      </c>
    </row>
    <row r="407" spans="1:6" x14ac:dyDescent="0.25">
      <c r="A407" s="56">
        <v>404</v>
      </c>
      <c r="B407" s="56" t="s">
        <v>1700</v>
      </c>
      <c r="C407" s="56">
        <v>0</v>
      </c>
      <c r="D407" s="56">
        <v>0</v>
      </c>
      <c r="E407" s="56" t="s">
        <v>1688</v>
      </c>
      <c r="F407" s="56" t="s">
        <v>1701</v>
      </c>
    </row>
    <row r="408" spans="1:6" x14ac:dyDescent="0.25">
      <c r="A408" s="56">
        <v>405</v>
      </c>
      <c r="B408" s="56" t="s">
        <v>1700</v>
      </c>
      <c r="C408" s="56">
        <v>0</v>
      </c>
      <c r="D408" s="56">
        <v>0</v>
      </c>
      <c r="E408" s="56" t="s">
        <v>1688</v>
      </c>
      <c r="F408" s="56" t="s">
        <v>1701</v>
      </c>
    </row>
    <row r="409" spans="1:6" x14ac:dyDescent="0.25">
      <c r="A409" s="56">
        <v>406</v>
      </c>
      <c r="B409" s="56" t="s">
        <v>1700</v>
      </c>
      <c r="C409" s="56">
        <v>0</v>
      </c>
      <c r="D409" s="56">
        <v>0</v>
      </c>
      <c r="E409" s="56" t="s">
        <v>1688</v>
      </c>
      <c r="F409" s="56" t="s">
        <v>1701</v>
      </c>
    </row>
    <row r="410" spans="1:6" x14ac:dyDescent="0.25">
      <c r="A410" s="56">
        <v>407</v>
      </c>
      <c r="B410" s="56" t="s">
        <v>1700</v>
      </c>
      <c r="C410" s="56">
        <v>0</v>
      </c>
      <c r="D410" s="56">
        <v>0</v>
      </c>
      <c r="E410" s="56" t="s">
        <v>1688</v>
      </c>
      <c r="F410" s="56" t="s">
        <v>1701</v>
      </c>
    </row>
    <row r="411" spans="1:6" x14ac:dyDescent="0.25">
      <c r="A411" s="56">
        <v>408</v>
      </c>
      <c r="B411" s="56" t="s">
        <v>1700</v>
      </c>
      <c r="C411" s="56">
        <v>0</v>
      </c>
      <c r="D411" s="56">
        <v>0</v>
      </c>
      <c r="E411" s="56" t="s">
        <v>1688</v>
      </c>
      <c r="F411" s="56" t="s">
        <v>1701</v>
      </c>
    </row>
    <row r="412" spans="1:6" x14ac:dyDescent="0.25">
      <c r="A412" s="56">
        <v>409</v>
      </c>
      <c r="B412" s="56" t="s">
        <v>1700</v>
      </c>
      <c r="C412" s="56">
        <v>0</v>
      </c>
      <c r="D412" s="56">
        <v>0</v>
      </c>
      <c r="E412" s="56" t="s">
        <v>1688</v>
      </c>
      <c r="F412" s="56" t="s">
        <v>1701</v>
      </c>
    </row>
    <row r="413" spans="1:6" x14ac:dyDescent="0.25">
      <c r="A413" s="56">
        <v>410</v>
      </c>
      <c r="B413" s="56" t="s">
        <v>1700</v>
      </c>
      <c r="C413" s="56">
        <v>0</v>
      </c>
      <c r="D413" s="56">
        <v>0</v>
      </c>
      <c r="E413" s="56" t="s">
        <v>1688</v>
      </c>
      <c r="F413" s="56" t="s">
        <v>1701</v>
      </c>
    </row>
    <row r="414" spans="1:6" x14ac:dyDescent="0.25">
      <c r="A414" s="56">
        <v>411</v>
      </c>
      <c r="B414" s="56" t="s">
        <v>1700</v>
      </c>
      <c r="C414" s="56">
        <v>0</v>
      </c>
      <c r="D414" s="56">
        <v>0</v>
      </c>
      <c r="E414" s="56" t="s">
        <v>1688</v>
      </c>
      <c r="F414" s="56" t="s">
        <v>1701</v>
      </c>
    </row>
    <row r="415" spans="1:6" x14ac:dyDescent="0.25">
      <c r="A415" s="56">
        <v>412</v>
      </c>
      <c r="B415" s="56" t="s">
        <v>1700</v>
      </c>
      <c r="C415" s="56">
        <v>0</v>
      </c>
      <c r="D415" s="56">
        <v>0</v>
      </c>
      <c r="E415" s="56" t="s">
        <v>1688</v>
      </c>
      <c r="F415" s="56" t="s">
        <v>1701</v>
      </c>
    </row>
    <row r="416" spans="1:6" x14ac:dyDescent="0.25">
      <c r="A416" s="56">
        <v>413</v>
      </c>
      <c r="B416" s="56" t="s">
        <v>1700</v>
      </c>
      <c r="C416" s="56">
        <v>0</v>
      </c>
      <c r="D416" s="56">
        <v>0</v>
      </c>
      <c r="E416" s="56" t="s">
        <v>1688</v>
      </c>
      <c r="F416" s="56" t="s">
        <v>1701</v>
      </c>
    </row>
    <row r="417" spans="1:6" x14ac:dyDescent="0.25">
      <c r="A417" s="56">
        <v>414</v>
      </c>
      <c r="B417" s="56" t="s">
        <v>1700</v>
      </c>
      <c r="C417" s="56">
        <v>0</v>
      </c>
      <c r="D417" s="56">
        <v>0</v>
      </c>
      <c r="E417" s="56" t="s">
        <v>1688</v>
      </c>
      <c r="F417" s="56" t="s">
        <v>1701</v>
      </c>
    </row>
    <row r="418" spans="1:6" x14ac:dyDescent="0.25">
      <c r="A418" s="56">
        <v>415</v>
      </c>
      <c r="B418" s="56" t="s">
        <v>1700</v>
      </c>
      <c r="C418" s="56">
        <v>0</v>
      </c>
      <c r="D418" s="56">
        <v>0</v>
      </c>
      <c r="E418" s="56" t="s">
        <v>1688</v>
      </c>
      <c r="F418" s="56" t="s">
        <v>1701</v>
      </c>
    </row>
    <row r="419" spans="1:6" x14ac:dyDescent="0.25">
      <c r="A419" s="56">
        <v>416</v>
      </c>
      <c r="B419" s="56" t="s">
        <v>1700</v>
      </c>
      <c r="C419" s="56">
        <v>0</v>
      </c>
      <c r="D419" s="56">
        <v>0</v>
      </c>
      <c r="E419" s="56" t="s">
        <v>1688</v>
      </c>
      <c r="F419" s="56" t="s">
        <v>1701</v>
      </c>
    </row>
    <row r="420" spans="1:6" x14ac:dyDescent="0.25">
      <c r="A420" s="56">
        <v>417</v>
      </c>
      <c r="B420" s="56" t="s">
        <v>1700</v>
      </c>
      <c r="C420" s="56">
        <v>0</v>
      </c>
      <c r="D420" s="56">
        <v>0</v>
      </c>
      <c r="E420" s="56" t="s">
        <v>1688</v>
      </c>
      <c r="F420" s="56" t="s">
        <v>1701</v>
      </c>
    </row>
    <row r="421" spans="1:6" x14ac:dyDescent="0.25">
      <c r="A421" s="56">
        <v>418</v>
      </c>
      <c r="B421" s="56" t="s">
        <v>1700</v>
      </c>
      <c r="C421" s="56">
        <v>0</v>
      </c>
      <c r="D421" s="56">
        <v>0</v>
      </c>
      <c r="E421" s="56" t="s">
        <v>1688</v>
      </c>
      <c r="F421" s="56" t="s">
        <v>1701</v>
      </c>
    </row>
    <row r="422" spans="1:6" x14ac:dyDescent="0.25">
      <c r="A422" s="56">
        <v>419</v>
      </c>
      <c r="B422" s="56" t="s">
        <v>1700</v>
      </c>
      <c r="C422" s="56">
        <v>0</v>
      </c>
      <c r="D422" s="56">
        <v>0</v>
      </c>
      <c r="E422" s="56" t="s">
        <v>1688</v>
      </c>
      <c r="F422" s="56" t="s">
        <v>1701</v>
      </c>
    </row>
    <row r="423" spans="1:6" x14ac:dyDescent="0.25">
      <c r="A423" s="56">
        <v>420</v>
      </c>
      <c r="B423" s="56" t="s">
        <v>1700</v>
      </c>
      <c r="C423" s="56">
        <v>0</v>
      </c>
      <c r="D423" s="56">
        <v>0</v>
      </c>
      <c r="E423" s="56" t="s">
        <v>1688</v>
      </c>
      <c r="F423" s="56" t="s">
        <v>1701</v>
      </c>
    </row>
    <row r="424" spans="1:6" x14ac:dyDescent="0.25">
      <c r="A424" s="56">
        <v>421</v>
      </c>
      <c r="B424" s="56" t="s">
        <v>1700</v>
      </c>
      <c r="C424" s="56">
        <v>0</v>
      </c>
      <c r="D424" s="56">
        <v>0</v>
      </c>
      <c r="E424" s="56" t="s">
        <v>1688</v>
      </c>
      <c r="F424" s="56" t="s">
        <v>1701</v>
      </c>
    </row>
    <row r="425" spans="1:6" x14ac:dyDescent="0.25">
      <c r="A425" s="56">
        <v>422</v>
      </c>
      <c r="B425" s="56" t="s">
        <v>1700</v>
      </c>
      <c r="C425" s="56">
        <v>0</v>
      </c>
      <c r="D425" s="56">
        <v>0</v>
      </c>
      <c r="E425" s="56" t="s">
        <v>1688</v>
      </c>
      <c r="F425" s="56" t="s">
        <v>1701</v>
      </c>
    </row>
    <row r="426" spans="1:6" x14ac:dyDescent="0.25">
      <c r="A426" s="56">
        <v>423</v>
      </c>
      <c r="B426" s="56" t="s">
        <v>1700</v>
      </c>
      <c r="C426" s="56">
        <v>0</v>
      </c>
      <c r="D426" s="56">
        <v>0</v>
      </c>
      <c r="E426" s="56" t="s">
        <v>1688</v>
      </c>
      <c r="F426" s="56" t="s">
        <v>1701</v>
      </c>
    </row>
    <row r="427" spans="1:6" x14ac:dyDescent="0.25">
      <c r="A427" s="56">
        <v>424</v>
      </c>
      <c r="B427" s="56" t="s">
        <v>1700</v>
      </c>
      <c r="C427" s="56">
        <v>0</v>
      </c>
      <c r="D427" s="56">
        <v>0</v>
      </c>
      <c r="E427" s="56" t="s">
        <v>1688</v>
      </c>
      <c r="F427" s="56" t="s">
        <v>1701</v>
      </c>
    </row>
    <row r="428" spans="1:6" x14ac:dyDescent="0.25">
      <c r="A428" s="56">
        <v>425</v>
      </c>
      <c r="B428" s="56" t="s">
        <v>1700</v>
      </c>
      <c r="C428" s="56">
        <v>0</v>
      </c>
      <c r="D428" s="56">
        <v>0</v>
      </c>
      <c r="E428" s="56" t="s">
        <v>1688</v>
      </c>
      <c r="F428" s="56" t="s">
        <v>1701</v>
      </c>
    </row>
    <row r="429" spans="1:6" x14ac:dyDescent="0.25">
      <c r="A429" s="56">
        <v>426</v>
      </c>
      <c r="B429" s="56" t="s">
        <v>1700</v>
      </c>
      <c r="C429" s="56">
        <v>0</v>
      </c>
      <c r="D429" s="56">
        <v>0</v>
      </c>
      <c r="E429" s="56" t="s">
        <v>1688</v>
      </c>
      <c r="F429" s="56" t="s">
        <v>1701</v>
      </c>
    </row>
    <row r="430" spans="1:6" x14ac:dyDescent="0.25">
      <c r="A430" s="56">
        <v>427</v>
      </c>
      <c r="B430" s="56" t="s">
        <v>1700</v>
      </c>
      <c r="C430" s="56">
        <v>0</v>
      </c>
      <c r="D430" s="56">
        <v>0</v>
      </c>
      <c r="E430" s="56" t="s">
        <v>1688</v>
      </c>
      <c r="F430" s="56" t="s">
        <v>1701</v>
      </c>
    </row>
    <row r="431" spans="1:6" x14ac:dyDescent="0.25">
      <c r="A431" s="56">
        <v>428</v>
      </c>
      <c r="B431" s="56" t="s">
        <v>1700</v>
      </c>
      <c r="C431" s="56">
        <v>0</v>
      </c>
      <c r="D431" s="56">
        <v>0</v>
      </c>
      <c r="E431" s="56" t="s">
        <v>1688</v>
      </c>
      <c r="F431" s="56" t="s">
        <v>1701</v>
      </c>
    </row>
    <row r="432" spans="1:6" x14ac:dyDescent="0.25">
      <c r="A432" s="56">
        <v>429</v>
      </c>
      <c r="B432" s="56" t="s">
        <v>1700</v>
      </c>
      <c r="C432" s="56">
        <v>0</v>
      </c>
      <c r="D432" s="56">
        <v>0</v>
      </c>
      <c r="E432" s="56" t="s">
        <v>1688</v>
      </c>
      <c r="F432" s="56" t="s">
        <v>1701</v>
      </c>
    </row>
    <row r="433" spans="1:6" x14ac:dyDescent="0.25">
      <c r="A433" s="56">
        <v>430</v>
      </c>
      <c r="B433" s="56" t="s">
        <v>1700</v>
      </c>
      <c r="C433" s="56">
        <v>0</v>
      </c>
      <c r="D433" s="56">
        <v>0</v>
      </c>
      <c r="E433" s="56" t="s">
        <v>1688</v>
      </c>
      <c r="F433" s="56" t="s">
        <v>1701</v>
      </c>
    </row>
    <row r="434" spans="1:6" x14ac:dyDescent="0.25">
      <c r="A434" s="56">
        <v>431</v>
      </c>
      <c r="B434" s="56" t="s">
        <v>1700</v>
      </c>
      <c r="C434" s="56">
        <v>0</v>
      </c>
      <c r="D434" s="56">
        <v>0</v>
      </c>
      <c r="E434" s="56" t="s">
        <v>1688</v>
      </c>
      <c r="F434" s="56" t="s">
        <v>1701</v>
      </c>
    </row>
    <row r="435" spans="1:6" x14ac:dyDescent="0.25">
      <c r="A435" s="56">
        <v>432</v>
      </c>
      <c r="B435" s="56" t="s">
        <v>1700</v>
      </c>
      <c r="C435" s="56">
        <v>0</v>
      </c>
      <c r="D435" s="56">
        <v>0</v>
      </c>
      <c r="E435" s="56" t="s">
        <v>1688</v>
      </c>
      <c r="F435" s="56" t="s">
        <v>1701</v>
      </c>
    </row>
    <row r="436" spans="1:6" x14ac:dyDescent="0.25">
      <c r="A436" s="56">
        <v>433</v>
      </c>
      <c r="B436" s="56" t="s">
        <v>1700</v>
      </c>
      <c r="C436" s="56">
        <v>0</v>
      </c>
      <c r="D436" s="56">
        <v>0</v>
      </c>
      <c r="E436" s="56" t="s">
        <v>1688</v>
      </c>
      <c r="F436" s="56" t="s">
        <v>1701</v>
      </c>
    </row>
    <row r="437" spans="1:6" x14ac:dyDescent="0.25">
      <c r="A437" s="56">
        <v>434</v>
      </c>
      <c r="B437" s="56" t="s">
        <v>1700</v>
      </c>
      <c r="C437" s="56">
        <v>0</v>
      </c>
      <c r="D437" s="56">
        <v>0</v>
      </c>
      <c r="E437" s="56" t="s">
        <v>1688</v>
      </c>
      <c r="F437" s="56" t="s">
        <v>1701</v>
      </c>
    </row>
    <row r="438" spans="1:6" x14ac:dyDescent="0.25">
      <c r="A438" s="56">
        <v>435</v>
      </c>
      <c r="B438" s="56" t="s">
        <v>1700</v>
      </c>
      <c r="C438" s="56">
        <v>0</v>
      </c>
      <c r="D438" s="56">
        <v>0</v>
      </c>
      <c r="E438" s="56" t="s">
        <v>1688</v>
      </c>
      <c r="F438" s="56" t="s">
        <v>1701</v>
      </c>
    </row>
    <row r="439" spans="1:6" x14ac:dyDescent="0.25">
      <c r="A439" s="56">
        <v>436</v>
      </c>
      <c r="B439" s="56" t="s">
        <v>1700</v>
      </c>
      <c r="C439" s="56">
        <v>0</v>
      </c>
      <c r="D439" s="56">
        <v>0</v>
      </c>
      <c r="E439" s="56" t="s">
        <v>1688</v>
      </c>
      <c r="F439" s="56" t="s">
        <v>1701</v>
      </c>
    </row>
    <row r="440" spans="1:6" x14ac:dyDescent="0.25">
      <c r="A440" s="56">
        <v>437</v>
      </c>
      <c r="B440" s="56" t="s">
        <v>1700</v>
      </c>
      <c r="C440" s="56">
        <v>0</v>
      </c>
      <c r="D440" s="56">
        <v>0</v>
      </c>
      <c r="E440" s="56" t="s">
        <v>1688</v>
      </c>
      <c r="F440" s="56" t="s">
        <v>1701</v>
      </c>
    </row>
    <row r="441" spans="1:6" x14ac:dyDescent="0.25">
      <c r="A441" s="56">
        <v>438</v>
      </c>
      <c r="B441" s="56" t="s">
        <v>1700</v>
      </c>
      <c r="C441" s="56">
        <v>0</v>
      </c>
      <c r="D441" s="56">
        <v>0</v>
      </c>
      <c r="E441" s="56" t="s">
        <v>1688</v>
      </c>
      <c r="F441" s="56" t="s">
        <v>1701</v>
      </c>
    </row>
    <row r="442" spans="1:6" x14ac:dyDescent="0.25">
      <c r="A442" s="56">
        <v>439</v>
      </c>
      <c r="B442" s="56" t="s">
        <v>1700</v>
      </c>
      <c r="C442" s="56">
        <v>0</v>
      </c>
      <c r="D442" s="56">
        <v>0</v>
      </c>
      <c r="E442" s="56" t="s">
        <v>1688</v>
      </c>
      <c r="F442" s="56" t="s">
        <v>1701</v>
      </c>
    </row>
    <row r="443" spans="1:6" x14ac:dyDescent="0.25">
      <c r="A443" s="56">
        <v>440</v>
      </c>
      <c r="B443" s="56" t="s">
        <v>1700</v>
      </c>
      <c r="C443" s="56">
        <v>0</v>
      </c>
      <c r="D443" s="56">
        <v>0</v>
      </c>
      <c r="E443" s="56" t="s">
        <v>1688</v>
      </c>
      <c r="F443" s="56" t="s">
        <v>1701</v>
      </c>
    </row>
    <row r="444" spans="1:6" x14ac:dyDescent="0.25">
      <c r="A444" s="56">
        <v>441</v>
      </c>
      <c r="B444" s="56" t="s">
        <v>1700</v>
      </c>
      <c r="C444" s="56">
        <v>0</v>
      </c>
      <c r="D444" s="56">
        <v>0</v>
      </c>
      <c r="E444" s="56" t="s">
        <v>1688</v>
      </c>
      <c r="F444" s="56" t="s">
        <v>1701</v>
      </c>
    </row>
    <row r="445" spans="1:6" x14ac:dyDescent="0.25">
      <c r="A445" s="56">
        <v>442</v>
      </c>
      <c r="B445" s="56" t="s">
        <v>1700</v>
      </c>
      <c r="C445" s="56">
        <v>0</v>
      </c>
      <c r="D445" s="56">
        <v>0</v>
      </c>
      <c r="E445" s="56" t="s">
        <v>1688</v>
      </c>
      <c r="F445" s="56" t="s">
        <v>1701</v>
      </c>
    </row>
    <row r="446" spans="1:6" x14ac:dyDescent="0.25">
      <c r="A446" s="56">
        <v>443</v>
      </c>
      <c r="B446" s="56" t="s">
        <v>1700</v>
      </c>
      <c r="C446" s="56">
        <v>0</v>
      </c>
      <c r="D446" s="56">
        <v>0</v>
      </c>
      <c r="E446" s="56" t="s">
        <v>1688</v>
      </c>
      <c r="F446" s="56" t="s">
        <v>1701</v>
      </c>
    </row>
    <row r="447" spans="1:6" x14ac:dyDescent="0.25">
      <c r="A447" s="56">
        <v>444</v>
      </c>
      <c r="B447" s="56" t="s">
        <v>1700</v>
      </c>
      <c r="C447" s="56">
        <v>0</v>
      </c>
      <c r="D447" s="56">
        <v>0</v>
      </c>
      <c r="E447" s="56" t="s">
        <v>1688</v>
      </c>
      <c r="F447" s="56" t="s">
        <v>1701</v>
      </c>
    </row>
    <row r="448" spans="1:6" x14ac:dyDescent="0.25">
      <c r="A448" s="56">
        <v>445</v>
      </c>
      <c r="B448" s="56" t="s">
        <v>1700</v>
      </c>
      <c r="C448" s="56">
        <v>0</v>
      </c>
      <c r="D448" s="56">
        <v>0</v>
      </c>
      <c r="E448" s="56" t="s">
        <v>1688</v>
      </c>
      <c r="F448" s="56" t="s">
        <v>1701</v>
      </c>
    </row>
    <row r="449" spans="1:6" x14ac:dyDescent="0.25">
      <c r="A449" s="56">
        <v>446</v>
      </c>
      <c r="B449" s="56" t="s">
        <v>1700</v>
      </c>
      <c r="C449" s="56">
        <v>0</v>
      </c>
      <c r="D449" s="56">
        <v>0</v>
      </c>
      <c r="E449" s="56" t="s">
        <v>1688</v>
      </c>
      <c r="F449" s="56" t="s">
        <v>1701</v>
      </c>
    </row>
    <row r="450" spans="1:6" x14ac:dyDescent="0.25">
      <c r="A450" s="56">
        <v>447</v>
      </c>
      <c r="B450" s="56" t="s">
        <v>1700</v>
      </c>
      <c r="C450" s="56">
        <v>0</v>
      </c>
      <c r="D450" s="56">
        <v>0</v>
      </c>
      <c r="E450" s="56" t="s">
        <v>1688</v>
      </c>
      <c r="F450" s="56" t="s">
        <v>1701</v>
      </c>
    </row>
    <row r="451" spans="1:6" x14ac:dyDescent="0.25">
      <c r="A451" s="56">
        <v>448</v>
      </c>
      <c r="B451" s="56" t="s">
        <v>1700</v>
      </c>
      <c r="C451" s="56">
        <v>0</v>
      </c>
      <c r="D451" s="56">
        <v>0</v>
      </c>
      <c r="E451" s="56" t="s">
        <v>1688</v>
      </c>
      <c r="F451" s="56" t="s">
        <v>1701</v>
      </c>
    </row>
    <row r="452" spans="1:6" x14ac:dyDescent="0.25">
      <c r="A452" s="56">
        <v>449</v>
      </c>
      <c r="B452" s="56" t="s">
        <v>1700</v>
      </c>
      <c r="C452" s="56">
        <v>0</v>
      </c>
      <c r="D452" s="56">
        <v>0</v>
      </c>
      <c r="E452" s="56" t="s">
        <v>1688</v>
      </c>
      <c r="F452" s="56" t="s">
        <v>1701</v>
      </c>
    </row>
    <row r="453" spans="1:6" x14ac:dyDescent="0.25">
      <c r="A453" s="56">
        <v>450</v>
      </c>
      <c r="B453" s="56" t="s">
        <v>1700</v>
      </c>
      <c r="C453" s="56">
        <v>0</v>
      </c>
      <c r="D453" s="56">
        <v>0</v>
      </c>
      <c r="E453" s="56" t="s">
        <v>1688</v>
      </c>
      <c r="F453" s="56" t="s">
        <v>1701</v>
      </c>
    </row>
    <row r="454" spans="1:6" x14ac:dyDescent="0.25">
      <c r="A454" s="56">
        <v>451</v>
      </c>
      <c r="B454" s="56" t="s">
        <v>1700</v>
      </c>
      <c r="C454" s="56">
        <v>0</v>
      </c>
      <c r="D454" s="56">
        <v>0</v>
      </c>
      <c r="E454" s="56" t="s">
        <v>1688</v>
      </c>
      <c r="F454" s="56" t="s">
        <v>1701</v>
      </c>
    </row>
    <row r="455" spans="1:6" x14ac:dyDescent="0.25">
      <c r="A455" s="56">
        <v>452</v>
      </c>
      <c r="B455" s="56" t="s">
        <v>1700</v>
      </c>
      <c r="C455" s="56">
        <v>0</v>
      </c>
      <c r="D455" s="56">
        <v>0</v>
      </c>
      <c r="E455" s="56" t="s">
        <v>1688</v>
      </c>
      <c r="F455" s="56" t="s">
        <v>1701</v>
      </c>
    </row>
    <row r="456" spans="1:6" x14ac:dyDescent="0.25">
      <c r="A456" s="56">
        <v>453</v>
      </c>
      <c r="B456" s="56" t="s">
        <v>1700</v>
      </c>
      <c r="C456" s="56">
        <v>0</v>
      </c>
      <c r="D456" s="56">
        <v>0</v>
      </c>
      <c r="E456" s="56" t="s">
        <v>1688</v>
      </c>
      <c r="F456" s="56" t="s">
        <v>1701</v>
      </c>
    </row>
    <row r="457" spans="1:6" x14ac:dyDescent="0.25">
      <c r="A457" s="56">
        <v>454</v>
      </c>
      <c r="B457" s="56" t="s">
        <v>1700</v>
      </c>
      <c r="C457" s="56">
        <v>0</v>
      </c>
      <c r="D457" s="56">
        <v>0</v>
      </c>
      <c r="E457" s="56" t="s">
        <v>1688</v>
      </c>
      <c r="F457" s="56" t="s">
        <v>1701</v>
      </c>
    </row>
    <row r="458" spans="1:6" x14ac:dyDescent="0.25">
      <c r="A458" s="56">
        <v>455</v>
      </c>
      <c r="B458" s="56" t="s">
        <v>1700</v>
      </c>
      <c r="C458" s="56">
        <v>0</v>
      </c>
      <c r="D458" s="56">
        <v>0</v>
      </c>
      <c r="E458" s="56" t="s">
        <v>1688</v>
      </c>
      <c r="F458" s="56" t="s">
        <v>1701</v>
      </c>
    </row>
    <row r="459" spans="1:6" x14ac:dyDescent="0.25">
      <c r="A459" s="56">
        <v>456</v>
      </c>
      <c r="B459" s="56" t="s">
        <v>1700</v>
      </c>
      <c r="C459" s="56">
        <v>0</v>
      </c>
      <c r="D459" s="56">
        <v>0</v>
      </c>
      <c r="E459" s="56" t="s">
        <v>1688</v>
      </c>
      <c r="F459" s="56" t="s">
        <v>1701</v>
      </c>
    </row>
    <row r="460" spans="1:6" x14ac:dyDescent="0.25">
      <c r="A460" s="56">
        <v>457</v>
      </c>
      <c r="B460" s="56" t="s">
        <v>1700</v>
      </c>
      <c r="C460" s="56">
        <v>0</v>
      </c>
      <c r="D460" s="56">
        <v>0</v>
      </c>
      <c r="E460" s="56" t="s">
        <v>1688</v>
      </c>
      <c r="F460" s="56" t="s">
        <v>1701</v>
      </c>
    </row>
    <row r="461" spans="1:6" x14ac:dyDescent="0.25">
      <c r="A461" s="56">
        <v>458</v>
      </c>
      <c r="B461" s="56" t="s">
        <v>1700</v>
      </c>
      <c r="C461" s="56">
        <v>0</v>
      </c>
      <c r="D461" s="56">
        <v>0</v>
      </c>
      <c r="E461" s="56" t="s">
        <v>1688</v>
      </c>
      <c r="F461" s="56" t="s">
        <v>1701</v>
      </c>
    </row>
    <row r="462" spans="1:6" x14ac:dyDescent="0.25">
      <c r="A462" s="56">
        <v>459</v>
      </c>
      <c r="B462" s="56" t="s">
        <v>1700</v>
      </c>
      <c r="C462" s="56">
        <v>0</v>
      </c>
      <c r="D462" s="56">
        <v>0</v>
      </c>
      <c r="E462" s="56" t="s">
        <v>1688</v>
      </c>
      <c r="F462" s="56" t="s">
        <v>1701</v>
      </c>
    </row>
    <row r="463" spans="1:6" x14ac:dyDescent="0.25">
      <c r="A463" s="56">
        <v>460</v>
      </c>
      <c r="B463" s="56" t="s">
        <v>1700</v>
      </c>
      <c r="C463" s="56">
        <v>0</v>
      </c>
      <c r="D463" s="56">
        <v>0</v>
      </c>
      <c r="E463" s="56" t="s">
        <v>1688</v>
      </c>
      <c r="F463" s="56" t="s">
        <v>1701</v>
      </c>
    </row>
    <row r="464" spans="1:6" x14ac:dyDescent="0.25">
      <c r="A464" s="56">
        <v>461</v>
      </c>
      <c r="B464" s="56" t="s">
        <v>1700</v>
      </c>
      <c r="C464" s="56">
        <v>0</v>
      </c>
      <c r="D464" s="56">
        <v>0</v>
      </c>
      <c r="E464" s="56" t="s">
        <v>1688</v>
      </c>
      <c r="F464" s="56" t="s">
        <v>1701</v>
      </c>
    </row>
    <row r="465" spans="1:6" x14ac:dyDescent="0.25">
      <c r="A465" s="56">
        <v>462</v>
      </c>
      <c r="B465" s="56" t="s">
        <v>1700</v>
      </c>
      <c r="C465" s="56">
        <v>0</v>
      </c>
      <c r="D465" s="56">
        <v>0</v>
      </c>
      <c r="E465" s="56" t="s">
        <v>1688</v>
      </c>
      <c r="F465" s="56" t="s">
        <v>1701</v>
      </c>
    </row>
    <row r="466" spans="1:6" x14ac:dyDescent="0.25">
      <c r="A466" s="56">
        <v>463</v>
      </c>
      <c r="B466" s="56" t="s">
        <v>1700</v>
      </c>
      <c r="C466" s="56">
        <v>0</v>
      </c>
      <c r="D466" s="56">
        <v>0</v>
      </c>
      <c r="E466" s="56" t="s">
        <v>1688</v>
      </c>
      <c r="F466" s="56" t="s">
        <v>1701</v>
      </c>
    </row>
    <row r="467" spans="1:6" x14ac:dyDescent="0.25">
      <c r="A467" s="56">
        <v>464</v>
      </c>
      <c r="B467" s="56" t="s">
        <v>1700</v>
      </c>
      <c r="C467" s="56">
        <v>0</v>
      </c>
      <c r="D467" s="56">
        <v>0</v>
      </c>
      <c r="E467" s="56" t="s">
        <v>1688</v>
      </c>
      <c r="F467" s="56" t="s">
        <v>1701</v>
      </c>
    </row>
    <row r="468" spans="1:6" x14ac:dyDescent="0.25">
      <c r="A468" s="56">
        <v>465</v>
      </c>
      <c r="B468" s="56" t="s">
        <v>1700</v>
      </c>
      <c r="C468" s="56">
        <v>0</v>
      </c>
      <c r="D468" s="56">
        <v>0</v>
      </c>
      <c r="E468" s="56" t="s">
        <v>1688</v>
      </c>
      <c r="F468" s="56" t="s">
        <v>1701</v>
      </c>
    </row>
    <row r="469" spans="1:6" x14ac:dyDescent="0.25">
      <c r="A469" s="56">
        <v>466</v>
      </c>
      <c r="B469" s="56" t="s">
        <v>1700</v>
      </c>
      <c r="C469" s="56">
        <v>0</v>
      </c>
      <c r="D469" s="56">
        <v>0</v>
      </c>
      <c r="E469" s="56" t="s">
        <v>1688</v>
      </c>
      <c r="F469" s="56" t="s">
        <v>1701</v>
      </c>
    </row>
    <row r="470" spans="1:6" x14ac:dyDescent="0.25">
      <c r="A470" s="56">
        <v>467</v>
      </c>
      <c r="B470" s="56" t="s">
        <v>1700</v>
      </c>
      <c r="C470" s="56">
        <v>0</v>
      </c>
      <c r="D470" s="56">
        <v>0</v>
      </c>
      <c r="E470" s="56" t="s">
        <v>1688</v>
      </c>
      <c r="F470" s="56" t="s">
        <v>1701</v>
      </c>
    </row>
    <row r="471" spans="1:6" x14ac:dyDescent="0.25">
      <c r="A471" s="56">
        <v>468</v>
      </c>
      <c r="B471" s="56" t="s">
        <v>1700</v>
      </c>
      <c r="C471" s="56">
        <v>0</v>
      </c>
      <c r="D471" s="56">
        <v>0</v>
      </c>
      <c r="E471" s="56" t="s">
        <v>1688</v>
      </c>
      <c r="F471" s="56" t="s">
        <v>1701</v>
      </c>
    </row>
    <row r="472" spans="1:6" x14ac:dyDescent="0.25">
      <c r="A472" s="56">
        <v>469</v>
      </c>
      <c r="B472" s="56" t="s">
        <v>1700</v>
      </c>
      <c r="C472" s="56">
        <v>0</v>
      </c>
      <c r="D472" s="56">
        <v>0</v>
      </c>
      <c r="E472" s="56" t="s">
        <v>1688</v>
      </c>
      <c r="F472" s="56" t="s">
        <v>1701</v>
      </c>
    </row>
    <row r="473" spans="1:6" x14ac:dyDescent="0.25">
      <c r="A473" s="56">
        <v>470</v>
      </c>
      <c r="B473" s="56" t="s">
        <v>1700</v>
      </c>
      <c r="C473" s="56">
        <v>0</v>
      </c>
      <c r="D473" s="56">
        <v>0</v>
      </c>
      <c r="E473" s="56" t="s">
        <v>1688</v>
      </c>
      <c r="F473" s="56" t="s">
        <v>1701</v>
      </c>
    </row>
    <row r="474" spans="1:6" x14ac:dyDescent="0.25">
      <c r="A474" s="56">
        <v>471</v>
      </c>
      <c r="B474" s="56" t="s">
        <v>1700</v>
      </c>
      <c r="C474" s="56">
        <v>0</v>
      </c>
      <c r="D474" s="56">
        <v>0</v>
      </c>
      <c r="E474" s="56" t="s">
        <v>1688</v>
      </c>
      <c r="F474" s="56" t="s">
        <v>1701</v>
      </c>
    </row>
    <row r="475" spans="1:6" x14ac:dyDescent="0.25">
      <c r="A475" s="56">
        <v>472</v>
      </c>
      <c r="B475" s="56" t="s">
        <v>1700</v>
      </c>
      <c r="C475" s="56">
        <v>0</v>
      </c>
      <c r="D475" s="56">
        <v>0</v>
      </c>
      <c r="E475" s="56" t="s">
        <v>1688</v>
      </c>
      <c r="F475" s="56" t="s">
        <v>1701</v>
      </c>
    </row>
    <row r="476" spans="1:6" x14ac:dyDescent="0.25">
      <c r="A476" s="56">
        <v>473</v>
      </c>
      <c r="B476" s="56" t="s">
        <v>1700</v>
      </c>
      <c r="C476" s="56">
        <v>0</v>
      </c>
      <c r="D476" s="56">
        <v>0</v>
      </c>
      <c r="E476" s="56" t="s">
        <v>1688</v>
      </c>
      <c r="F476" s="56" t="s">
        <v>1701</v>
      </c>
    </row>
    <row r="477" spans="1:6" x14ac:dyDescent="0.25">
      <c r="A477" s="56">
        <v>474</v>
      </c>
      <c r="B477" s="56" t="s">
        <v>1700</v>
      </c>
      <c r="C477" s="56">
        <v>0</v>
      </c>
      <c r="D477" s="56">
        <v>0</v>
      </c>
      <c r="E477" s="56" t="s">
        <v>1688</v>
      </c>
      <c r="F477" s="56" t="s">
        <v>1701</v>
      </c>
    </row>
    <row r="478" spans="1:6" x14ac:dyDescent="0.25">
      <c r="A478" s="56">
        <v>475</v>
      </c>
      <c r="B478" s="56" t="s">
        <v>1700</v>
      </c>
      <c r="C478" s="56">
        <v>0</v>
      </c>
      <c r="D478" s="56">
        <v>0</v>
      </c>
      <c r="E478" s="56" t="s">
        <v>1688</v>
      </c>
      <c r="F478" s="56" t="s">
        <v>1701</v>
      </c>
    </row>
    <row r="479" spans="1:6" x14ac:dyDescent="0.25">
      <c r="A479" s="56">
        <v>476</v>
      </c>
      <c r="B479" s="56" t="s">
        <v>1700</v>
      </c>
      <c r="C479" s="56">
        <v>0</v>
      </c>
      <c r="D479" s="56">
        <v>0</v>
      </c>
      <c r="E479" s="56" t="s">
        <v>1688</v>
      </c>
      <c r="F479" s="56" t="s">
        <v>1701</v>
      </c>
    </row>
    <row r="480" spans="1:6" x14ac:dyDescent="0.25">
      <c r="A480" s="56">
        <v>477</v>
      </c>
      <c r="B480" s="56" t="s">
        <v>1700</v>
      </c>
      <c r="C480" s="56">
        <v>0</v>
      </c>
      <c r="D480" s="56">
        <v>0</v>
      </c>
      <c r="E480" s="56" t="s">
        <v>1688</v>
      </c>
      <c r="F480" s="56" t="s">
        <v>1701</v>
      </c>
    </row>
    <row r="481" spans="1:6" x14ac:dyDescent="0.25">
      <c r="A481" s="56">
        <v>478</v>
      </c>
      <c r="B481" s="56" t="s">
        <v>1700</v>
      </c>
      <c r="C481" s="56">
        <v>0</v>
      </c>
      <c r="D481" s="56">
        <v>0</v>
      </c>
      <c r="E481" s="56" t="s">
        <v>1688</v>
      </c>
      <c r="F481" s="56" t="s">
        <v>1701</v>
      </c>
    </row>
    <row r="482" spans="1:6" x14ac:dyDescent="0.25">
      <c r="A482" s="56">
        <v>479</v>
      </c>
      <c r="B482" s="56" t="s">
        <v>1700</v>
      </c>
      <c r="C482" s="56">
        <v>0</v>
      </c>
      <c r="D482" s="56">
        <v>0</v>
      </c>
      <c r="E482" s="56" t="s">
        <v>1688</v>
      </c>
      <c r="F482" s="56" t="s">
        <v>1701</v>
      </c>
    </row>
    <row r="483" spans="1:6" x14ac:dyDescent="0.25">
      <c r="A483" s="56">
        <v>480</v>
      </c>
      <c r="B483" s="56" t="s">
        <v>1700</v>
      </c>
      <c r="C483" s="56">
        <v>0</v>
      </c>
      <c r="D483" s="56">
        <v>0</v>
      </c>
      <c r="E483" s="56" t="s">
        <v>1688</v>
      </c>
      <c r="F483" s="56" t="s">
        <v>1701</v>
      </c>
    </row>
    <row r="484" spans="1:6" x14ac:dyDescent="0.25">
      <c r="A484" s="56">
        <v>481</v>
      </c>
      <c r="B484" s="56" t="s">
        <v>1700</v>
      </c>
      <c r="C484" s="56">
        <v>0</v>
      </c>
      <c r="D484" s="56">
        <v>0</v>
      </c>
      <c r="E484" s="56" t="s">
        <v>1688</v>
      </c>
      <c r="F484" s="56" t="s">
        <v>1701</v>
      </c>
    </row>
    <row r="485" spans="1:6" x14ac:dyDescent="0.25">
      <c r="A485" s="56">
        <v>482</v>
      </c>
      <c r="B485" s="56" t="s">
        <v>1700</v>
      </c>
      <c r="C485" s="56">
        <v>0</v>
      </c>
      <c r="D485" s="56">
        <v>0</v>
      </c>
      <c r="E485" s="56" t="s">
        <v>1688</v>
      </c>
      <c r="F485" s="56" t="s">
        <v>1701</v>
      </c>
    </row>
    <row r="486" spans="1:6" x14ac:dyDescent="0.25">
      <c r="A486" s="56">
        <v>483</v>
      </c>
      <c r="B486" s="56" t="s">
        <v>1700</v>
      </c>
      <c r="C486" s="56">
        <v>0</v>
      </c>
      <c r="D486" s="56">
        <v>0</v>
      </c>
      <c r="E486" s="56" t="s">
        <v>1688</v>
      </c>
      <c r="F486" s="56" t="s">
        <v>1701</v>
      </c>
    </row>
    <row r="487" spans="1:6" x14ac:dyDescent="0.25">
      <c r="A487" s="56">
        <v>484</v>
      </c>
      <c r="B487" s="56" t="s">
        <v>1700</v>
      </c>
      <c r="C487" s="56">
        <v>0</v>
      </c>
      <c r="D487" s="56">
        <v>0</v>
      </c>
      <c r="E487" s="56" t="s">
        <v>1688</v>
      </c>
      <c r="F487" s="56" t="s">
        <v>1701</v>
      </c>
    </row>
    <row r="488" spans="1:6" x14ac:dyDescent="0.25">
      <c r="A488" s="56">
        <v>485</v>
      </c>
      <c r="B488" s="56" t="s">
        <v>1700</v>
      </c>
      <c r="C488" s="56">
        <v>0</v>
      </c>
      <c r="D488" s="56">
        <v>0</v>
      </c>
      <c r="E488" s="56" t="s">
        <v>1688</v>
      </c>
      <c r="F488" s="56" t="s">
        <v>1701</v>
      </c>
    </row>
    <row r="489" spans="1:6" x14ac:dyDescent="0.25">
      <c r="A489" s="56">
        <v>486</v>
      </c>
      <c r="B489" s="56" t="s">
        <v>1700</v>
      </c>
      <c r="C489" s="56">
        <v>0</v>
      </c>
      <c r="D489" s="56">
        <v>0</v>
      </c>
      <c r="E489" s="56" t="s">
        <v>1688</v>
      </c>
      <c r="F489" s="56" t="s">
        <v>1701</v>
      </c>
    </row>
    <row r="490" spans="1:6" x14ac:dyDescent="0.25">
      <c r="A490" s="56">
        <v>487</v>
      </c>
      <c r="B490" s="56" t="s">
        <v>1700</v>
      </c>
      <c r="C490" s="56">
        <v>0</v>
      </c>
      <c r="D490" s="56">
        <v>0</v>
      </c>
      <c r="E490" s="56" t="s">
        <v>1688</v>
      </c>
      <c r="F490" s="56" t="s">
        <v>1701</v>
      </c>
    </row>
    <row r="491" spans="1:6" x14ac:dyDescent="0.25">
      <c r="A491" s="56">
        <v>488</v>
      </c>
      <c r="B491" s="56" t="s">
        <v>1700</v>
      </c>
      <c r="C491" s="56">
        <v>0</v>
      </c>
      <c r="D491" s="56">
        <v>0</v>
      </c>
      <c r="E491" s="56" t="s">
        <v>1688</v>
      </c>
      <c r="F491" s="56" t="s">
        <v>1701</v>
      </c>
    </row>
    <row r="492" spans="1:6" x14ac:dyDescent="0.25">
      <c r="A492" s="56">
        <v>489</v>
      </c>
      <c r="B492" s="56" t="s">
        <v>1700</v>
      </c>
      <c r="C492" s="56">
        <v>0</v>
      </c>
      <c r="D492" s="56">
        <v>0</v>
      </c>
      <c r="E492" s="56" t="s">
        <v>1688</v>
      </c>
      <c r="F492" s="56" t="s">
        <v>1701</v>
      </c>
    </row>
    <row r="493" spans="1:6" x14ac:dyDescent="0.25">
      <c r="A493" s="56">
        <v>490</v>
      </c>
      <c r="B493" s="56" t="s">
        <v>1700</v>
      </c>
      <c r="C493" s="56">
        <v>0</v>
      </c>
      <c r="D493" s="56">
        <v>0</v>
      </c>
      <c r="E493" s="56" t="s">
        <v>1688</v>
      </c>
      <c r="F493" s="56" t="s">
        <v>1701</v>
      </c>
    </row>
    <row r="494" spans="1:6" x14ac:dyDescent="0.25">
      <c r="A494" s="56">
        <v>491</v>
      </c>
      <c r="B494" s="56" t="s">
        <v>1700</v>
      </c>
      <c r="C494" s="56">
        <v>0</v>
      </c>
      <c r="D494" s="56">
        <v>0</v>
      </c>
      <c r="E494" s="56" t="s">
        <v>1688</v>
      </c>
      <c r="F494" s="56" t="s">
        <v>1701</v>
      </c>
    </row>
    <row r="495" spans="1:6" x14ac:dyDescent="0.25">
      <c r="A495" s="56">
        <v>492</v>
      </c>
      <c r="B495" s="56" t="s">
        <v>1700</v>
      </c>
      <c r="C495" s="56">
        <v>0</v>
      </c>
      <c r="D495" s="56">
        <v>0</v>
      </c>
      <c r="E495" s="56" t="s">
        <v>1688</v>
      </c>
      <c r="F495" s="56" t="s">
        <v>1701</v>
      </c>
    </row>
    <row r="496" spans="1:6" x14ac:dyDescent="0.25">
      <c r="A496" s="56">
        <v>493</v>
      </c>
      <c r="B496" s="56" t="s">
        <v>1700</v>
      </c>
      <c r="C496" s="56">
        <v>0</v>
      </c>
      <c r="D496" s="56">
        <v>0</v>
      </c>
      <c r="E496" s="56" t="s">
        <v>1688</v>
      </c>
      <c r="F496" s="56" t="s">
        <v>1701</v>
      </c>
    </row>
    <row r="497" spans="1:6" x14ac:dyDescent="0.25">
      <c r="A497" s="56">
        <v>494</v>
      </c>
      <c r="B497" s="56" t="s">
        <v>1700</v>
      </c>
      <c r="C497" s="56">
        <v>0</v>
      </c>
      <c r="D497" s="56">
        <v>0</v>
      </c>
      <c r="E497" s="56" t="s">
        <v>1688</v>
      </c>
      <c r="F497" s="56" t="s">
        <v>1701</v>
      </c>
    </row>
    <row r="498" spans="1:6" x14ac:dyDescent="0.25">
      <c r="A498" s="56">
        <v>495</v>
      </c>
      <c r="B498" s="56" t="s">
        <v>1700</v>
      </c>
      <c r="C498" s="56">
        <v>0</v>
      </c>
      <c r="D498" s="56">
        <v>0</v>
      </c>
      <c r="E498" s="56" t="s">
        <v>1688</v>
      </c>
      <c r="F498" s="56" t="s">
        <v>1701</v>
      </c>
    </row>
    <row r="499" spans="1:6" x14ac:dyDescent="0.25">
      <c r="A499" s="56">
        <v>496</v>
      </c>
      <c r="B499" s="56" t="s">
        <v>1700</v>
      </c>
      <c r="C499" s="56">
        <v>0</v>
      </c>
      <c r="D499" s="56">
        <v>0</v>
      </c>
      <c r="E499" s="56" t="s">
        <v>1688</v>
      </c>
      <c r="F499" s="56" t="s">
        <v>1701</v>
      </c>
    </row>
    <row r="500" spans="1:6" x14ac:dyDescent="0.25">
      <c r="A500" s="56">
        <v>497</v>
      </c>
      <c r="B500" s="56" t="s">
        <v>1700</v>
      </c>
      <c r="C500" s="56">
        <v>0</v>
      </c>
      <c r="D500" s="56">
        <v>0</v>
      </c>
      <c r="E500" s="56" t="s">
        <v>1688</v>
      </c>
      <c r="F500" s="56" t="s">
        <v>1701</v>
      </c>
    </row>
    <row r="501" spans="1:6" x14ac:dyDescent="0.25">
      <c r="A501" s="56">
        <v>498</v>
      </c>
      <c r="B501" s="56" t="s">
        <v>1700</v>
      </c>
      <c r="C501" s="56">
        <v>0</v>
      </c>
      <c r="D501" s="56">
        <v>0</v>
      </c>
      <c r="E501" s="56" t="s">
        <v>1688</v>
      </c>
      <c r="F501" s="56" t="s">
        <v>1701</v>
      </c>
    </row>
    <row r="502" spans="1:6" x14ac:dyDescent="0.25">
      <c r="A502" s="56">
        <v>499</v>
      </c>
      <c r="B502" s="56" t="s">
        <v>1700</v>
      </c>
      <c r="C502" s="56">
        <v>0</v>
      </c>
      <c r="D502" s="56">
        <v>0</v>
      </c>
      <c r="E502" s="56" t="s">
        <v>1688</v>
      </c>
      <c r="F502" s="56" t="s">
        <v>1701</v>
      </c>
    </row>
    <row r="503" spans="1:6" x14ac:dyDescent="0.25">
      <c r="A503" s="56">
        <v>500</v>
      </c>
      <c r="B503" s="56" t="s">
        <v>1700</v>
      </c>
      <c r="C503" s="56">
        <v>0</v>
      </c>
      <c r="D503" s="56">
        <v>0</v>
      </c>
      <c r="E503" s="56" t="s">
        <v>1688</v>
      </c>
      <c r="F503" s="56" t="s">
        <v>1701</v>
      </c>
    </row>
    <row r="504" spans="1:6" x14ac:dyDescent="0.25">
      <c r="A504" s="56">
        <v>501</v>
      </c>
      <c r="B504" s="56" t="s">
        <v>1700</v>
      </c>
      <c r="C504" s="56">
        <v>0</v>
      </c>
      <c r="D504" s="56">
        <v>0</v>
      </c>
      <c r="E504" s="56" t="s">
        <v>1688</v>
      </c>
      <c r="F504" s="56" t="s">
        <v>1701</v>
      </c>
    </row>
    <row r="505" spans="1:6" x14ac:dyDescent="0.25">
      <c r="A505" s="56">
        <v>502</v>
      </c>
      <c r="B505" s="56" t="s">
        <v>1700</v>
      </c>
      <c r="C505" s="56">
        <v>0</v>
      </c>
      <c r="D505" s="56">
        <v>0</v>
      </c>
      <c r="E505" s="56" t="s">
        <v>1688</v>
      </c>
      <c r="F505" s="56" t="s">
        <v>1701</v>
      </c>
    </row>
    <row r="506" spans="1:6" x14ac:dyDescent="0.25">
      <c r="A506" s="56">
        <v>503</v>
      </c>
      <c r="B506" s="56" t="s">
        <v>1700</v>
      </c>
      <c r="C506" s="56">
        <v>0</v>
      </c>
      <c r="D506" s="56">
        <v>0</v>
      </c>
      <c r="E506" s="56" t="s">
        <v>1688</v>
      </c>
      <c r="F506" s="56" t="s">
        <v>1701</v>
      </c>
    </row>
    <row r="507" spans="1:6" x14ac:dyDescent="0.25">
      <c r="A507" s="56">
        <v>504</v>
      </c>
      <c r="B507" s="56" t="s">
        <v>1700</v>
      </c>
      <c r="C507" s="56">
        <v>0</v>
      </c>
      <c r="D507" s="56">
        <v>0</v>
      </c>
      <c r="E507" s="56" t="s">
        <v>1688</v>
      </c>
      <c r="F507" s="56" t="s">
        <v>1701</v>
      </c>
    </row>
    <row r="508" spans="1:6" x14ac:dyDescent="0.25">
      <c r="A508" s="56">
        <v>505</v>
      </c>
      <c r="B508" s="56" t="s">
        <v>1700</v>
      </c>
      <c r="C508" s="56">
        <v>0</v>
      </c>
      <c r="D508" s="56">
        <v>0</v>
      </c>
      <c r="E508" s="56" t="s">
        <v>1688</v>
      </c>
      <c r="F508" s="56" t="s">
        <v>1701</v>
      </c>
    </row>
    <row r="509" spans="1:6" x14ac:dyDescent="0.25">
      <c r="A509" s="56">
        <v>506</v>
      </c>
      <c r="B509" s="56" t="s">
        <v>1700</v>
      </c>
      <c r="C509" s="56">
        <v>0</v>
      </c>
      <c r="D509" s="56">
        <v>0</v>
      </c>
      <c r="E509" s="56" t="s">
        <v>1688</v>
      </c>
      <c r="F509" s="56" t="s">
        <v>1701</v>
      </c>
    </row>
    <row r="510" spans="1:6" x14ac:dyDescent="0.25">
      <c r="A510" s="56">
        <v>507</v>
      </c>
      <c r="B510" s="56" t="s">
        <v>1700</v>
      </c>
      <c r="C510" s="56">
        <v>0</v>
      </c>
      <c r="D510" s="56">
        <v>0</v>
      </c>
      <c r="E510" s="56" t="s">
        <v>1688</v>
      </c>
      <c r="F510" s="56" t="s">
        <v>1701</v>
      </c>
    </row>
    <row r="511" spans="1:6" x14ac:dyDescent="0.25">
      <c r="A511" s="56">
        <v>508</v>
      </c>
      <c r="B511" s="56" t="s">
        <v>1700</v>
      </c>
      <c r="C511" s="56">
        <v>0</v>
      </c>
      <c r="D511" s="56">
        <v>0</v>
      </c>
      <c r="E511" s="56" t="s">
        <v>1688</v>
      </c>
      <c r="F511" s="56" t="s">
        <v>1701</v>
      </c>
    </row>
    <row r="512" spans="1:6" x14ac:dyDescent="0.25">
      <c r="A512" s="56">
        <v>509</v>
      </c>
      <c r="B512" s="56" t="s">
        <v>1700</v>
      </c>
      <c r="C512" s="56">
        <v>0</v>
      </c>
      <c r="D512" s="56">
        <v>0</v>
      </c>
      <c r="E512" s="56" t="s">
        <v>1688</v>
      </c>
      <c r="F512" s="56" t="s">
        <v>1701</v>
      </c>
    </row>
    <row r="513" spans="1:6" x14ac:dyDescent="0.25">
      <c r="A513" s="56">
        <v>510</v>
      </c>
      <c r="B513" s="56" t="s">
        <v>1700</v>
      </c>
      <c r="C513" s="56">
        <v>0</v>
      </c>
      <c r="D513" s="56">
        <v>0</v>
      </c>
      <c r="E513" s="56" t="s">
        <v>1688</v>
      </c>
      <c r="F513" s="56" t="s">
        <v>1701</v>
      </c>
    </row>
    <row r="514" spans="1:6" x14ac:dyDescent="0.25">
      <c r="A514" s="56">
        <v>511</v>
      </c>
      <c r="B514" s="56" t="s">
        <v>1700</v>
      </c>
      <c r="C514" s="56">
        <v>0</v>
      </c>
      <c r="D514" s="56">
        <v>0</v>
      </c>
      <c r="E514" s="56" t="s">
        <v>1688</v>
      </c>
      <c r="F514" s="56" t="s">
        <v>1701</v>
      </c>
    </row>
    <row r="515" spans="1:6" x14ac:dyDescent="0.25">
      <c r="A515" s="56">
        <v>512</v>
      </c>
      <c r="B515" s="56" t="s">
        <v>1700</v>
      </c>
      <c r="C515" s="56">
        <v>0</v>
      </c>
      <c r="D515" s="56">
        <v>0</v>
      </c>
      <c r="E515" s="56" t="s">
        <v>1688</v>
      </c>
      <c r="F515" s="56" t="s">
        <v>1701</v>
      </c>
    </row>
    <row r="516" spans="1:6" x14ac:dyDescent="0.25">
      <c r="A516" s="56">
        <v>513</v>
      </c>
      <c r="B516" s="56" t="s">
        <v>1700</v>
      </c>
      <c r="C516" s="56">
        <v>0</v>
      </c>
      <c r="D516" s="56">
        <v>0</v>
      </c>
      <c r="E516" s="56" t="s">
        <v>1688</v>
      </c>
      <c r="F516" s="56" t="s">
        <v>1701</v>
      </c>
    </row>
    <row r="517" spans="1:6" x14ac:dyDescent="0.25">
      <c r="A517" s="56">
        <v>514</v>
      </c>
      <c r="B517" s="56" t="s">
        <v>1700</v>
      </c>
      <c r="C517" s="56">
        <v>0</v>
      </c>
      <c r="D517" s="56">
        <v>0</v>
      </c>
      <c r="E517" s="56" t="s">
        <v>1688</v>
      </c>
      <c r="F517" s="56" t="s">
        <v>1701</v>
      </c>
    </row>
    <row r="518" spans="1:6" x14ac:dyDescent="0.25">
      <c r="A518" s="56">
        <v>515</v>
      </c>
      <c r="B518" s="56" t="s">
        <v>1700</v>
      </c>
      <c r="C518" s="56">
        <v>0</v>
      </c>
      <c r="D518" s="56">
        <v>0</v>
      </c>
      <c r="E518" s="56" t="s">
        <v>1688</v>
      </c>
      <c r="F518" s="56" t="s">
        <v>1701</v>
      </c>
    </row>
    <row r="519" spans="1:6" x14ac:dyDescent="0.25">
      <c r="A519" s="56">
        <v>516</v>
      </c>
      <c r="B519" s="56" t="s">
        <v>1700</v>
      </c>
      <c r="C519" s="56">
        <v>0</v>
      </c>
      <c r="D519" s="56">
        <v>0</v>
      </c>
      <c r="E519" s="56" t="s">
        <v>1688</v>
      </c>
      <c r="F519" s="56" t="s">
        <v>1701</v>
      </c>
    </row>
    <row r="520" spans="1:6" x14ac:dyDescent="0.25">
      <c r="A520" s="56">
        <v>517</v>
      </c>
      <c r="B520" s="56" t="s">
        <v>1700</v>
      </c>
      <c r="C520" s="56">
        <v>0</v>
      </c>
      <c r="D520" s="56">
        <v>0</v>
      </c>
      <c r="E520" s="56" t="s">
        <v>1688</v>
      </c>
      <c r="F520" s="56" t="s">
        <v>1701</v>
      </c>
    </row>
    <row r="521" spans="1:6" x14ac:dyDescent="0.25">
      <c r="A521" s="56">
        <v>518</v>
      </c>
      <c r="B521" s="56" t="s">
        <v>1700</v>
      </c>
      <c r="C521" s="56">
        <v>0</v>
      </c>
      <c r="D521" s="56">
        <v>0</v>
      </c>
      <c r="E521" s="56" t="s">
        <v>1688</v>
      </c>
      <c r="F521" s="56" t="s">
        <v>1701</v>
      </c>
    </row>
    <row r="522" spans="1:6" x14ac:dyDescent="0.25">
      <c r="A522" s="56">
        <v>519</v>
      </c>
      <c r="B522" s="56" t="s">
        <v>1700</v>
      </c>
      <c r="C522" s="56">
        <v>0</v>
      </c>
      <c r="D522" s="56">
        <v>0</v>
      </c>
      <c r="E522" s="56" t="s">
        <v>1688</v>
      </c>
      <c r="F522" s="56" t="s">
        <v>1701</v>
      </c>
    </row>
    <row r="523" spans="1:6" x14ac:dyDescent="0.25">
      <c r="A523" s="56">
        <v>520</v>
      </c>
      <c r="B523" s="56" t="s">
        <v>1700</v>
      </c>
      <c r="C523" s="56">
        <v>0</v>
      </c>
      <c r="D523" s="56">
        <v>0</v>
      </c>
      <c r="E523" s="56" t="s">
        <v>1688</v>
      </c>
      <c r="F523" s="56" t="s">
        <v>1701</v>
      </c>
    </row>
    <row r="524" spans="1:6" x14ac:dyDescent="0.25">
      <c r="A524" s="56">
        <v>521</v>
      </c>
      <c r="B524" s="56" t="s">
        <v>1700</v>
      </c>
      <c r="C524" s="56">
        <v>0</v>
      </c>
      <c r="D524" s="56">
        <v>0</v>
      </c>
      <c r="E524" s="56" t="s">
        <v>1688</v>
      </c>
      <c r="F524" s="56" t="s">
        <v>1701</v>
      </c>
    </row>
    <row r="525" spans="1:6" x14ac:dyDescent="0.25">
      <c r="A525" s="56">
        <v>522</v>
      </c>
      <c r="B525" s="56" t="s">
        <v>1700</v>
      </c>
      <c r="C525" s="56">
        <v>0</v>
      </c>
      <c r="D525" s="56">
        <v>0</v>
      </c>
      <c r="E525" s="56" t="s">
        <v>1688</v>
      </c>
      <c r="F525" s="56" t="s">
        <v>1701</v>
      </c>
    </row>
    <row r="526" spans="1:6" x14ac:dyDescent="0.25">
      <c r="A526" s="56">
        <v>523</v>
      </c>
      <c r="B526" s="56" t="s">
        <v>1700</v>
      </c>
      <c r="C526" s="56">
        <v>0</v>
      </c>
      <c r="D526" s="56">
        <v>0</v>
      </c>
      <c r="E526" s="56" t="s">
        <v>1688</v>
      </c>
      <c r="F526" s="56" t="s">
        <v>1701</v>
      </c>
    </row>
    <row r="527" spans="1:6" x14ac:dyDescent="0.25">
      <c r="A527" s="56">
        <v>524</v>
      </c>
      <c r="B527" s="56" t="s">
        <v>1700</v>
      </c>
      <c r="C527" s="56">
        <v>0</v>
      </c>
      <c r="D527" s="56">
        <v>0</v>
      </c>
      <c r="E527" s="56" t="s">
        <v>1688</v>
      </c>
      <c r="F527" s="56" t="s">
        <v>1701</v>
      </c>
    </row>
    <row r="528" spans="1:6" x14ac:dyDescent="0.25">
      <c r="A528" s="56">
        <v>525</v>
      </c>
      <c r="B528" s="56" t="s">
        <v>1700</v>
      </c>
      <c r="C528" s="56">
        <v>0</v>
      </c>
      <c r="D528" s="56">
        <v>0</v>
      </c>
      <c r="E528" s="56" t="s">
        <v>1688</v>
      </c>
      <c r="F528" s="56" t="s">
        <v>1701</v>
      </c>
    </row>
    <row r="529" spans="1:6" x14ac:dyDescent="0.25">
      <c r="A529" s="56">
        <v>526</v>
      </c>
      <c r="B529" s="56" t="s">
        <v>1700</v>
      </c>
      <c r="C529" s="56">
        <v>0</v>
      </c>
      <c r="D529" s="56">
        <v>0</v>
      </c>
      <c r="E529" s="56" t="s">
        <v>1688</v>
      </c>
      <c r="F529" s="56" t="s">
        <v>1701</v>
      </c>
    </row>
    <row r="530" spans="1:6" x14ac:dyDescent="0.25">
      <c r="A530" s="56">
        <v>527</v>
      </c>
      <c r="B530" s="56" t="s">
        <v>1700</v>
      </c>
      <c r="C530" s="56">
        <v>0</v>
      </c>
      <c r="D530" s="56">
        <v>0</v>
      </c>
      <c r="E530" s="56" t="s">
        <v>1688</v>
      </c>
      <c r="F530" s="56" t="s">
        <v>1701</v>
      </c>
    </row>
    <row r="531" spans="1:6" x14ac:dyDescent="0.25">
      <c r="A531" s="56">
        <v>528</v>
      </c>
      <c r="B531" s="56" t="s">
        <v>1700</v>
      </c>
      <c r="C531" s="56">
        <v>0</v>
      </c>
      <c r="D531" s="56">
        <v>0</v>
      </c>
      <c r="E531" s="56" t="s">
        <v>1688</v>
      </c>
      <c r="F531" s="56" t="s">
        <v>1701</v>
      </c>
    </row>
    <row r="532" spans="1:6" x14ac:dyDescent="0.25">
      <c r="A532" s="56">
        <v>529</v>
      </c>
      <c r="B532" s="56" t="s">
        <v>1700</v>
      </c>
      <c r="C532" s="56">
        <v>0</v>
      </c>
      <c r="D532" s="56">
        <v>0</v>
      </c>
      <c r="E532" s="56" t="s">
        <v>1688</v>
      </c>
      <c r="F532" s="56" t="s">
        <v>1701</v>
      </c>
    </row>
    <row r="533" spans="1:6" x14ac:dyDescent="0.25">
      <c r="A533" s="56">
        <v>530</v>
      </c>
      <c r="B533" s="56" t="s">
        <v>1700</v>
      </c>
      <c r="C533" s="56">
        <v>0</v>
      </c>
      <c r="D533" s="56">
        <v>0</v>
      </c>
      <c r="E533" s="56" t="s">
        <v>1688</v>
      </c>
      <c r="F533" s="56" t="s">
        <v>1701</v>
      </c>
    </row>
    <row r="534" spans="1:6" x14ac:dyDescent="0.25">
      <c r="A534" s="56">
        <v>531</v>
      </c>
      <c r="B534" s="56" t="s">
        <v>1700</v>
      </c>
      <c r="C534" s="56">
        <v>0</v>
      </c>
      <c r="D534" s="56">
        <v>0</v>
      </c>
      <c r="E534" s="56" t="s">
        <v>1688</v>
      </c>
      <c r="F534" s="56" t="s">
        <v>1701</v>
      </c>
    </row>
    <row r="535" spans="1:6" x14ac:dyDescent="0.25">
      <c r="A535" s="56">
        <v>532</v>
      </c>
      <c r="B535" s="56" t="s">
        <v>1700</v>
      </c>
      <c r="C535" s="56">
        <v>0</v>
      </c>
      <c r="D535" s="56">
        <v>0</v>
      </c>
      <c r="E535" s="56" t="s">
        <v>1688</v>
      </c>
      <c r="F535" s="56" t="s">
        <v>1701</v>
      </c>
    </row>
    <row r="536" spans="1:6" x14ac:dyDescent="0.25">
      <c r="A536" s="56">
        <v>533</v>
      </c>
      <c r="B536" s="56" t="s">
        <v>1700</v>
      </c>
      <c r="C536" s="56">
        <v>0</v>
      </c>
      <c r="D536" s="56">
        <v>0</v>
      </c>
      <c r="E536" s="56" t="s">
        <v>1688</v>
      </c>
      <c r="F536" s="56" t="s">
        <v>1701</v>
      </c>
    </row>
    <row r="537" spans="1:6" x14ac:dyDescent="0.25">
      <c r="A537" s="56">
        <v>534</v>
      </c>
      <c r="B537" s="56" t="s">
        <v>1700</v>
      </c>
      <c r="C537" s="56">
        <v>0</v>
      </c>
      <c r="D537" s="56">
        <v>0</v>
      </c>
      <c r="E537" s="56" t="s">
        <v>1688</v>
      </c>
      <c r="F537" s="56" t="s">
        <v>1701</v>
      </c>
    </row>
    <row r="538" spans="1:6" x14ac:dyDescent="0.25">
      <c r="A538" s="56">
        <v>535</v>
      </c>
      <c r="B538" s="56" t="s">
        <v>1700</v>
      </c>
      <c r="C538" s="56">
        <v>0</v>
      </c>
      <c r="D538" s="56">
        <v>0</v>
      </c>
      <c r="E538" s="56" t="s">
        <v>1688</v>
      </c>
      <c r="F538" s="56" t="s">
        <v>1701</v>
      </c>
    </row>
    <row r="539" spans="1:6" x14ac:dyDescent="0.25">
      <c r="A539" s="56">
        <v>536</v>
      </c>
      <c r="B539" s="56" t="s">
        <v>1700</v>
      </c>
      <c r="C539" s="56">
        <v>0</v>
      </c>
      <c r="D539" s="56">
        <v>0</v>
      </c>
      <c r="E539" s="56" t="s">
        <v>1688</v>
      </c>
      <c r="F539" s="56" t="s">
        <v>1701</v>
      </c>
    </row>
    <row r="540" spans="1:6" x14ac:dyDescent="0.25">
      <c r="A540" s="56">
        <v>537</v>
      </c>
      <c r="B540" s="56" t="s">
        <v>1700</v>
      </c>
      <c r="C540" s="56">
        <v>0</v>
      </c>
      <c r="D540" s="56">
        <v>0</v>
      </c>
      <c r="E540" s="56" t="s">
        <v>1688</v>
      </c>
      <c r="F540" s="56" t="s">
        <v>1701</v>
      </c>
    </row>
    <row r="541" spans="1:6" x14ac:dyDescent="0.25">
      <c r="A541" s="56">
        <v>538</v>
      </c>
      <c r="B541" s="56" t="s">
        <v>1700</v>
      </c>
      <c r="C541" s="56">
        <v>0</v>
      </c>
      <c r="D541" s="56">
        <v>0</v>
      </c>
      <c r="E541" s="56" t="s">
        <v>1688</v>
      </c>
      <c r="F541" s="56" t="s">
        <v>1701</v>
      </c>
    </row>
    <row r="542" spans="1:6" x14ac:dyDescent="0.25">
      <c r="A542" s="56">
        <v>539</v>
      </c>
      <c r="B542" s="56" t="s">
        <v>1700</v>
      </c>
      <c r="C542" s="56">
        <v>0</v>
      </c>
      <c r="D542" s="56">
        <v>0</v>
      </c>
      <c r="E542" s="56" t="s">
        <v>1688</v>
      </c>
      <c r="F542" s="56" t="s">
        <v>1701</v>
      </c>
    </row>
    <row r="543" spans="1:6" x14ac:dyDescent="0.25">
      <c r="A543" s="56">
        <v>540</v>
      </c>
      <c r="B543" s="56" t="s">
        <v>1700</v>
      </c>
      <c r="C543" s="56">
        <v>0</v>
      </c>
      <c r="D543" s="56">
        <v>0</v>
      </c>
      <c r="E543" s="56" t="s">
        <v>1688</v>
      </c>
      <c r="F543" s="56" t="s">
        <v>1701</v>
      </c>
    </row>
    <row r="544" spans="1:6" x14ac:dyDescent="0.25">
      <c r="A544" s="56">
        <v>541</v>
      </c>
      <c r="B544" s="56" t="s">
        <v>1700</v>
      </c>
      <c r="C544" s="56">
        <v>0</v>
      </c>
      <c r="D544" s="56">
        <v>0</v>
      </c>
      <c r="E544" s="56" t="s">
        <v>1688</v>
      </c>
      <c r="F544" s="56" t="s">
        <v>1701</v>
      </c>
    </row>
    <row r="545" spans="1:6" x14ac:dyDescent="0.25">
      <c r="A545" s="56">
        <v>542</v>
      </c>
      <c r="B545" s="56" t="s">
        <v>1700</v>
      </c>
      <c r="C545" s="56">
        <v>0</v>
      </c>
      <c r="D545" s="56">
        <v>0</v>
      </c>
      <c r="E545" s="56" t="s">
        <v>1688</v>
      </c>
      <c r="F545" s="56" t="s">
        <v>1701</v>
      </c>
    </row>
    <row r="546" spans="1:6" x14ac:dyDescent="0.25">
      <c r="A546" s="56">
        <v>543</v>
      </c>
      <c r="B546" s="56" t="s">
        <v>1700</v>
      </c>
      <c r="C546" s="56">
        <v>0</v>
      </c>
      <c r="D546" s="56">
        <v>0</v>
      </c>
      <c r="E546" s="56" t="s">
        <v>1688</v>
      </c>
      <c r="F546" s="56" t="s">
        <v>1701</v>
      </c>
    </row>
    <row r="547" spans="1:6" x14ac:dyDescent="0.25">
      <c r="A547" s="56">
        <v>544</v>
      </c>
      <c r="B547" s="56" t="s">
        <v>1700</v>
      </c>
      <c r="C547" s="56">
        <v>0</v>
      </c>
      <c r="D547" s="56">
        <v>0</v>
      </c>
      <c r="E547" s="56" t="s">
        <v>1688</v>
      </c>
      <c r="F547" s="56" t="s">
        <v>1701</v>
      </c>
    </row>
    <row r="548" spans="1:6" x14ac:dyDescent="0.25">
      <c r="A548" s="56">
        <v>545</v>
      </c>
      <c r="B548" s="56" t="s">
        <v>1700</v>
      </c>
      <c r="C548" s="56">
        <v>0</v>
      </c>
      <c r="D548" s="56">
        <v>0</v>
      </c>
      <c r="E548" s="56" t="s">
        <v>1688</v>
      </c>
      <c r="F548" s="56" t="s">
        <v>1701</v>
      </c>
    </row>
    <row r="549" spans="1:6" x14ac:dyDescent="0.25">
      <c r="A549" s="56">
        <v>546</v>
      </c>
      <c r="B549" s="56" t="s">
        <v>1700</v>
      </c>
      <c r="C549" s="56">
        <v>0</v>
      </c>
      <c r="D549" s="56">
        <v>0</v>
      </c>
      <c r="E549" s="56" t="s">
        <v>1688</v>
      </c>
      <c r="F549" s="56" t="s">
        <v>1701</v>
      </c>
    </row>
    <row r="550" spans="1:6" x14ac:dyDescent="0.25">
      <c r="A550" s="56">
        <v>547</v>
      </c>
      <c r="B550" s="56" t="s">
        <v>1700</v>
      </c>
      <c r="C550" s="56">
        <v>0</v>
      </c>
      <c r="D550" s="56">
        <v>0</v>
      </c>
      <c r="E550" s="56" t="s">
        <v>1688</v>
      </c>
      <c r="F550" s="56" t="s">
        <v>1701</v>
      </c>
    </row>
    <row r="551" spans="1:6" x14ac:dyDescent="0.25">
      <c r="A551" s="56">
        <v>548</v>
      </c>
      <c r="B551" s="56" t="s">
        <v>1700</v>
      </c>
      <c r="C551" s="56">
        <v>0</v>
      </c>
      <c r="D551" s="56">
        <v>0</v>
      </c>
      <c r="E551" s="56" t="s">
        <v>1688</v>
      </c>
      <c r="F551" s="56" t="s">
        <v>1701</v>
      </c>
    </row>
    <row r="552" spans="1:6" x14ac:dyDescent="0.25">
      <c r="A552" s="56">
        <v>549</v>
      </c>
      <c r="B552" s="56" t="s">
        <v>1700</v>
      </c>
      <c r="C552" s="56">
        <v>0</v>
      </c>
      <c r="D552" s="56">
        <v>0</v>
      </c>
      <c r="E552" s="56" t="s">
        <v>1688</v>
      </c>
      <c r="F552" s="56" t="s">
        <v>1701</v>
      </c>
    </row>
    <row r="553" spans="1:6" x14ac:dyDescent="0.25">
      <c r="A553" s="56">
        <v>550</v>
      </c>
      <c r="B553" s="56" t="s">
        <v>1700</v>
      </c>
      <c r="C553" s="56">
        <v>0</v>
      </c>
      <c r="D553" s="56">
        <v>0</v>
      </c>
      <c r="E553" s="56" t="s">
        <v>1688</v>
      </c>
      <c r="F553" s="56" t="s">
        <v>1701</v>
      </c>
    </row>
    <row r="554" spans="1:6" x14ac:dyDescent="0.25">
      <c r="A554" s="56">
        <v>551</v>
      </c>
      <c r="B554" s="56" t="s">
        <v>1700</v>
      </c>
      <c r="C554" s="56">
        <v>0</v>
      </c>
      <c r="D554" s="56">
        <v>0</v>
      </c>
      <c r="E554" s="56" t="s">
        <v>1688</v>
      </c>
      <c r="F554" s="56" t="s">
        <v>1701</v>
      </c>
    </row>
    <row r="555" spans="1:6" x14ac:dyDescent="0.25">
      <c r="A555" s="56">
        <v>552</v>
      </c>
      <c r="B555" s="56" t="s">
        <v>1700</v>
      </c>
      <c r="C555" s="56">
        <v>0</v>
      </c>
      <c r="D555" s="56">
        <v>0</v>
      </c>
      <c r="E555" s="56" t="s">
        <v>1688</v>
      </c>
      <c r="F555" s="56" t="s">
        <v>1701</v>
      </c>
    </row>
    <row r="556" spans="1:6" x14ac:dyDescent="0.25">
      <c r="A556" s="56">
        <v>553</v>
      </c>
      <c r="B556" s="56" t="s">
        <v>1700</v>
      </c>
      <c r="C556" s="56">
        <v>0</v>
      </c>
      <c r="D556" s="56">
        <v>0</v>
      </c>
      <c r="E556" s="56" t="s">
        <v>1688</v>
      </c>
      <c r="F556" s="56" t="s">
        <v>1701</v>
      </c>
    </row>
    <row r="557" spans="1:6" x14ac:dyDescent="0.25">
      <c r="A557" s="56">
        <v>554</v>
      </c>
      <c r="B557" s="56" t="s">
        <v>1700</v>
      </c>
      <c r="C557" s="56">
        <v>0</v>
      </c>
      <c r="D557" s="56">
        <v>0</v>
      </c>
      <c r="E557" s="56" t="s">
        <v>1688</v>
      </c>
      <c r="F557" s="56" t="s">
        <v>1701</v>
      </c>
    </row>
    <row r="558" spans="1:6" x14ac:dyDescent="0.25">
      <c r="A558" s="56">
        <v>555</v>
      </c>
      <c r="B558" s="56" t="s">
        <v>1700</v>
      </c>
      <c r="C558" s="56">
        <v>0</v>
      </c>
      <c r="D558" s="56">
        <v>0</v>
      </c>
      <c r="E558" s="56" t="s">
        <v>1688</v>
      </c>
      <c r="F558" s="56" t="s">
        <v>1701</v>
      </c>
    </row>
    <row r="559" spans="1:6" x14ac:dyDescent="0.25">
      <c r="A559" s="56">
        <v>556</v>
      </c>
      <c r="B559" s="56" t="s">
        <v>1700</v>
      </c>
      <c r="C559" s="56">
        <v>0</v>
      </c>
      <c r="D559" s="56">
        <v>0</v>
      </c>
      <c r="E559" s="56" t="s">
        <v>1688</v>
      </c>
      <c r="F559" s="56" t="s">
        <v>1701</v>
      </c>
    </row>
    <row r="560" spans="1:6" x14ac:dyDescent="0.25">
      <c r="A560" s="56">
        <v>557</v>
      </c>
      <c r="B560" s="56" t="s">
        <v>1700</v>
      </c>
      <c r="C560" s="56">
        <v>0</v>
      </c>
      <c r="D560" s="56">
        <v>0</v>
      </c>
      <c r="E560" s="56" t="s">
        <v>1688</v>
      </c>
      <c r="F560" s="56" t="s">
        <v>1701</v>
      </c>
    </row>
    <row r="561" spans="1:6" x14ac:dyDescent="0.25">
      <c r="A561" s="56">
        <v>558</v>
      </c>
      <c r="B561" s="56" t="s">
        <v>1700</v>
      </c>
      <c r="C561" s="56">
        <v>0</v>
      </c>
      <c r="D561" s="56">
        <v>0</v>
      </c>
      <c r="E561" s="56" t="s">
        <v>1688</v>
      </c>
      <c r="F561" s="56" t="s">
        <v>1701</v>
      </c>
    </row>
    <row r="562" spans="1:6" x14ac:dyDescent="0.25">
      <c r="A562" s="56">
        <v>559</v>
      </c>
      <c r="B562" s="56" t="s">
        <v>1700</v>
      </c>
      <c r="C562" s="56">
        <v>0</v>
      </c>
      <c r="D562" s="56">
        <v>0</v>
      </c>
      <c r="E562" s="56" t="s">
        <v>1688</v>
      </c>
      <c r="F562" s="56" t="s">
        <v>1701</v>
      </c>
    </row>
    <row r="563" spans="1:6" x14ac:dyDescent="0.25">
      <c r="A563" s="56">
        <v>560</v>
      </c>
      <c r="B563" s="56" t="s">
        <v>1700</v>
      </c>
      <c r="C563" s="56">
        <v>0</v>
      </c>
      <c r="D563" s="56">
        <v>0</v>
      </c>
      <c r="E563" s="56" t="s">
        <v>1688</v>
      </c>
      <c r="F563" s="56" t="s">
        <v>1701</v>
      </c>
    </row>
    <row r="564" spans="1:6" x14ac:dyDescent="0.25">
      <c r="A564" s="56">
        <v>561</v>
      </c>
      <c r="B564" s="56" t="s">
        <v>1700</v>
      </c>
      <c r="C564" s="56">
        <v>0</v>
      </c>
      <c r="D564" s="56">
        <v>0</v>
      </c>
      <c r="E564" s="56" t="s">
        <v>1688</v>
      </c>
      <c r="F564" s="56" t="s">
        <v>1701</v>
      </c>
    </row>
    <row r="565" spans="1:6" x14ac:dyDescent="0.25">
      <c r="A565" s="56">
        <v>562</v>
      </c>
      <c r="B565" s="56" t="s">
        <v>1700</v>
      </c>
      <c r="C565" s="56">
        <v>0</v>
      </c>
      <c r="D565" s="56">
        <v>0</v>
      </c>
      <c r="E565" s="56" t="s">
        <v>1688</v>
      </c>
      <c r="F565" s="56" t="s">
        <v>1701</v>
      </c>
    </row>
    <row r="566" spans="1:6" x14ac:dyDescent="0.25">
      <c r="A566" s="56">
        <v>563</v>
      </c>
      <c r="B566" s="56" t="s">
        <v>1700</v>
      </c>
      <c r="C566" s="56">
        <v>0</v>
      </c>
      <c r="D566" s="56">
        <v>0</v>
      </c>
      <c r="E566" s="56" t="s">
        <v>1688</v>
      </c>
      <c r="F566" s="56" t="s">
        <v>1701</v>
      </c>
    </row>
    <row r="567" spans="1:6" x14ac:dyDescent="0.25">
      <c r="A567" s="56">
        <v>564</v>
      </c>
      <c r="B567" s="56" t="s">
        <v>1700</v>
      </c>
      <c r="C567" s="56">
        <v>0</v>
      </c>
      <c r="D567" s="56">
        <v>0</v>
      </c>
      <c r="E567" s="56" t="s">
        <v>1688</v>
      </c>
      <c r="F567" s="56" t="s">
        <v>1701</v>
      </c>
    </row>
    <row r="568" spans="1:6" x14ac:dyDescent="0.25">
      <c r="A568" s="56">
        <v>565</v>
      </c>
      <c r="B568" s="56" t="s">
        <v>1700</v>
      </c>
      <c r="C568" s="56">
        <v>0</v>
      </c>
      <c r="D568" s="56">
        <v>0</v>
      </c>
      <c r="E568" s="56" t="s">
        <v>1688</v>
      </c>
      <c r="F568" s="56" t="s">
        <v>1701</v>
      </c>
    </row>
    <row r="569" spans="1:6" x14ac:dyDescent="0.25">
      <c r="A569" s="56">
        <v>566</v>
      </c>
      <c r="B569" s="56" t="s">
        <v>1700</v>
      </c>
      <c r="C569" s="56">
        <v>0</v>
      </c>
      <c r="D569" s="56">
        <v>0</v>
      </c>
      <c r="E569" s="56" t="s">
        <v>1688</v>
      </c>
      <c r="F569" s="56" t="s">
        <v>1701</v>
      </c>
    </row>
    <row r="570" spans="1:6" x14ac:dyDescent="0.25">
      <c r="A570" s="56">
        <v>567</v>
      </c>
      <c r="B570" s="56" t="s">
        <v>1700</v>
      </c>
      <c r="C570" s="56">
        <v>0</v>
      </c>
      <c r="D570" s="56">
        <v>0</v>
      </c>
      <c r="E570" s="56" t="s">
        <v>1688</v>
      </c>
      <c r="F570" s="56" t="s">
        <v>1701</v>
      </c>
    </row>
    <row r="571" spans="1:6" x14ac:dyDescent="0.25">
      <c r="A571" s="56">
        <v>568</v>
      </c>
      <c r="B571" s="56" t="s">
        <v>1700</v>
      </c>
      <c r="C571" s="56">
        <v>0</v>
      </c>
      <c r="D571" s="56">
        <v>0</v>
      </c>
      <c r="E571" s="56" t="s">
        <v>1688</v>
      </c>
      <c r="F571" s="56" t="s">
        <v>1701</v>
      </c>
    </row>
    <row r="572" spans="1:6" x14ac:dyDescent="0.25">
      <c r="A572" s="56">
        <v>569</v>
      </c>
      <c r="B572" s="56" t="s">
        <v>1700</v>
      </c>
      <c r="C572" s="56">
        <v>0</v>
      </c>
      <c r="D572" s="56">
        <v>0</v>
      </c>
      <c r="E572" s="56" t="s">
        <v>1688</v>
      </c>
      <c r="F572" s="56" t="s">
        <v>1701</v>
      </c>
    </row>
    <row r="573" spans="1:6" x14ac:dyDescent="0.25">
      <c r="A573" s="56">
        <v>570</v>
      </c>
      <c r="B573" s="56" t="s">
        <v>1700</v>
      </c>
      <c r="C573" s="56">
        <v>0</v>
      </c>
      <c r="D573" s="56">
        <v>0</v>
      </c>
      <c r="E573" s="56" t="s">
        <v>1688</v>
      </c>
      <c r="F573" s="56" t="s">
        <v>1701</v>
      </c>
    </row>
    <row r="574" spans="1:6" x14ac:dyDescent="0.25">
      <c r="A574" s="56">
        <v>571</v>
      </c>
      <c r="B574" s="56" t="s">
        <v>1700</v>
      </c>
      <c r="C574" s="56">
        <v>0</v>
      </c>
      <c r="D574" s="56">
        <v>0</v>
      </c>
      <c r="E574" s="56" t="s">
        <v>1688</v>
      </c>
      <c r="F574" s="56" t="s">
        <v>1701</v>
      </c>
    </row>
    <row r="575" spans="1:6" x14ac:dyDescent="0.25">
      <c r="A575" s="56">
        <v>572</v>
      </c>
      <c r="B575" s="56" t="s">
        <v>1700</v>
      </c>
      <c r="C575" s="56">
        <v>0</v>
      </c>
      <c r="D575" s="56">
        <v>0</v>
      </c>
      <c r="E575" s="56" t="s">
        <v>1688</v>
      </c>
      <c r="F575" s="56" t="s">
        <v>1701</v>
      </c>
    </row>
    <row r="576" spans="1:6" x14ac:dyDescent="0.25">
      <c r="A576" s="56">
        <v>573</v>
      </c>
      <c r="B576" s="56" t="s">
        <v>1700</v>
      </c>
      <c r="C576" s="56">
        <v>0</v>
      </c>
      <c r="D576" s="56">
        <v>0</v>
      </c>
      <c r="E576" s="56" t="s">
        <v>1688</v>
      </c>
      <c r="F576" s="56" t="s">
        <v>1701</v>
      </c>
    </row>
    <row r="577" spans="1:6" x14ac:dyDescent="0.25">
      <c r="A577" s="56">
        <v>574</v>
      </c>
      <c r="B577" s="56" t="s">
        <v>1700</v>
      </c>
      <c r="C577" s="56">
        <v>0</v>
      </c>
      <c r="D577" s="56">
        <v>0</v>
      </c>
      <c r="E577" s="56" t="s">
        <v>1688</v>
      </c>
      <c r="F577" s="56" t="s">
        <v>1701</v>
      </c>
    </row>
    <row r="578" spans="1:6" x14ac:dyDescent="0.25">
      <c r="A578" s="56">
        <v>575</v>
      </c>
      <c r="B578" s="56" t="s">
        <v>1700</v>
      </c>
      <c r="C578" s="56">
        <v>0</v>
      </c>
      <c r="D578" s="56">
        <v>0</v>
      </c>
      <c r="E578" s="56" t="s">
        <v>1688</v>
      </c>
      <c r="F578" s="56" t="s">
        <v>1701</v>
      </c>
    </row>
    <row r="579" spans="1:6" x14ac:dyDescent="0.25">
      <c r="A579" s="56">
        <v>576</v>
      </c>
      <c r="B579" s="56" t="s">
        <v>1700</v>
      </c>
      <c r="C579" s="56">
        <v>0</v>
      </c>
      <c r="D579" s="56">
        <v>0</v>
      </c>
      <c r="E579" s="56" t="s">
        <v>1688</v>
      </c>
      <c r="F579" s="56" t="s">
        <v>1701</v>
      </c>
    </row>
    <row r="580" spans="1:6" x14ac:dyDescent="0.25">
      <c r="A580" s="56">
        <v>577</v>
      </c>
      <c r="B580" s="56" t="s">
        <v>1700</v>
      </c>
      <c r="C580" s="56">
        <v>0</v>
      </c>
      <c r="D580" s="56">
        <v>0</v>
      </c>
      <c r="E580" s="56" t="s">
        <v>1688</v>
      </c>
      <c r="F580" s="56" t="s">
        <v>1701</v>
      </c>
    </row>
    <row r="581" spans="1:6" x14ac:dyDescent="0.25">
      <c r="A581" s="56">
        <v>578</v>
      </c>
      <c r="B581" s="56" t="s">
        <v>1700</v>
      </c>
      <c r="C581" s="56">
        <v>0</v>
      </c>
      <c r="D581" s="56">
        <v>0</v>
      </c>
      <c r="E581" s="56" t="s">
        <v>1688</v>
      </c>
      <c r="F581" s="56" t="s">
        <v>1701</v>
      </c>
    </row>
    <row r="582" spans="1:6" x14ac:dyDescent="0.25">
      <c r="A582" s="56">
        <v>579</v>
      </c>
      <c r="B582" s="56" t="s">
        <v>1700</v>
      </c>
      <c r="C582" s="56">
        <v>0</v>
      </c>
      <c r="D582" s="56">
        <v>0</v>
      </c>
      <c r="E582" s="56" t="s">
        <v>1688</v>
      </c>
      <c r="F582" s="56" t="s">
        <v>1701</v>
      </c>
    </row>
    <row r="583" spans="1:6" x14ac:dyDescent="0.25">
      <c r="A583" s="56">
        <v>580</v>
      </c>
      <c r="B583" s="56" t="s">
        <v>1700</v>
      </c>
      <c r="C583" s="56">
        <v>0</v>
      </c>
      <c r="D583" s="56">
        <v>0</v>
      </c>
      <c r="E583" s="56" t="s">
        <v>1688</v>
      </c>
      <c r="F583" s="56" t="s">
        <v>1701</v>
      </c>
    </row>
    <row r="584" spans="1:6" x14ac:dyDescent="0.25">
      <c r="A584" s="56">
        <v>581</v>
      </c>
      <c r="B584" s="56" t="s">
        <v>1700</v>
      </c>
      <c r="C584" s="56">
        <v>0</v>
      </c>
      <c r="D584" s="56">
        <v>0</v>
      </c>
      <c r="E584" s="56" t="s">
        <v>1688</v>
      </c>
      <c r="F584" s="56" t="s">
        <v>1701</v>
      </c>
    </row>
    <row r="585" spans="1:6" x14ac:dyDescent="0.25">
      <c r="A585" s="56">
        <v>582</v>
      </c>
      <c r="B585" s="56" t="s">
        <v>1700</v>
      </c>
      <c r="C585" s="56">
        <v>0</v>
      </c>
      <c r="D585" s="56">
        <v>0</v>
      </c>
      <c r="E585" s="56" t="s">
        <v>1688</v>
      </c>
      <c r="F585" s="56" t="s">
        <v>1701</v>
      </c>
    </row>
    <row r="586" spans="1:6" x14ac:dyDescent="0.25">
      <c r="A586" s="56">
        <v>583</v>
      </c>
      <c r="B586" s="56" t="s">
        <v>1700</v>
      </c>
      <c r="C586" s="56">
        <v>0</v>
      </c>
      <c r="D586" s="56">
        <v>0</v>
      </c>
      <c r="E586" s="56" t="s">
        <v>1688</v>
      </c>
      <c r="F586" s="56" t="s">
        <v>1701</v>
      </c>
    </row>
    <row r="587" spans="1:6" x14ac:dyDescent="0.25">
      <c r="A587" s="56">
        <v>584</v>
      </c>
      <c r="B587" s="56" t="s">
        <v>1700</v>
      </c>
      <c r="C587" s="56">
        <v>0</v>
      </c>
      <c r="D587" s="56">
        <v>0</v>
      </c>
      <c r="E587" s="56" t="s">
        <v>1688</v>
      </c>
      <c r="F587" s="56" t="s">
        <v>1701</v>
      </c>
    </row>
    <row r="588" spans="1:6" x14ac:dyDescent="0.25">
      <c r="A588" s="56">
        <v>585</v>
      </c>
      <c r="B588" s="56" t="s">
        <v>1700</v>
      </c>
      <c r="C588" s="56">
        <v>0</v>
      </c>
      <c r="D588" s="56">
        <v>0</v>
      </c>
      <c r="E588" s="56" t="s">
        <v>1688</v>
      </c>
      <c r="F588" s="56" t="s">
        <v>1701</v>
      </c>
    </row>
    <row r="589" spans="1:6" x14ac:dyDescent="0.25">
      <c r="A589" s="56">
        <v>586</v>
      </c>
      <c r="B589" s="56" t="s">
        <v>1700</v>
      </c>
      <c r="C589" s="56">
        <v>0</v>
      </c>
      <c r="D589" s="56">
        <v>0</v>
      </c>
      <c r="E589" s="56" t="s">
        <v>1688</v>
      </c>
      <c r="F589" s="56" t="s">
        <v>1701</v>
      </c>
    </row>
    <row r="590" spans="1:6" x14ac:dyDescent="0.25">
      <c r="A590" s="56">
        <v>587</v>
      </c>
      <c r="B590" s="56" t="s">
        <v>1700</v>
      </c>
      <c r="C590" s="56">
        <v>0</v>
      </c>
      <c r="D590" s="56">
        <v>0</v>
      </c>
      <c r="E590" s="56" t="s">
        <v>1688</v>
      </c>
      <c r="F590" s="56" t="s">
        <v>1701</v>
      </c>
    </row>
    <row r="591" spans="1:6" x14ac:dyDescent="0.25">
      <c r="A591" s="56">
        <v>588</v>
      </c>
      <c r="B591" s="56" t="s">
        <v>1700</v>
      </c>
      <c r="C591" s="56">
        <v>0</v>
      </c>
      <c r="D591" s="56">
        <v>0</v>
      </c>
      <c r="E591" s="56" t="s">
        <v>1688</v>
      </c>
      <c r="F591" s="56" t="s">
        <v>1701</v>
      </c>
    </row>
    <row r="592" spans="1:6" x14ac:dyDescent="0.25">
      <c r="A592" s="56">
        <v>589</v>
      </c>
      <c r="B592" s="56" t="s">
        <v>1700</v>
      </c>
      <c r="C592" s="56">
        <v>0</v>
      </c>
      <c r="D592" s="56">
        <v>0</v>
      </c>
      <c r="E592" s="56" t="s">
        <v>1688</v>
      </c>
      <c r="F592" s="56" t="s">
        <v>1701</v>
      </c>
    </row>
    <row r="593" spans="1:6" x14ac:dyDescent="0.25">
      <c r="A593" s="56">
        <v>590</v>
      </c>
      <c r="B593" s="56" t="s">
        <v>1700</v>
      </c>
      <c r="C593" s="56">
        <v>0</v>
      </c>
      <c r="D593" s="56">
        <v>0</v>
      </c>
      <c r="E593" s="56" t="s">
        <v>1688</v>
      </c>
      <c r="F593" s="56" t="s">
        <v>1701</v>
      </c>
    </row>
    <row r="594" spans="1:6" x14ac:dyDescent="0.25">
      <c r="A594" s="56">
        <v>591</v>
      </c>
      <c r="B594" s="56" t="s">
        <v>1700</v>
      </c>
      <c r="C594" s="56">
        <v>0</v>
      </c>
      <c r="D594" s="56">
        <v>0</v>
      </c>
      <c r="E594" s="56" t="s">
        <v>1688</v>
      </c>
      <c r="F594" s="56" t="s">
        <v>1701</v>
      </c>
    </row>
    <row r="595" spans="1:6" x14ac:dyDescent="0.25">
      <c r="A595" s="56">
        <v>592</v>
      </c>
      <c r="B595" s="56" t="s">
        <v>1700</v>
      </c>
      <c r="C595" s="56">
        <v>0</v>
      </c>
      <c r="D595" s="56">
        <v>0</v>
      </c>
      <c r="E595" s="56" t="s">
        <v>1688</v>
      </c>
      <c r="F595" s="56" t="s">
        <v>1701</v>
      </c>
    </row>
    <row r="596" spans="1:6" x14ac:dyDescent="0.25">
      <c r="A596" s="56">
        <v>593</v>
      </c>
      <c r="B596" s="56" t="s">
        <v>1700</v>
      </c>
      <c r="C596" s="56">
        <v>0</v>
      </c>
      <c r="D596" s="56">
        <v>0</v>
      </c>
      <c r="E596" s="56" t="s">
        <v>1688</v>
      </c>
      <c r="F596" s="56" t="s">
        <v>1701</v>
      </c>
    </row>
    <row r="597" spans="1:6" x14ac:dyDescent="0.25">
      <c r="A597" s="56">
        <v>594</v>
      </c>
      <c r="B597" s="56" t="s">
        <v>1700</v>
      </c>
      <c r="C597" s="56">
        <v>0</v>
      </c>
      <c r="D597" s="56">
        <v>0</v>
      </c>
      <c r="E597" s="56" t="s">
        <v>1688</v>
      </c>
      <c r="F597" s="56" t="s">
        <v>1701</v>
      </c>
    </row>
    <row r="598" spans="1:6" x14ac:dyDescent="0.25">
      <c r="A598" s="56">
        <v>595</v>
      </c>
      <c r="B598" s="56" t="s">
        <v>1700</v>
      </c>
      <c r="C598" s="56">
        <v>0</v>
      </c>
      <c r="D598" s="56">
        <v>0</v>
      </c>
      <c r="E598" s="56" t="s">
        <v>1688</v>
      </c>
      <c r="F598" s="56" t="s">
        <v>1701</v>
      </c>
    </row>
    <row r="599" spans="1:6" x14ac:dyDescent="0.25">
      <c r="A599" s="56">
        <v>596</v>
      </c>
      <c r="B599" s="56" t="s">
        <v>1700</v>
      </c>
      <c r="C599" s="56">
        <v>0</v>
      </c>
      <c r="D599" s="56">
        <v>0</v>
      </c>
      <c r="E599" s="56" t="s">
        <v>1688</v>
      </c>
      <c r="F599" s="56" t="s">
        <v>1701</v>
      </c>
    </row>
    <row r="600" spans="1:6" x14ac:dyDescent="0.25">
      <c r="A600" s="56">
        <v>597</v>
      </c>
      <c r="B600" s="56" t="s">
        <v>1700</v>
      </c>
      <c r="C600" s="56">
        <v>0</v>
      </c>
      <c r="D600" s="56">
        <v>0</v>
      </c>
      <c r="E600" s="56" t="s">
        <v>1688</v>
      </c>
      <c r="F600" s="56" t="s">
        <v>1701</v>
      </c>
    </row>
    <row r="601" spans="1:6" x14ac:dyDescent="0.25">
      <c r="A601" s="56">
        <v>598</v>
      </c>
      <c r="B601" s="56" t="s">
        <v>1700</v>
      </c>
      <c r="C601" s="56">
        <v>0</v>
      </c>
      <c r="D601" s="56">
        <v>0</v>
      </c>
      <c r="E601" s="56" t="s">
        <v>1688</v>
      </c>
      <c r="F601" s="56" t="s">
        <v>1701</v>
      </c>
    </row>
    <row r="602" spans="1:6" x14ac:dyDescent="0.25">
      <c r="A602" s="56">
        <v>599</v>
      </c>
      <c r="B602" s="56" t="s">
        <v>1700</v>
      </c>
      <c r="C602" s="56">
        <v>0</v>
      </c>
      <c r="D602" s="56">
        <v>0</v>
      </c>
      <c r="E602" s="56" t="s">
        <v>1688</v>
      </c>
      <c r="F602" s="56" t="s">
        <v>1701</v>
      </c>
    </row>
    <row r="603" spans="1:6" x14ac:dyDescent="0.25">
      <c r="A603" s="56">
        <v>600</v>
      </c>
      <c r="B603" s="56" t="s">
        <v>1700</v>
      </c>
      <c r="C603" s="56">
        <v>0</v>
      </c>
      <c r="D603" s="56">
        <v>0</v>
      </c>
      <c r="E603" s="56" t="s">
        <v>1688</v>
      </c>
      <c r="F603" s="56" t="s">
        <v>1701</v>
      </c>
    </row>
    <row r="604" spans="1:6" x14ac:dyDescent="0.25">
      <c r="A604" s="56">
        <v>601</v>
      </c>
      <c r="B604" s="56" t="s">
        <v>1700</v>
      </c>
      <c r="C604" s="56">
        <v>0</v>
      </c>
      <c r="D604" s="56">
        <v>0</v>
      </c>
      <c r="E604" s="56" t="s">
        <v>1688</v>
      </c>
      <c r="F604" s="56" t="s">
        <v>1701</v>
      </c>
    </row>
    <row r="605" spans="1:6" x14ac:dyDescent="0.25">
      <c r="A605" s="56">
        <v>602</v>
      </c>
      <c r="B605" s="56" t="s">
        <v>1700</v>
      </c>
      <c r="C605" s="56">
        <v>0</v>
      </c>
      <c r="D605" s="56">
        <v>0</v>
      </c>
      <c r="E605" s="56" t="s">
        <v>1688</v>
      </c>
      <c r="F605" s="56" t="s">
        <v>1701</v>
      </c>
    </row>
    <row r="606" spans="1:6" x14ac:dyDescent="0.25">
      <c r="A606" s="56">
        <v>603</v>
      </c>
      <c r="B606" s="56" t="s">
        <v>1700</v>
      </c>
      <c r="C606" s="56">
        <v>0</v>
      </c>
      <c r="D606" s="56">
        <v>0</v>
      </c>
      <c r="E606" s="56" t="s">
        <v>1688</v>
      </c>
      <c r="F606" s="56" t="s">
        <v>1701</v>
      </c>
    </row>
    <row r="607" spans="1:6" x14ac:dyDescent="0.25">
      <c r="A607" s="56">
        <v>604</v>
      </c>
      <c r="B607" s="56" t="s">
        <v>1700</v>
      </c>
      <c r="C607" s="56">
        <v>0</v>
      </c>
      <c r="D607" s="56">
        <v>0</v>
      </c>
      <c r="E607" s="56" t="s">
        <v>1688</v>
      </c>
      <c r="F607" s="56" t="s">
        <v>1701</v>
      </c>
    </row>
    <row r="608" spans="1:6" x14ac:dyDescent="0.25">
      <c r="A608" s="56">
        <v>605</v>
      </c>
      <c r="B608" s="56" t="s">
        <v>1700</v>
      </c>
      <c r="C608" s="56">
        <v>0</v>
      </c>
      <c r="D608" s="56">
        <v>0</v>
      </c>
      <c r="E608" s="56" t="s">
        <v>1688</v>
      </c>
      <c r="F608" s="56" t="s">
        <v>1701</v>
      </c>
    </row>
    <row r="609" spans="1:6" x14ac:dyDescent="0.25">
      <c r="A609" s="56">
        <v>606</v>
      </c>
      <c r="B609" s="56" t="s">
        <v>1700</v>
      </c>
      <c r="C609" s="56">
        <v>0</v>
      </c>
      <c r="D609" s="56">
        <v>0</v>
      </c>
      <c r="E609" s="56" t="s">
        <v>1688</v>
      </c>
      <c r="F609" s="56" t="s">
        <v>1701</v>
      </c>
    </row>
    <row r="610" spans="1:6" x14ac:dyDescent="0.25">
      <c r="A610" s="56">
        <v>607</v>
      </c>
      <c r="B610" s="56" t="s">
        <v>1700</v>
      </c>
      <c r="C610" s="56">
        <v>0</v>
      </c>
      <c r="D610" s="56">
        <v>0</v>
      </c>
      <c r="E610" s="56" t="s">
        <v>1688</v>
      </c>
      <c r="F610" s="56" t="s">
        <v>1701</v>
      </c>
    </row>
    <row r="611" spans="1:6" x14ac:dyDescent="0.25">
      <c r="A611" s="56">
        <v>608</v>
      </c>
      <c r="B611" s="56" t="s">
        <v>1700</v>
      </c>
      <c r="C611" s="56">
        <v>0</v>
      </c>
      <c r="D611" s="56">
        <v>0</v>
      </c>
      <c r="E611" s="56" t="s">
        <v>1688</v>
      </c>
      <c r="F611" s="56" t="s">
        <v>1701</v>
      </c>
    </row>
    <row r="612" spans="1:6" x14ac:dyDescent="0.25">
      <c r="A612" s="56">
        <v>609</v>
      </c>
      <c r="B612" s="56" t="s">
        <v>1700</v>
      </c>
      <c r="C612" s="56">
        <v>0</v>
      </c>
      <c r="D612" s="56">
        <v>0</v>
      </c>
      <c r="E612" s="56" t="s">
        <v>1688</v>
      </c>
      <c r="F612" s="56" t="s">
        <v>1701</v>
      </c>
    </row>
    <row r="613" spans="1:6" x14ac:dyDescent="0.25">
      <c r="A613" s="56">
        <v>610</v>
      </c>
      <c r="B613" s="56" t="s">
        <v>1700</v>
      </c>
      <c r="C613" s="56">
        <v>0</v>
      </c>
      <c r="D613" s="56">
        <v>0</v>
      </c>
      <c r="E613" s="56" t="s">
        <v>1688</v>
      </c>
      <c r="F613" s="56" t="s">
        <v>1701</v>
      </c>
    </row>
    <row r="614" spans="1:6" x14ac:dyDescent="0.25">
      <c r="A614" s="56">
        <v>611</v>
      </c>
      <c r="B614" s="56" t="s">
        <v>1700</v>
      </c>
      <c r="C614" s="56">
        <v>0</v>
      </c>
      <c r="D614" s="56">
        <v>0</v>
      </c>
      <c r="E614" s="56" t="s">
        <v>1688</v>
      </c>
      <c r="F614" s="56" t="s">
        <v>1701</v>
      </c>
    </row>
    <row r="615" spans="1:6" x14ac:dyDescent="0.25">
      <c r="A615" s="56">
        <v>612</v>
      </c>
      <c r="B615" s="56" t="s">
        <v>1700</v>
      </c>
      <c r="C615" s="56">
        <v>0</v>
      </c>
      <c r="D615" s="56">
        <v>0</v>
      </c>
      <c r="E615" s="56" t="s">
        <v>1688</v>
      </c>
      <c r="F615" s="56" t="s">
        <v>1701</v>
      </c>
    </row>
    <row r="616" spans="1:6" x14ac:dyDescent="0.25">
      <c r="A616" s="56">
        <v>613</v>
      </c>
      <c r="B616" s="56" t="s">
        <v>1700</v>
      </c>
      <c r="C616" s="56">
        <v>0</v>
      </c>
      <c r="D616" s="56">
        <v>0</v>
      </c>
      <c r="E616" s="56" t="s">
        <v>1688</v>
      </c>
      <c r="F616" s="56" t="s">
        <v>1701</v>
      </c>
    </row>
    <row r="617" spans="1:6" x14ac:dyDescent="0.25">
      <c r="A617" s="56">
        <v>614</v>
      </c>
      <c r="B617" s="56" t="s">
        <v>1700</v>
      </c>
      <c r="C617" s="56">
        <v>0</v>
      </c>
      <c r="D617" s="56">
        <v>0</v>
      </c>
      <c r="E617" s="56" t="s">
        <v>1688</v>
      </c>
      <c r="F617" s="56" t="s">
        <v>1701</v>
      </c>
    </row>
    <row r="618" spans="1:6" x14ac:dyDescent="0.25">
      <c r="A618" s="56">
        <v>615</v>
      </c>
      <c r="B618" s="56" t="s">
        <v>1700</v>
      </c>
      <c r="C618" s="56">
        <v>0</v>
      </c>
      <c r="D618" s="56">
        <v>0</v>
      </c>
      <c r="E618" s="56" t="s">
        <v>1688</v>
      </c>
      <c r="F618" s="56" t="s">
        <v>1701</v>
      </c>
    </row>
    <row r="619" spans="1:6" x14ac:dyDescent="0.25">
      <c r="A619" s="56">
        <v>616</v>
      </c>
      <c r="B619" s="56" t="s">
        <v>1700</v>
      </c>
      <c r="C619" s="56">
        <v>0</v>
      </c>
      <c r="D619" s="56">
        <v>0</v>
      </c>
      <c r="E619" s="56" t="s">
        <v>1688</v>
      </c>
      <c r="F619" s="56" t="s">
        <v>1701</v>
      </c>
    </row>
    <row r="620" spans="1:6" x14ac:dyDescent="0.25">
      <c r="A620" s="56">
        <v>617</v>
      </c>
      <c r="B620" s="56" t="s">
        <v>1700</v>
      </c>
      <c r="C620" s="56">
        <v>0</v>
      </c>
      <c r="D620" s="56">
        <v>0</v>
      </c>
      <c r="E620" s="56" t="s">
        <v>1688</v>
      </c>
      <c r="F620" s="56" t="s">
        <v>1701</v>
      </c>
    </row>
    <row r="621" spans="1:6" x14ac:dyDescent="0.25">
      <c r="A621" s="56">
        <v>618</v>
      </c>
      <c r="B621" s="56" t="s">
        <v>1700</v>
      </c>
      <c r="C621" s="56">
        <v>0</v>
      </c>
      <c r="D621" s="56">
        <v>0</v>
      </c>
      <c r="E621" s="56" t="s">
        <v>1688</v>
      </c>
      <c r="F621" s="56" t="s">
        <v>1701</v>
      </c>
    </row>
    <row r="622" spans="1:6" x14ac:dyDescent="0.25">
      <c r="A622" s="56">
        <v>619</v>
      </c>
      <c r="B622" s="56" t="s">
        <v>1700</v>
      </c>
      <c r="C622" s="56">
        <v>0</v>
      </c>
      <c r="D622" s="56">
        <v>0</v>
      </c>
      <c r="E622" s="56" t="s">
        <v>1688</v>
      </c>
      <c r="F622" s="56" t="s">
        <v>1701</v>
      </c>
    </row>
    <row r="623" spans="1:6" x14ac:dyDescent="0.25">
      <c r="A623" s="56">
        <v>620</v>
      </c>
      <c r="B623" s="56" t="s">
        <v>1700</v>
      </c>
      <c r="C623" s="56">
        <v>0</v>
      </c>
      <c r="D623" s="56">
        <v>0</v>
      </c>
      <c r="E623" s="56" t="s">
        <v>1688</v>
      </c>
      <c r="F623" s="56" t="s">
        <v>1701</v>
      </c>
    </row>
    <row r="624" spans="1:6" x14ac:dyDescent="0.25">
      <c r="A624" s="56">
        <v>621</v>
      </c>
      <c r="B624" s="56" t="s">
        <v>1700</v>
      </c>
      <c r="C624" s="56">
        <v>0</v>
      </c>
      <c r="D624" s="56">
        <v>0</v>
      </c>
      <c r="E624" s="56" t="s">
        <v>1688</v>
      </c>
      <c r="F624" s="56" t="s">
        <v>1701</v>
      </c>
    </row>
    <row r="625" spans="1:6" x14ac:dyDescent="0.25">
      <c r="A625" s="56">
        <v>622</v>
      </c>
      <c r="B625" s="56" t="s">
        <v>1700</v>
      </c>
      <c r="C625" s="56">
        <v>0</v>
      </c>
      <c r="D625" s="56">
        <v>0</v>
      </c>
      <c r="E625" s="56" t="s">
        <v>1688</v>
      </c>
      <c r="F625" s="56" t="s">
        <v>1701</v>
      </c>
    </row>
    <row r="626" spans="1:6" x14ac:dyDescent="0.25">
      <c r="A626" s="56">
        <v>623</v>
      </c>
      <c r="B626" s="56" t="s">
        <v>1700</v>
      </c>
      <c r="C626" s="56">
        <v>0</v>
      </c>
      <c r="D626" s="56">
        <v>0</v>
      </c>
      <c r="E626" s="56" t="s">
        <v>1688</v>
      </c>
      <c r="F626" s="56" t="s">
        <v>1701</v>
      </c>
    </row>
    <row r="627" spans="1:6" x14ac:dyDescent="0.25">
      <c r="A627" s="56">
        <v>624</v>
      </c>
      <c r="B627" s="56" t="s">
        <v>1700</v>
      </c>
      <c r="C627" s="56">
        <v>0</v>
      </c>
      <c r="D627" s="56">
        <v>0</v>
      </c>
      <c r="E627" s="56" t="s">
        <v>1688</v>
      </c>
      <c r="F627" s="56" t="s">
        <v>1701</v>
      </c>
    </row>
    <row r="628" spans="1:6" x14ac:dyDescent="0.25">
      <c r="A628" s="56">
        <v>625</v>
      </c>
      <c r="B628" s="56" t="s">
        <v>1700</v>
      </c>
      <c r="C628" s="56">
        <v>0</v>
      </c>
      <c r="D628" s="56">
        <v>0</v>
      </c>
      <c r="E628" s="56" t="s">
        <v>1688</v>
      </c>
      <c r="F628" s="56" t="s">
        <v>1701</v>
      </c>
    </row>
    <row r="629" spans="1:6" x14ac:dyDescent="0.25">
      <c r="A629" s="56">
        <v>626</v>
      </c>
      <c r="B629" s="56" t="s">
        <v>1700</v>
      </c>
      <c r="C629" s="56">
        <v>0</v>
      </c>
      <c r="D629" s="56">
        <v>0</v>
      </c>
      <c r="E629" s="56" t="s">
        <v>1688</v>
      </c>
      <c r="F629" s="56" t="s">
        <v>1701</v>
      </c>
    </row>
    <row r="630" spans="1:6" x14ac:dyDescent="0.25">
      <c r="A630" s="56">
        <v>627</v>
      </c>
      <c r="B630" s="56" t="s">
        <v>1700</v>
      </c>
      <c r="C630" s="56">
        <v>0</v>
      </c>
      <c r="D630" s="56">
        <v>0</v>
      </c>
      <c r="E630" s="56" t="s">
        <v>1688</v>
      </c>
      <c r="F630" s="56" t="s">
        <v>1701</v>
      </c>
    </row>
    <row r="631" spans="1:6" x14ac:dyDescent="0.25">
      <c r="A631" s="56">
        <v>628</v>
      </c>
      <c r="B631" s="56" t="s">
        <v>1700</v>
      </c>
      <c r="C631" s="56">
        <v>0</v>
      </c>
      <c r="D631" s="56">
        <v>0</v>
      </c>
      <c r="E631" s="56" t="s">
        <v>1688</v>
      </c>
      <c r="F631" s="56" t="s">
        <v>1701</v>
      </c>
    </row>
    <row r="632" spans="1:6" x14ac:dyDescent="0.25">
      <c r="A632" s="56">
        <v>629</v>
      </c>
      <c r="B632" s="56" t="s">
        <v>1700</v>
      </c>
      <c r="C632" s="56">
        <v>0</v>
      </c>
      <c r="D632" s="56">
        <v>0</v>
      </c>
      <c r="E632" s="56" t="s">
        <v>1688</v>
      </c>
      <c r="F632" s="56" t="s">
        <v>1701</v>
      </c>
    </row>
    <row r="633" spans="1:6" x14ac:dyDescent="0.25">
      <c r="A633" s="56">
        <v>630</v>
      </c>
      <c r="B633" s="56" t="s">
        <v>1700</v>
      </c>
      <c r="C633" s="56">
        <v>0</v>
      </c>
      <c r="D633" s="56">
        <v>0</v>
      </c>
      <c r="E633" s="56" t="s">
        <v>1688</v>
      </c>
      <c r="F633" s="56" t="s">
        <v>1701</v>
      </c>
    </row>
    <row r="634" spans="1:6" x14ac:dyDescent="0.25">
      <c r="A634" s="56">
        <v>631</v>
      </c>
      <c r="B634" s="56" t="s">
        <v>1700</v>
      </c>
      <c r="C634" s="56">
        <v>0</v>
      </c>
      <c r="D634" s="56">
        <v>0</v>
      </c>
      <c r="E634" s="56" t="s">
        <v>1688</v>
      </c>
      <c r="F634" s="56" t="s">
        <v>1701</v>
      </c>
    </row>
    <row r="635" spans="1:6" x14ac:dyDescent="0.25">
      <c r="A635" s="56">
        <v>632</v>
      </c>
      <c r="B635" s="56" t="s">
        <v>1700</v>
      </c>
      <c r="C635" s="56">
        <v>0</v>
      </c>
      <c r="D635" s="56">
        <v>0</v>
      </c>
      <c r="E635" s="56" t="s">
        <v>1688</v>
      </c>
      <c r="F635" s="56" t="s">
        <v>1701</v>
      </c>
    </row>
    <row r="636" spans="1:6" x14ac:dyDescent="0.25">
      <c r="A636" s="56">
        <v>633</v>
      </c>
      <c r="B636" s="56" t="s">
        <v>1700</v>
      </c>
      <c r="C636" s="56">
        <v>0</v>
      </c>
      <c r="D636" s="56">
        <v>0</v>
      </c>
      <c r="E636" s="56" t="s">
        <v>1688</v>
      </c>
      <c r="F636" s="56" t="s">
        <v>1701</v>
      </c>
    </row>
    <row r="637" spans="1:6" x14ac:dyDescent="0.25">
      <c r="A637" s="56">
        <v>634</v>
      </c>
      <c r="B637" s="56" t="s">
        <v>1700</v>
      </c>
      <c r="C637" s="56">
        <v>0</v>
      </c>
      <c r="D637" s="56">
        <v>0</v>
      </c>
      <c r="E637" s="56" t="s">
        <v>1688</v>
      </c>
      <c r="F637" s="56" t="s">
        <v>1701</v>
      </c>
    </row>
    <row r="638" spans="1:6" x14ac:dyDescent="0.25">
      <c r="A638" s="56">
        <v>635</v>
      </c>
      <c r="B638" s="56" t="s">
        <v>1700</v>
      </c>
      <c r="C638" s="56">
        <v>0</v>
      </c>
      <c r="D638" s="56">
        <v>0</v>
      </c>
      <c r="E638" s="56" t="s">
        <v>1688</v>
      </c>
      <c r="F638" s="56" t="s">
        <v>1701</v>
      </c>
    </row>
    <row r="639" spans="1:6" x14ac:dyDescent="0.25">
      <c r="A639" s="56">
        <v>636</v>
      </c>
      <c r="B639" s="56" t="s">
        <v>1700</v>
      </c>
      <c r="C639" s="56">
        <v>0</v>
      </c>
      <c r="D639" s="56">
        <v>0</v>
      </c>
      <c r="E639" s="56" t="s">
        <v>1688</v>
      </c>
      <c r="F639" s="56" t="s">
        <v>1701</v>
      </c>
    </row>
    <row r="640" spans="1:6" x14ac:dyDescent="0.25">
      <c r="A640" s="56">
        <v>637</v>
      </c>
      <c r="B640" s="56" t="s">
        <v>1700</v>
      </c>
      <c r="C640" s="56">
        <v>0</v>
      </c>
      <c r="D640" s="56">
        <v>0</v>
      </c>
      <c r="E640" s="56" t="s">
        <v>1688</v>
      </c>
      <c r="F640" s="56" t="s">
        <v>1701</v>
      </c>
    </row>
    <row r="641" spans="1:6" x14ac:dyDescent="0.25">
      <c r="A641" s="56">
        <v>638</v>
      </c>
      <c r="B641" s="56" t="s">
        <v>1700</v>
      </c>
      <c r="C641" s="56">
        <v>0</v>
      </c>
      <c r="D641" s="56">
        <v>0</v>
      </c>
      <c r="E641" s="56" t="s">
        <v>1688</v>
      </c>
      <c r="F641" s="56" t="s">
        <v>1701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641"/>
  <sheetViews>
    <sheetView topLeftCell="A3" zoomScale="50" zoomScaleNormal="50" workbookViewId="0">
      <selection activeCell="A3" sqref="A3:F641"/>
    </sheetView>
  </sheetViews>
  <sheetFormatPr baseColWidth="10" defaultColWidth="9.140625" defaultRowHeight="15" x14ac:dyDescent="0.25"/>
  <cols>
    <col min="1" max="1" width="5.140625" bestFit="1" customWidth="1"/>
    <col min="2" max="2" width="29.7109375" bestFit="1" customWidth="1"/>
    <col min="3" max="3" width="28" bestFit="1" customWidth="1"/>
    <col min="4" max="4" width="27"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153</v>
      </c>
      <c r="C2" t="s">
        <v>154</v>
      </c>
      <c r="D2" t="s">
        <v>155</v>
      </c>
      <c r="E2" t="s">
        <v>156</v>
      </c>
      <c r="F2" t="s">
        <v>157</v>
      </c>
    </row>
    <row r="3" spans="1:6" x14ac:dyDescent="0.25">
      <c r="A3" s="64" t="s">
        <v>93</v>
      </c>
      <c r="B3" s="64" t="s">
        <v>158</v>
      </c>
      <c r="C3" s="64" t="s">
        <v>159</v>
      </c>
      <c r="D3" s="64" t="s">
        <v>160</v>
      </c>
      <c r="E3" s="64" t="s">
        <v>161</v>
      </c>
      <c r="F3" s="64" t="s">
        <v>162</v>
      </c>
    </row>
    <row r="4" spans="1:6" x14ac:dyDescent="0.25">
      <c r="A4" s="56">
        <v>1</v>
      </c>
      <c r="B4" s="56" t="s">
        <v>1702</v>
      </c>
      <c r="C4" s="9">
        <v>0</v>
      </c>
      <c r="D4" s="9">
        <v>0</v>
      </c>
      <c r="E4" s="10" t="s">
        <v>1688</v>
      </c>
      <c r="F4" s="56" t="s">
        <v>1702</v>
      </c>
    </row>
    <row r="5" spans="1:6" x14ac:dyDescent="0.25">
      <c r="A5" s="56">
        <v>2</v>
      </c>
      <c r="B5" s="56" t="s">
        <v>1702</v>
      </c>
      <c r="C5" s="9">
        <v>0</v>
      </c>
      <c r="D5" s="9">
        <v>0</v>
      </c>
      <c r="E5" s="10" t="s">
        <v>1688</v>
      </c>
      <c r="F5" s="56" t="s">
        <v>1702</v>
      </c>
    </row>
    <row r="6" spans="1:6" x14ac:dyDescent="0.25">
      <c r="A6" s="56">
        <v>3</v>
      </c>
      <c r="B6" s="56" t="s">
        <v>1702</v>
      </c>
      <c r="C6" s="9">
        <v>0</v>
      </c>
      <c r="D6" s="9">
        <v>0</v>
      </c>
      <c r="E6" s="10" t="s">
        <v>1688</v>
      </c>
      <c r="F6" s="56" t="s">
        <v>1702</v>
      </c>
    </row>
    <row r="7" spans="1:6" x14ac:dyDescent="0.25">
      <c r="A7" s="56">
        <v>4</v>
      </c>
      <c r="B7" s="56" t="s">
        <v>1702</v>
      </c>
      <c r="C7" s="9">
        <v>0</v>
      </c>
      <c r="D7" s="9">
        <v>0</v>
      </c>
      <c r="E7" s="10" t="s">
        <v>1688</v>
      </c>
      <c r="F7" s="56" t="s">
        <v>1702</v>
      </c>
    </row>
    <row r="8" spans="1:6" x14ac:dyDescent="0.25">
      <c r="A8" s="56">
        <v>5</v>
      </c>
      <c r="B8" s="56" t="s">
        <v>1702</v>
      </c>
      <c r="C8" s="9">
        <v>0</v>
      </c>
      <c r="D8" s="9">
        <v>0</v>
      </c>
      <c r="E8" s="10" t="s">
        <v>1688</v>
      </c>
      <c r="F8" s="56" t="s">
        <v>1702</v>
      </c>
    </row>
    <row r="9" spans="1:6" x14ac:dyDescent="0.25">
      <c r="A9" s="56">
        <v>6</v>
      </c>
      <c r="B9" s="56" t="s">
        <v>1702</v>
      </c>
      <c r="C9" s="9">
        <v>0</v>
      </c>
      <c r="D9" s="9">
        <v>0</v>
      </c>
      <c r="E9" s="10" t="s">
        <v>1688</v>
      </c>
      <c r="F9" s="56" t="s">
        <v>1702</v>
      </c>
    </row>
    <row r="10" spans="1:6" x14ac:dyDescent="0.25">
      <c r="A10" s="56">
        <v>7</v>
      </c>
      <c r="B10" s="56" t="s">
        <v>1702</v>
      </c>
      <c r="C10" s="9">
        <v>0</v>
      </c>
      <c r="D10" s="9">
        <v>0</v>
      </c>
      <c r="E10" s="10" t="s">
        <v>1688</v>
      </c>
      <c r="F10" s="56" t="s">
        <v>1702</v>
      </c>
    </row>
    <row r="11" spans="1:6" x14ac:dyDescent="0.25">
      <c r="A11" s="56">
        <v>8</v>
      </c>
      <c r="B11" s="56" t="s">
        <v>1702</v>
      </c>
      <c r="C11" s="9">
        <v>0</v>
      </c>
      <c r="D11" s="9">
        <v>0</v>
      </c>
      <c r="E11" s="10" t="s">
        <v>1688</v>
      </c>
      <c r="F11" s="56" t="s">
        <v>1702</v>
      </c>
    </row>
    <row r="12" spans="1:6" x14ac:dyDescent="0.25">
      <c r="A12" s="56">
        <v>9</v>
      </c>
      <c r="B12" s="56" t="s">
        <v>1702</v>
      </c>
      <c r="C12" s="9">
        <v>0</v>
      </c>
      <c r="D12" s="9">
        <v>0</v>
      </c>
      <c r="E12" s="10" t="s">
        <v>1688</v>
      </c>
      <c r="F12" s="56" t="s">
        <v>1702</v>
      </c>
    </row>
    <row r="13" spans="1:6" x14ac:dyDescent="0.25">
      <c r="A13" s="56">
        <v>10</v>
      </c>
      <c r="B13" s="56" t="s">
        <v>1702</v>
      </c>
      <c r="C13" s="9">
        <v>0</v>
      </c>
      <c r="D13" s="9">
        <v>0</v>
      </c>
      <c r="E13" s="10" t="s">
        <v>1688</v>
      </c>
      <c r="F13" s="56" t="s">
        <v>1702</v>
      </c>
    </row>
    <row r="14" spans="1:6" x14ac:dyDescent="0.25">
      <c r="A14" s="56">
        <v>11</v>
      </c>
      <c r="B14" s="56" t="s">
        <v>1702</v>
      </c>
      <c r="C14" s="9">
        <v>0</v>
      </c>
      <c r="D14" s="9">
        <v>0</v>
      </c>
      <c r="E14" s="10" t="s">
        <v>1688</v>
      </c>
      <c r="F14" s="56" t="s">
        <v>1702</v>
      </c>
    </row>
    <row r="15" spans="1:6" x14ac:dyDescent="0.25">
      <c r="A15" s="56">
        <v>12</v>
      </c>
      <c r="B15" s="56" t="s">
        <v>1702</v>
      </c>
      <c r="C15" s="9">
        <v>0</v>
      </c>
      <c r="D15" s="9">
        <v>0</v>
      </c>
      <c r="E15" s="10" t="s">
        <v>1688</v>
      </c>
      <c r="F15" s="56" t="s">
        <v>1702</v>
      </c>
    </row>
    <row r="16" spans="1:6" x14ac:dyDescent="0.25">
      <c r="A16" s="56">
        <v>13</v>
      </c>
      <c r="B16" s="56" t="s">
        <v>1702</v>
      </c>
      <c r="C16" s="9">
        <v>0</v>
      </c>
      <c r="D16" s="9">
        <v>0</v>
      </c>
      <c r="E16" s="10" t="s">
        <v>1688</v>
      </c>
      <c r="F16" s="56" t="s">
        <v>1702</v>
      </c>
    </row>
    <row r="17" spans="1:6" x14ac:dyDescent="0.25">
      <c r="A17" s="56">
        <v>14</v>
      </c>
      <c r="B17" s="56" t="s">
        <v>1702</v>
      </c>
      <c r="C17" s="9">
        <v>0</v>
      </c>
      <c r="D17" s="9">
        <v>0</v>
      </c>
      <c r="E17" s="10" t="s">
        <v>1688</v>
      </c>
      <c r="F17" s="56" t="s">
        <v>1702</v>
      </c>
    </row>
    <row r="18" spans="1:6" x14ac:dyDescent="0.25">
      <c r="A18" s="56">
        <v>15</v>
      </c>
      <c r="B18" s="56" t="s">
        <v>1702</v>
      </c>
      <c r="C18" s="9">
        <v>0</v>
      </c>
      <c r="D18" s="9">
        <v>0</v>
      </c>
      <c r="E18" s="10" t="s">
        <v>1688</v>
      </c>
      <c r="F18" s="56" t="s">
        <v>1702</v>
      </c>
    </row>
    <row r="19" spans="1:6" x14ac:dyDescent="0.25">
      <c r="A19" s="56">
        <v>16</v>
      </c>
      <c r="B19" s="56" t="s">
        <v>1702</v>
      </c>
      <c r="C19" s="9">
        <v>0</v>
      </c>
      <c r="D19" s="9">
        <v>0</v>
      </c>
      <c r="E19" s="10" t="s">
        <v>1688</v>
      </c>
      <c r="F19" s="56" t="s">
        <v>1702</v>
      </c>
    </row>
    <row r="20" spans="1:6" x14ac:dyDescent="0.25">
      <c r="A20" s="56">
        <v>17</v>
      </c>
      <c r="B20" s="56" t="s">
        <v>1702</v>
      </c>
      <c r="C20" s="9">
        <v>0</v>
      </c>
      <c r="D20" s="9">
        <v>0</v>
      </c>
      <c r="E20" s="10" t="s">
        <v>1688</v>
      </c>
      <c r="F20" s="56" t="s">
        <v>1702</v>
      </c>
    </row>
    <row r="21" spans="1:6" x14ac:dyDescent="0.25">
      <c r="A21" s="56">
        <v>18</v>
      </c>
      <c r="B21" s="56" t="s">
        <v>1702</v>
      </c>
      <c r="C21" s="9">
        <v>0</v>
      </c>
      <c r="D21" s="9">
        <v>0</v>
      </c>
      <c r="E21" s="10" t="s">
        <v>1688</v>
      </c>
      <c r="F21" s="56" t="s">
        <v>1702</v>
      </c>
    </row>
    <row r="22" spans="1:6" x14ac:dyDescent="0.25">
      <c r="A22" s="56">
        <v>19</v>
      </c>
      <c r="B22" s="56" t="s">
        <v>1702</v>
      </c>
      <c r="C22" s="9">
        <v>0</v>
      </c>
      <c r="D22" s="9">
        <v>0</v>
      </c>
      <c r="E22" s="10" t="s">
        <v>1688</v>
      </c>
      <c r="F22" s="56" t="s">
        <v>1702</v>
      </c>
    </row>
    <row r="23" spans="1:6" x14ac:dyDescent="0.25">
      <c r="A23" s="56">
        <v>20</v>
      </c>
      <c r="B23" s="56" t="s">
        <v>1702</v>
      </c>
      <c r="C23" s="9">
        <v>0</v>
      </c>
      <c r="D23" s="9">
        <v>0</v>
      </c>
      <c r="E23" s="10" t="s">
        <v>1688</v>
      </c>
      <c r="F23" s="56" t="s">
        <v>1702</v>
      </c>
    </row>
    <row r="24" spans="1:6" x14ac:dyDescent="0.25">
      <c r="A24" s="56">
        <v>21</v>
      </c>
      <c r="B24" s="56" t="s">
        <v>1702</v>
      </c>
      <c r="C24" s="9">
        <v>0</v>
      </c>
      <c r="D24" s="9">
        <v>0</v>
      </c>
      <c r="E24" s="10" t="s">
        <v>1688</v>
      </c>
      <c r="F24" s="56" t="s">
        <v>1702</v>
      </c>
    </row>
    <row r="25" spans="1:6" x14ac:dyDescent="0.25">
      <c r="A25" s="56">
        <v>22</v>
      </c>
      <c r="B25" s="56" t="s">
        <v>1702</v>
      </c>
      <c r="C25" s="9">
        <v>0</v>
      </c>
      <c r="D25" s="9">
        <v>0</v>
      </c>
      <c r="E25" s="10" t="s">
        <v>1688</v>
      </c>
      <c r="F25" s="56" t="s">
        <v>1702</v>
      </c>
    </row>
    <row r="26" spans="1:6" x14ac:dyDescent="0.25">
      <c r="A26" s="56">
        <v>23</v>
      </c>
      <c r="B26" s="56" t="s">
        <v>1702</v>
      </c>
      <c r="C26" s="9">
        <v>0</v>
      </c>
      <c r="D26" s="9">
        <v>0</v>
      </c>
      <c r="E26" s="10" t="s">
        <v>1688</v>
      </c>
      <c r="F26" s="56" t="s">
        <v>1702</v>
      </c>
    </row>
    <row r="27" spans="1:6" x14ac:dyDescent="0.25">
      <c r="A27" s="56">
        <v>24</v>
      </c>
      <c r="B27" s="56" t="s">
        <v>1702</v>
      </c>
      <c r="C27" s="9">
        <v>0</v>
      </c>
      <c r="D27" s="9">
        <v>0</v>
      </c>
      <c r="E27" s="10" t="s">
        <v>1688</v>
      </c>
      <c r="F27" s="56" t="s">
        <v>1702</v>
      </c>
    </row>
    <row r="28" spans="1:6" x14ac:dyDescent="0.25">
      <c r="A28" s="56">
        <v>25</v>
      </c>
      <c r="B28" s="56" t="s">
        <v>1702</v>
      </c>
      <c r="C28" s="9">
        <v>0</v>
      </c>
      <c r="D28" s="9">
        <v>0</v>
      </c>
      <c r="E28" s="10" t="s">
        <v>1688</v>
      </c>
      <c r="F28" s="56" t="s">
        <v>1702</v>
      </c>
    </row>
    <row r="29" spans="1:6" x14ac:dyDescent="0.25">
      <c r="A29" s="56">
        <v>26</v>
      </c>
      <c r="B29" s="56" t="s">
        <v>1702</v>
      </c>
      <c r="C29" s="9">
        <v>0</v>
      </c>
      <c r="D29" s="9">
        <v>0</v>
      </c>
      <c r="E29" s="10" t="s">
        <v>1688</v>
      </c>
      <c r="F29" s="56" t="s">
        <v>1702</v>
      </c>
    </row>
    <row r="30" spans="1:6" x14ac:dyDescent="0.25">
      <c r="A30" s="56">
        <v>27</v>
      </c>
      <c r="B30" s="56" t="s">
        <v>1702</v>
      </c>
      <c r="C30" s="9">
        <v>0</v>
      </c>
      <c r="D30" s="9">
        <v>0</v>
      </c>
      <c r="E30" s="10" t="s">
        <v>1688</v>
      </c>
      <c r="F30" s="56" t="s">
        <v>1702</v>
      </c>
    </row>
    <row r="31" spans="1:6" x14ac:dyDescent="0.25">
      <c r="A31" s="56">
        <v>28</v>
      </c>
      <c r="B31" s="56" t="s">
        <v>1702</v>
      </c>
      <c r="C31" s="9">
        <v>0</v>
      </c>
      <c r="D31" s="9">
        <v>0</v>
      </c>
      <c r="E31" s="10" t="s">
        <v>1688</v>
      </c>
      <c r="F31" s="56" t="s">
        <v>1702</v>
      </c>
    </row>
    <row r="32" spans="1:6" x14ac:dyDescent="0.25">
      <c r="A32" s="56">
        <v>29</v>
      </c>
      <c r="B32" s="56" t="s">
        <v>1702</v>
      </c>
      <c r="C32" s="9">
        <v>0</v>
      </c>
      <c r="D32" s="9">
        <v>0</v>
      </c>
      <c r="E32" s="10" t="s">
        <v>1688</v>
      </c>
      <c r="F32" s="56" t="s">
        <v>1702</v>
      </c>
    </row>
    <row r="33" spans="1:6" x14ac:dyDescent="0.25">
      <c r="A33" s="56">
        <v>30</v>
      </c>
      <c r="B33" s="56" t="s">
        <v>1702</v>
      </c>
      <c r="C33" s="9">
        <v>0</v>
      </c>
      <c r="D33" s="9">
        <v>0</v>
      </c>
      <c r="E33" s="10" t="s">
        <v>1688</v>
      </c>
      <c r="F33" s="56" t="s">
        <v>1702</v>
      </c>
    </row>
    <row r="34" spans="1:6" x14ac:dyDescent="0.25">
      <c r="A34" s="56">
        <v>31</v>
      </c>
      <c r="B34" s="56" t="s">
        <v>1702</v>
      </c>
      <c r="C34" s="9">
        <v>0</v>
      </c>
      <c r="D34" s="9">
        <v>0</v>
      </c>
      <c r="E34" s="10" t="s">
        <v>1688</v>
      </c>
      <c r="F34" s="56" t="s">
        <v>1702</v>
      </c>
    </row>
    <row r="35" spans="1:6" x14ac:dyDescent="0.25">
      <c r="A35" s="56">
        <v>32</v>
      </c>
      <c r="B35" s="56" t="s">
        <v>1702</v>
      </c>
      <c r="C35" s="9">
        <v>0</v>
      </c>
      <c r="D35" s="9">
        <v>0</v>
      </c>
      <c r="E35" s="10" t="s">
        <v>1688</v>
      </c>
      <c r="F35" s="56" t="s">
        <v>1702</v>
      </c>
    </row>
    <row r="36" spans="1:6" x14ac:dyDescent="0.25">
      <c r="A36" s="56">
        <v>33</v>
      </c>
      <c r="B36" s="56" t="s">
        <v>1702</v>
      </c>
      <c r="C36" s="9">
        <v>0</v>
      </c>
      <c r="D36" s="9">
        <v>0</v>
      </c>
      <c r="E36" s="10" t="s">
        <v>1688</v>
      </c>
      <c r="F36" s="56" t="s">
        <v>1702</v>
      </c>
    </row>
    <row r="37" spans="1:6" x14ac:dyDescent="0.25">
      <c r="A37" s="56">
        <v>34</v>
      </c>
      <c r="B37" s="56" t="s">
        <v>1702</v>
      </c>
      <c r="C37" s="9">
        <v>0</v>
      </c>
      <c r="D37" s="9">
        <v>0</v>
      </c>
      <c r="E37" s="10" t="s">
        <v>1688</v>
      </c>
      <c r="F37" s="56" t="s">
        <v>1702</v>
      </c>
    </row>
    <row r="38" spans="1:6" x14ac:dyDescent="0.25">
      <c r="A38" s="56">
        <v>35</v>
      </c>
      <c r="B38" s="56" t="s">
        <v>1702</v>
      </c>
      <c r="C38" s="9">
        <v>0</v>
      </c>
      <c r="D38" s="9">
        <v>0</v>
      </c>
      <c r="E38" s="10" t="s">
        <v>1688</v>
      </c>
      <c r="F38" s="56" t="s">
        <v>1702</v>
      </c>
    </row>
    <row r="39" spans="1:6" x14ac:dyDescent="0.25">
      <c r="A39" s="56">
        <v>36</v>
      </c>
      <c r="B39" s="56" t="s">
        <v>1702</v>
      </c>
      <c r="C39" s="9">
        <v>0</v>
      </c>
      <c r="D39" s="9">
        <v>0</v>
      </c>
      <c r="E39" s="10" t="s">
        <v>1688</v>
      </c>
      <c r="F39" s="56" t="s">
        <v>1702</v>
      </c>
    </row>
    <row r="40" spans="1:6" x14ac:dyDescent="0.25">
      <c r="A40" s="56">
        <v>37</v>
      </c>
      <c r="B40" s="56" t="s">
        <v>1702</v>
      </c>
      <c r="C40" s="9">
        <v>0</v>
      </c>
      <c r="D40" s="9">
        <v>0</v>
      </c>
      <c r="E40" s="10" t="s">
        <v>1688</v>
      </c>
      <c r="F40" s="56" t="s">
        <v>1702</v>
      </c>
    </row>
    <row r="41" spans="1:6" x14ac:dyDescent="0.25">
      <c r="A41" s="56">
        <v>38</v>
      </c>
      <c r="B41" s="56" t="s">
        <v>1702</v>
      </c>
      <c r="C41" s="9">
        <v>0</v>
      </c>
      <c r="D41" s="9">
        <v>0</v>
      </c>
      <c r="E41" s="10" t="s">
        <v>1688</v>
      </c>
      <c r="F41" s="56" t="s">
        <v>1702</v>
      </c>
    </row>
    <row r="42" spans="1:6" x14ac:dyDescent="0.25">
      <c r="A42" s="56">
        <v>39</v>
      </c>
      <c r="B42" s="56" t="s">
        <v>1702</v>
      </c>
      <c r="C42" s="9">
        <v>0</v>
      </c>
      <c r="D42" s="9">
        <v>0</v>
      </c>
      <c r="E42" s="10" t="s">
        <v>1688</v>
      </c>
      <c r="F42" s="56" t="s">
        <v>1702</v>
      </c>
    </row>
    <row r="43" spans="1:6" x14ac:dyDescent="0.25">
      <c r="A43" s="56">
        <v>40</v>
      </c>
      <c r="B43" s="56" t="s">
        <v>1702</v>
      </c>
      <c r="C43" s="9">
        <v>0</v>
      </c>
      <c r="D43" s="9">
        <v>0</v>
      </c>
      <c r="E43" s="10" t="s">
        <v>1688</v>
      </c>
      <c r="F43" s="56" t="s">
        <v>1702</v>
      </c>
    </row>
    <row r="44" spans="1:6" x14ac:dyDescent="0.25">
      <c r="A44" s="56">
        <v>41</v>
      </c>
      <c r="B44" s="56" t="s">
        <v>1702</v>
      </c>
      <c r="C44" s="9">
        <v>0</v>
      </c>
      <c r="D44" s="9">
        <v>0</v>
      </c>
      <c r="E44" s="10" t="s">
        <v>1688</v>
      </c>
      <c r="F44" s="56" t="s">
        <v>1702</v>
      </c>
    </row>
    <row r="45" spans="1:6" x14ac:dyDescent="0.25">
      <c r="A45" s="56">
        <v>42</v>
      </c>
      <c r="B45" s="56" t="s">
        <v>1702</v>
      </c>
      <c r="C45" s="9">
        <v>0</v>
      </c>
      <c r="D45" s="9">
        <v>0</v>
      </c>
      <c r="E45" s="10" t="s">
        <v>1688</v>
      </c>
      <c r="F45" s="56" t="s">
        <v>1702</v>
      </c>
    </row>
    <row r="46" spans="1:6" x14ac:dyDescent="0.25">
      <c r="A46" s="56">
        <v>43</v>
      </c>
      <c r="B46" s="56" t="s">
        <v>1702</v>
      </c>
      <c r="C46" s="9">
        <v>0</v>
      </c>
      <c r="D46" s="9">
        <v>0</v>
      </c>
      <c r="E46" s="10" t="s">
        <v>1688</v>
      </c>
      <c r="F46" s="56" t="s">
        <v>1702</v>
      </c>
    </row>
    <row r="47" spans="1:6" x14ac:dyDescent="0.25">
      <c r="A47" s="56">
        <v>44</v>
      </c>
      <c r="B47" s="56" t="s">
        <v>1702</v>
      </c>
      <c r="C47" s="9">
        <v>0</v>
      </c>
      <c r="D47" s="9">
        <v>0</v>
      </c>
      <c r="E47" s="10" t="s">
        <v>1688</v>
      </c>
      <c r="F47" s="56" t="s">
        <v>1702</v>
      </c>
    </row>
    <row r="48" spans="1:6" x14ac:dyDescent="0.25">
      <c r="A48" s="56">
        <v>45</v>
      </c>
      <c r="B48" s="56" t="s">
        <v>1702</v>
      </c>
      <c r="C48" s="9">
        <v>0</v>
      </c>
      <c r="D48" s="9">
        <v>0</v>
      </c>
      <c r="E48" s="10" t="s">
        <v>1688</v>
      </c>
      <c r="F48" s="56" t="s">
        <v>1702</v>
      </c>
    </row>
    <row r="49" spans="1:6" x14ac:dyDescent="0.25">
      <c r="A49" s="56">
        <v>46</v>
      </c>
      <c r="B49" s="56" t="s">
        <v>1702</v>
      </c>
      <c r="C49" s="9">
        <v>0</v>
      </c>
      <c r="D49" s="9">
        <v>0</v>
      </c>
      <c r="E49" s="10" t="s">
        <v>1688</v>
      </c>
      <c r="F49" s="56" t="s">
        <v>1702</v>
      </c>
    </row>
    <row r="50" spans="1:6" x14ac:dyDescent="0.25">
      <c r="A50" s="56">
        <v>47</v>
      </c>
      <c r="B50" s="56" t="s">
        <v>1702</v>
      </c>
      <c r="C50" s="9">
        <v>0</v>
      </c>
      <c r="D50" s="9">
        <v>0</v>
      </c>
      <c r="E50" s="10" t="s">
        <v>1688</v>
      </c>
      <c r="F50" s="56" t="s">
        <v>1702</v>
      </c>
    </row>
    <row r="51" spans="1:6" x14ac:dyDescent="0.25">
      <c r="A51" s="56">
        <v>48</v>
      </c>
      <c r="B51" s="56" t="s">
        <v>1702</v>
      </c>
      <c r="C51" s="9">
        <v>0</v>
      </c>
      <c r="D51" s="9">
        <v>0</v>
      </c>
      <c r="E51" s="10" t="s">
        <v>1688</v>
      </c>
      <c r="F51" s="56" t="s">
        <v>1702</v>
      </c>
    </row>
    <row r="52" spans="1:6" x14ac:dyDescent="0.25">
      <c r="A52" s="56">
        <v>49</v>
      </c>
      <c r="B52" s="56" t="s">
        <v>1702</v>
      </c>
      <c r="C52" s="9">
        <v>0</v>
      </c>
      <c r="D52" s="9">
        <v>0</v>
      </c>
      <c r="E52" s="10" t="s">
        <v>1688</v>
      </c>
      <c r="F52" s="56" t="s">
        <v>1702</v>
      </c>
    </row>
    <row r="53" spans="1:6" x14ac:dyDescent="0.25">
      <c r="A53" s="56">
        <v>50</v>
      </c>
      <c r="B53" s="56" t="s">
        <v>1702</v>
      </c>
      <c r="C53" s="9">
        <v>0</v>
      </c>
      <c r="D53" s="9">
        <v>0</v>
      </c>
      <c r="E53" s="10" t="s">
        <v>1688</v>
      </c>
      <c r="F53" s="56" t="s">
        <v>1702</v>
      </c>
    </row>
    <row r="54" spans="1:6" x14ac:dyDescent="0.25">
      <c r="A54" s="56">
        <v>51</v>
      </c>
      <c r="B54" s="56" t="s">
        <v>1702</v>
      </c>
      <c r="C54" s="9">
        <v>0</v>
      </c>
      <c r="D54" s="9">
        <v>0</v>
      </c>
      <c r="E54" s="10" t="s">
        <v>1688</v>
      </c>
      <c r="F54" s="56" t="s">
        <v>1702</v>
      </c>
    </row>
    <row r="55" spans="1:6" x14ac:dyDescent="0.25">
      <c r="A55" s="56">
        <v>52</v>
      </c>
      <c r="B55" s="56" t="s">
        <v>1702</v>
      </c>
      <c r="C55" s="9">
        <v>0</v>
      </c>
      <c r="D55" s="9">
        <v>0</v>
      </c>
      <c r="E55" s="10" t="s">
        <v>1688</v>
      </c>
      <c r="F55" s="56" t="s">
        <v>1702</v>
      </c>
    </row>
    <row r="56" spans="1:6" x14ac:dyDescent="0.25">
      <c r="A56" s="56">
        <v>53</v>
      </c>
      <c r="B56" s="56" t="s">
        <v>1702</v>
      </c>
      <c r="C56" s="9">
        <v>0</v>
      </c>
      <c r="D56" s="9">
        <v>0</v>
      </c>
      <c r="E56" s="10" t="s">
        <v>1688</v>
      </c>
      <c r="F56" s="56" t="s">
        <v>1702</v>
      </c>
    </row>
    <row r="57" spans="1:6" x14ac:dyDescent="0.25">
      <c r="A57" s="56">
        <v>54</v>
      </c>
      <c r="B57" s="56" t="s">
        <v>1702</v>
      </c>
      <c r="C57" s="9">
        <v>0</v>
      </c>
      <c r="D57" s="9">
        <v>0</v>
      </c>
      <c r="E57" s="10" t="s">
        <v>1688</v>
      </c>
      <c r="F57" s="56" t="s">
        <v>1702</v>
      </c>
    </row>
    <row r="58" spans="1:6" x14ac:dyDescent="0.25">
      <c r="A58" s="56">
        <v>55</v>
      </c>
      <c r="B58" s="56" t="s">
        <v>1702</v>
      </c>
      <c r="C58" s="9">
        <v>0</v>
      </c>
      <c r="D58" s="9">
        <v>0</v>
      </c>
      <c r="E58" s="10" t="s">
        <v>1688</v>
      </c>
      <c r="F58" s="56" t="s">
        <v>1702</v>
      </c>
    </row>
    <row r="59" spans="1:6" x14ac:dyDescent="0.25">
      <c r="A59" s="56">
        <v>56</v>
      </c>
      <c r="B59" s="56" t="s">
        <v>1702</v>
      </c>
      <c r="C59" s="9">
        <v>0</v>
      </c>
      <c r="D59" s="9">
        <v>0</v>
      </c>
      <c r="E59" s="10" t="s">
        <v>1688</v>
      </c>
      <c r="F59" s="56" t="s">
        <v>1702</v>
      </c>
    </row>
    <row r="60" spans="1:6" x14ac:dyDescent="0.25">
      <c r="A60" s="56">
        <v>57</v>
      </c>
      <c r="B60" s="56" t="s">
        <v>1702</v>
      </c>
      <c r="C60" s="9">
        <v>0</v>
      </c>
      <c r="D60" s="9">
        <v>0</v>
      </c>
      <c r="E60" s="10" t="s">
        <v>1688</v>
      </c>
      <c r="F60" s="56" t="s">
        <v>1702</v>
      </c>
    </row>
    <row r="61" spans="1:6" x14ac:dyDescent="0.25">
      <c r="A61" s="56">
        <v>58</v>
      </c>
      <c r="B61" s="56" t="s">
        <v>1702</v>
      </c>
      <c r="C61" s="9">
        <v>0</v>
      </c>
      <c r="D61" s="9">
        <v>0</v>
      </c>
      <c r="E61" s="10" t="s">
        <v>1688</v>
      </c>
      <c r="F61" s="56" t="s">
        <v>1702</v>
      </c>
    </row>
    <row r="62" spans="1:6" x14ac:dyDescent="0.25">
      <c r="A62" s="56">
        <v>59</v>
      </c>
      <c r="B62" s="56" t="s">
        <v>1702</v>
      </c>
      <c r="C62" s="9">
        <v>0</v>
      </c>
      <c r="D62" s="9">
        <v>0</v>
      </c>
      <c r="E62" s="10" t="s">
        <v>1688</v>
      </c>
      <c r="F62" s="56" t="s">
        <v>1702</v>
      </c>
    </row>
    <row r="63" spans="1:6" x14ac:dyDescent="0.25">
      <c r="A63" s="56">
        <v>60</v>
      </c>
      <c r="B63" s="56" t="s">
        <v>1702</v>
      </c>
      <c r="C63" s="9">
        <v>0</v>
      </c>
      <c r="D63" s="9">
        <v>0</v>
      </c>
      <c r="E63" s="10" t="s">
        <v>1688</v>
      </c>
      <c r="F63" s="56" t="s">
        <v>1702</v>
      </c>
    </row>
    <row r="64" spans="1:6" x14ac:dyDescent="0.25">
      <c r="A64" s="56">
        <v>61</v>
      </c>
      <c r="B64" s="56" t="s">
        <v>1702</v>
      </c>
      <c r="C64" s="9">
        <v>0</v>
      </c>
      <c r="D64" s="9">
        <v>0</v>
      </c>
      <c r="E64" s="10" t="s">
        <v>1688</v>
      </c>
      <c r="F64" s="56" t="s">
        <v>1702</v>
      </c>
    </row>
    <row r="65" spans="1:6" x14ac:dyDescent="0.25">
      <c r="A65" s="56">
        <v>62</v>
      </c>
      <c r="B65" s="56" t="s">
        <v>1702</v>
      </c>
      <c r="C65" s="9">
        <v>0</v>
      </c>
      <c r="D65" s="9">
        <v>0</v>
      </c>
      <c r="E65" s="10" t="s">
        <v>1688</v>
      </c>
      <c r="F65" s="56" t="s">
        <v>1702</v>
      </c>
    </row>
    <row r="66" spans="1:6" x14ac:dyDescent="0.25">
      <c r="A66" s="56">
        <v>63</v>
      </c>
      <c r="B66" s="56" t="s">
        <v>1702</v>
      </c>
      <c r="C66" s="9">
        <v>0</v>
      </c>
      <c r="D66" s="9">
        <v>0</v>
      </c>
      <c r="E66" s="10" t="s">
        <v>1688</v>
      </c>
      <c r="F66" s="56" t="s">
        <v>1702</v>
      </c>
    </row>
    <row r="67" spans="1:6" x14ac:dyDescent="0.25">
      <c r="A67" s="56">
        <v>64</v>
      </c>
      <c r="B67" s="56" t="s">
        <v>1702</v>
      </c>
      <c r="C67" s="9">
        <v>0</v>
      </c>
      <c r="D67" s="9">
        <v>0</v>
      </c>
      <c r="E67" s="10" t="s">
        <v>1688</v>
      </c>
      <c r="F67" s="56" t="s">
        <v>1702</v>
      </c>
    </row>
    <row r="68" spans="1:6" x14ac:dyDescent="0.25">
      <c r="A68" s="56">
        <v>65</v>
      </c>
      <c r="B68" s="56" t="s">
        <v>1702</v>
      </c>
      <c r="C68" s="9">
        <v>0</v>
      </c>
      <c r="D68" s="9">
        <v>0</v>
      </c>
      <c r="E68" s="10" t="s">
        <v>1688</v>
      </c>
      <c r="F68" s="56" t="s">
        <v>1702</v>
      </c>
    </row>
    <row r="69" spans="1:6" x14ac:dyDescent="0.25">
      <c r="A69" s="56">
        <v>66</v>
      </c>
      <c r="B69" s="56" t="s">
        <v>1702</v>
      </c>
      <c r="C69" s="9">
        <v>0</v>
      </c>
      <c r="D69" s="9">
        <v>0</v>
      </c>
      <c r="E69" s="10" t="s">
        <v>1688</v>
      </c>
      <c r="F69" s="56" t="s">
        <v>1702</v>
      </c>
    </row>
    <row r="70" spans="1:6" x14ac:dyDescent="0.25">
      <c r="A70" s="56">
        <v>67</v>
      </c>
      <c r="B70" s="56" t="s">
        <v>1702</v>
      </c>
      <c r="C70" s="9">
        <v>0</v>
      </c>
      <c r="D70" s="9">
        <v>0</v>
      </c>
      <c r="E70" s="10" t="s">
        <v>1688</v>
      </c>
      <c r="F70" s="56" t="s">
        <v>1702</v>
      </c>
    </row>
    <row r="71" spans="1:6" x14ac:dyDescent="0.25">
      <c r="A71" s="56">
        <v>68</v>
      </c>
      <c r="B71" s="56" t="s">
        <v>1702</v>
      </c>
      <c r="C71" s="9">
        <v>0</v>
      </c>
      <c r="D71" s="9">
        <v>0</v>
      </c>
      <c r="E71" s="10" t="s">
        <v>1688</v>
      </c>
      <c r="F71" s="56" t="s">
        <v>1702</v>
      </c>
    </row>
    <row r="72" spans="1:6" x14ac:dyDescent="0.25">
      <c r="A72" s="56">
        <v>69</v>
      </c>
      <c r="B72" s="56" t="s">
        <v>1702</v>
      </c>
      <c r="C72" s="9">
        <v>0</v>
      </c>
      <c r="D72" s="9">
        <v>0</v>
      </c>
      <c r="E72" s="10" t="s">
        <v>1688</v>
      </c>
      <c r="F72" s="56" t="s">
        <v>1702</v>
      </c>
    </row>
    <row r="73" spans="1:6" x14ac:dyDescent="0.25">
      <c r="A73" s="56">
        <v>70</v>
      </c>
      <c r="B73" s="56" t="s">
        <v>1702</v>
      </c>
      <c r="C73" s="9">
        <v>0</v>
      </c>
      <c r="D73" s="9">
        <v>0</v>
      </c>
      <c r="E73" s="10" t="s">
        <v>1688</v>
      </c>
      <c r="F73" s="56" t="s">
        <v>1702</v>
      </c>
    </row>
    <row r="74" spans="1:6" x14ac:dyDescent="0.25">
      <c r="A74" s="56">
        <v>71</v>
      </c>
      <c r="B74" s="56" t="s">
        <v>1702</v>
      </c>
      <c r="C74" s="9">
        <v>0</v>
      </c>
      <c r="D74" s="9">
        <v>0</v>
      </c>
      <c r="E74" s="10" t="s">
        <v>1688</v>
      </c>
      <c r="F74" s="56" t="s">
        <v>1702</v>
      </c>
    </row>
    <row r="75" spans="1:6" x14ac:dyDescent="0.25">
      <c r="A75" s="56">
        <v>72</v>
      </c>
      <c r="B75" s="56" t="s">
        <v>1702</v>
      </c>
      <c r="C75" s="9">
        <v>0</v>
      </c>
      <c r="D75" s="9">
        <v>0</v>
      </c>
      <c r="E75" s="10" t="s">
        <v>1688</v>
      </c>
      <c r="F75" s="56" t="s">
        <v>1702</v>
      </c>
    </row>
    <row r="76" spans="1:6" x14ac:dyDescent="0.25">
      <c r="A76" s="56">
        <v>73</v>
      </c>
      <c r="B76" s="56" t="s">
        <v>1702</v>
      </c>
      <c r="C76" s="9">
        <v>0</v>
      </c>
      <c r="D76" s="9">
        <v>0</v>
      </c>
      <c r="E76" s="10" t="s">
        <v>1688</v>
      </c>
      <c r="F76" s="56" t="s">
        <v>1702</v>
      </c>
    </row>
    <row r="77" spans="1:6" x14ac:dyDescent="0.25">
      <c r="A77" s="56">
        <v>74</v>
      </c>
      <c r="B77" s="56" t="s">
        <v>1702</v>
      </c>
      <c r="C77" s="9">
        <v>0</v>
      </c>
      <c r="D77" s="9">
        <v>0</v>
      </c>
      <c r="E77" s="10" t="s">
        <v>1688</v>
      </c>
      <c r="F77" s="56" t="s">
        <v>1702</v>
      </c>
    </row>
    <row r="78" spans="1:6" x14ac:dyDescent="0.25">
      <c r="A78" s="56">
        <v>75</v>
      </c>
      <c r="B78" s="56" t="s">
        <v>1702</v>
      </c>
      <c r="C78" s="9">
        <v>0</v>
      </c>
      <c r="D78" s="9">
        <v>0</v>
      </c>
      <c r="E78" s="10" t="s">
        <v>1688</v>
      </c>
      <c r="F78" s="56" t="s">
        <v>1702</v>
      </c>
    </row>
    <row r="79" spans="1:6" x14ac:dyDescent="0.25">
      <c r="A79" s="56">
        <v>76</v>
      </c>
      <c r="B79" s="56" t="s">
        <v>1702</v>
      </c>
      <c r="C79" s="9">
        <v>0</v>
      </c>
      <c r="D79" s="9">
        <v>0</v>
      </c>
      <c r="E79" s="10" t="s">
        <v>1688</v>
      </c>
      <c r="F79" s="56" t="s">
        <v>1702</v>
      </c>
    </row>
    <row r="80" spans="1:6" x14ac:dyDescent="0.25">
      <c r="A80" s="56">
        <v>77</v>
      </c>
      <c r="B80" s="56" t="s">
        <v>1702</v>
      </c>
      <c r="C80" s="9">
        <v>0</v>
      </c>
      <c r="D80" s="9">
        <v>0</v>
      </c>
      <c r="E80" s="10" t="s">
        <v>1688</v>
      </c>
      <c r="F80" s="56" t="s">
        <v>1702</v>
      </c>
    </row>
    <row r="81" spans="1:6" x14ac:dyDescent="0.25">
      <c r="A81" s="56">
        <v>78</v>
      </c>
      <c r="B81" s="56" t="s">
        <v>1702</v>
      </c>
      <c r="C81" s="9">
        <v>0</v>
      </c>
      <c r="D81" s="9">
        <v>0</v>
      </c>
      <c r="E81" s="10" t="s">
        <v>1688</v>
      </c>
      <c r="F81" s="56" t="s">
        <v>1702</v>
      </c>
    </row>
    <row r="82" spans="1:6" x14ac:dyDescent="0.25">
      <c r="A82" s="56">
        <v>79</v>
      </c>
      <c r="B82" s="56" t="s">
        <v>1702</v>
      </c>
      <c r="C82" s="9">
        <v>0</v>
      </c>
      <c r="D82" s="9">
        <v>0</v>
      </c>
      <c r="E82" s="10" t="s">
        <v>1688</v>
      </c>
      <c r="F82" s="56" t="s">
        <v>1702</v>
      </c>
    </row>
    <row r="83" spans="1:6" x14ac:dyDescent="0.25">
      <c r="A83" s="56">
        <v>80</v>
      </c>
      <c r="B83" s="56" t="s">
        <v>1702</v>
      </c>
      <c r="C83" s="9">
        <v>0</v>
      </c>
      <c r="D83" s="9">
        <v>0</v>
      </c>
      <c r="E83" s="10" t="s">
        <v>1688</v>
      </c>
      <c r="F83" s="56" t="s">
        <v>1702</v>
      </c>
    </row>
    <row r="84" spans="1:6" x14ac:dyDescent="0.25">
      <c r="A84" s="56">
        <v>81</v>
      </c>
      <c r="B84" s="56" t="s">
        <v>1702</v>
      </c>
      <c r="C84" s="9">
        <v>0</v>
      </c>
      <c r="D84" s="9">
        <v>0</v>
      </c>
      <c r="E84" s="10" t="s">
        <v>1688</v>
      </c>
      <c r="F84" s="56" t="s">
        <v>1702</v>
      </c>
    </row>
    <row r="85" spans="1:6" x14ac:dyDescent="0.25">
      <c r="A85" s="56">
        <v>82</v>
      </c>
      <c r="B85" s="56" t="s">
        <v>1702</v>
      </c>
      <c r="C85" s="9">
        <v>0</v>
      </c>
      <c r="D85" s="9">
        <v>0</v>
      </c>
      <c r="E85" s="10" t="s">
        <v>1688</v>
      </c>
      <c r="F85" s="56" t="s">
        <v>1702</v>
      </c>
    </row>
    <row r="86" spans="1:6" x14ac:dyDescent="0.25">
      <c r="A86" s="56">
        <v>83</v>
      </c>
      <c r="B86" s="56" t="s">
        <v>1702</v>
      </c>
      <c r="C86" s="9">
        <v>0</v>
      </c>
      <c r="D86" s="9">
        <v>0</v>
      </c>
      <c r="E86" s="10" t="s">
        <v>1688</v>
      </c>
      <c r="F86" s="56" t="s">
        <v>1702</v>
      </c>
    </row>
    <row r="87" spans="1:6" x14ac:dyDescent="0.25">
      <c r="A87" s="56">
        <v>84</v>
      </c>
      <c r="B87" s="56" t="s">
        <v>1702</v>
      </c>
      <c r="C87" s="9">
        <v>0</v>
      </c>
      <c r="D87" s="9">
        <v>0</v>
      </c>
      <c r="E87" s="10" t="s">
        <v>1688</v>
      </c>
      <c r="F87" s="56" t="s">
        <v>1702</v>
      </c>
    </row>
    <row r="88" spans="1:6" x14ac:dyDescent="0.25">
      <c r="A88" s="56">
        <v>85</v>
      </c>
      <c r="B88" s="56" t="s">
        <v>1702</v>
      </c>
      <c r="C88" s="9">
        <v>0</v>
      </c>
      <c r="D88" s="9">
        <v>0</v>
      </c>
      <c r="E88" s="10" t="s">
        <v>1688</v>
      </c>
      <c r="F88" s="56" t="s">
        <v>1702</v>
      </c>
    </row>
    <row r="89" spans="1:6" x14ac:dyDescent="0.25">
      <c r="A89" s="56">
        <v>86</v>
      </c>
      <c r="B89" s="56" t="s">
        <v>1702</v>
      </c>
      <c r="C89" s="9">
        <v>0</v>
      </c>
      <c r="D89" s="9">
        <v>0</v>
      </c>
      <c r="E89" s="10" t="s">
        <v>1688</v>
      </c>
      <c r="F89" s="56" t="s">
        <v>1702</v>
      </c>
    </row>
    <row r="90" spans="1:6" x14ac:dyDescent="0.25">
      <c r="A90" s="56">
        <v>87</v>
      </c>
      <c r="B90" s="56" t="s">
        <v>1702</v>
      </c>
      <c r="C90" s="9">
        <v>0</v>
      </c>
      <c r="D90" s="9">
        <v>0</v>
      </c>
      <c r="E90" s="10" t="s">
        <v>1688</v>
      </c>
      <c r="F90" s="56" t="s">
        <v>1702</v>
      </c>
    </row>
    <row r="91" spans="1:6" x14ac:dyDescent="0.25">
      <c r="A91" s="56">
        <v>88</v>
      </c>
      <c r="B91" s="56" t="s">
        <v>1702</v>
      </c>
      <c r="C91" s="9">
        <v>0</v>
      </c>
      <c r="D91" s="9">
        <v>0</v>
      </c>
      <c r="E91" s="10" t="s">
        <v>1688</v>
      </c>
      <c r="F91" s="56" t="s">
        <v>1702</v>
      </c>
    </row>
    <row r="92" spans="1:6" x14ac:dyDescent="0.25">
      <c r="A92" s="56">
        <v>89</v>
      </c>
      <c r="B92" s="56" t="s">
        <v>1702</v>
      </c>
      <c r="C92" s="9">
        <v>0</v>
      </c>
      <c r="D92" s="9">
        <v>0</v>
      </c>
      <c r="E92" s="10" t="s">
        <v>1688</v>
      </c>
      <c r="F92" s="56" t="s">
        <v>1702</v>
      </c>
    </row>
    <row r="93" spans="1:6" x14ac:dyDescent="0.25">
      <c r="A93" s="56">
        <v>90</v>
      </c>
      <c r="B93" s="56" t="s">
        <v>1702</v>
      </c>
      <c r="C93" s="9">
        <v>0</v>
      </c>
      <c r="D93" s="9">
        <v>0</v>
      </c>
      <c r="E93" s="10" t="s">
        <v>1688</v>
      </c>
      <c r="F93" s="56" t="s">
        <v>1702</v>
      </c>
    </row>
    <row r="94" spans="1:6" x14ac:dyDescent="0.25">
      <c r="A94" s="56">
        <v>91</v>
      </c>
      <c r="B94" s="56" t="s">
        <v>1702</v>
      </c>
      <c r="C94" s="9">
        <v>0</v>
      </c>
      <c r="D94" s="9">
        <v>0</v>
      </c>
      <c r="E94" s="10" t="s">
        <v>1688</v>
      </c>
      <c r="F94" s="56" t="s">
        <v>1702</v>
      </c>
    </row>
    <row r="95" spans="1:6" x14ac:dyDescent="0.25">
      <c r="A95" s="56">
        <v>92</v>
      </c>
      <c r="B95" s="56" t="s">
        <v>1702</v>
      </c>
      <c r="C95" s="9">
        <v>0</v>
      </c>
      <c r="D95" s="9">
        <v>0</v>
      </c>
      <c r="E95" s="10" t="s">
        <v>1688</v>
      </c>
      <c r="F95" s="56" t="s">
        <v>1702</v>
      </c>
    </row>
    <row r="96" spans="1:6" x14ac:dyDescent="0.25">
      <c r="A96" s="56">
        <v>93</v>
      </c>
      <c r="B96" s="56" t="s">
        <v>1702</v>
      </c>
      <c r="C96" s="9">
        <v>0</v>
      </c>
      <c r="D96" s="9">
        <v>0</v>
      </c>
      <c r="E96" s="10" t="s">
        <v>1688</v>
      </c>
      <c r="F96" s="56" t="s">
        <v>1702</v>
      </c>
    </row>
    <row r="97" spans="1:6" x14ac:dyDescent="0.25">
      <c r="A97" s="56">
        <v>94</v>
      </c>
      <c r="B97" s="56" t="s">
        <v>1702</v>
      </c>
      <c r="C97" s="9">
        <v>0</v>
      </c>
      <c r="D97" s="9">
        <v>0</v>
      </c>
      <c r="E97" s="10" t="s">
        <v>1688</v>
      </c>
      <c r="F97" s="56" t="s">
        <v>1702</v>
      </c>
    </row>
    <row r="98" spans="1:6" x14ac:dyDescent="0.25">
      <c r="A98" s="56">
        <v>95</v>
      </c>
      <c r="B98" s="56" t="s">
        <v>1702</v>
      </c>
      <c r="C98" s="9">
        <v>0</v>
      </c>
      <c r="D98" s="9">
        <v>0</v>
      </c>
      <c r="E98" s="10" t="s">
        <v>1688</v>
      </c>
      <c r="F98" s="56" t="s">
        <v>1702</v>
      </c>
    </row>
    <row r="99" spans="1:6" x14ac:dyDescent="0.25">
      <c r="A99" s="56">
        <v>96</v>
      </c>
      <c r="B99" s="56" t="s">
        <v>1702</v>
      </c>
      <c r="C99" s="9">
        <v>0</v>
      </c>
      <c r="D99" s="9">
        <v>0</v>
      </c>
      <c r="E99" s="10" t="s">
        <v>1688</v>
      </c>
      <c r="F99" s="56" t="s">
        <v>1702</v>
      </c>
    </row>
    <row r="100" spans="1:6" x14ac:dyDescent="0.25">
      <c r="A100" s="56">
        <v>97</v>
      </c>
      <c r="B100" s="56" t="s">
        <v>1702</v>
      </c>
      <c r="C100" s="9">
        <v>0</v>
      </c>
      <c r="D100" s="9">
        <v>0</v>
      </c>
      <c r="E100" s="10" t="s">
        <v>1688</v>
      </c>
      <c r="F100" s="56" t="s">
        <v>1702</v>
      </c>
    </row>
    <row r="101" spans="1:6" x14ac:dyDescent="0.25">
      <c r="A101" s="56">
        <v>98</v>
      </c>
      <c r="B101" s="56" t="s">
        <v>1702</v>
      </c>
      <c r="C101" s="9">
        <v>0</v>
      </c>
      <c r="D101" s="9">
        <v>0</v>
      </c>
      <c r="E101" s="10" t="s">
        <v>1688</v>
      </c>
      <c r="F101" s="56" t="s">
        <v>1702</v>
      </c>
    </row>
    <row r="102" spans="1:6" x14ac:dyDescent="0.25">
      <c r="A102" s="56">
        <v>99</v>
      </c>
      <c r="B102" s="56" t="s">
        <v>1702</v>
      </c>
      <c r="C102" s="9">
        <v>0</v>
      </c>
      <c r="D102" s="9">
        <v>0</v>
      </c>
      <c r="E102" s="10" t="s">
        <v>1688</v>
      </c>
      <c r="F102" s="56" t="s">
        <v>1702</v>
      </c>
    </row>
    <row r="103" spans="1:6" x14ac:dyDescent="0.25">
      <c r="A103" s="56">
        <v>100</v>
      </c>
      <c r="B103" s="56" t="s">
        <v>1702</v>
      </c>
      <c r="C103" s="9">
        <v>0</v>
      </c>
      <c r="D103" s="9">
        <v>0</v>
      </c>
      <c r="E103" s="10" t="s">
        <v>1688</v>
      </c>
      <c r="F103" s="56" t="s">
        <v>1702</v>
      </c>
    </row>
    <row r="104" spans="1:6" x14ac:dyDescent="0.25">
      <c r="A104" s="56">
        <v>101</v>
      </c>
      <c r="B104" s="56" t="s">
        <v>1702</v>
      </c>
      <c r="C104" s="9">
        <v>0</v>
      </c>
      <c r="D104" s="9">
        <v>0</v>
      </c>
      <c r="E104" s="10" t="s">
        <v>1688</v>
      </c>
      <c r="F104" s="56" t="s">
        <v>1702</v>
      </c>
    </row>
    <row r="105" spans="1:6" x14ac:dyDescent="0.25">
      <c r="A105" s="56">
        <v>102</v>
      </c>
      <c r="B105" s="56" t="s">
        <v>1702</v>
      </c>
      <c r="C105" s="9">
        <v>0</v>
      </c>
      <c r="D105" s="9">
        <v>0</v>
      </c>
      <c r="E105" s="10" t="s">
        <v>1688</v>
      </c>
      <c r="F105" s="56" t="s">
        <v>1702</v>
      </c>
    </row>
    <row r="106" spans="1:6" x14ac:dyDescent="0.25">
      <c r="A106" s="56">
        <v>103</v>
      </c>
      <c r="B106" s="56" t="s">
        <v>1702</v>
      </c>
      <c r="C106" s="9">
        <v>0</v>
      </c>
      <c r="D106" s="9">
        <v>0</v>
      </c>
      <c r="E106" s="10" t="s">
        <v>1688</v>
      </c>
      <c r="F106" s="56" t="s">
        <v>1702</v>
      </c>
    </row>
    <row r="107" spans="1:6" x14ac:dyDescent="0.25">
      <c r="A107" s="56">
        <v>104</v>
      </c>
      <c r="B107" s="56" t="s">
        <v>1702</v>
      </c>
      <c r="C107" s="9">
        <v>0</v>
      </c>
      <c r="D107" s="9">
        <v>0</v>
      </c>
      <c r="E107" s="10" t="s">
        <v>1688</v>
      </c>
      <c r="F107" s="56" t="s">
        <v>1702</v>
      </c>
    </row>
    <row r="108" spans="1:6" x14ac:dyDescent="0.25">
      <c r="A108" s="56">
        <v>105</v>
      </c>
      <c r="B108" s="56" t="s">
        <v>1702</v>
      </c>
      <c r="C108" s="9">
        <v>0</v>
      </c>
      <c r="D108" s="9">
        <v>0</v>
      </c>
      <c r="E108" s="10" t="s">
        <v>1688</v>
      </c>
      <c r="F108" s="56" t="s">
        <v>1702</v>
      </c>
    </row>
    <row r="109" spans="1:6" x14ac:dyDescent="0.25">
      <c r="A109" s="56">
        <v>106</v>
      </c>
      <c r="B109" s="56" t="s">
        <v>1702</v>
      </c>
      <c r="C109" s="9">
        <v>0</v>
      </c>
      <c r="D109" s="9">
        <v>0</v>
      </c>
      <c r="E109" s="10" t="s">
        <v>1688</v>
      </c>
      <c r="F109" s="56" t="s">
        <v>1702</v>
      </c>
    </row>
    <row r="110" spans="1:6" x14ac:dyDescent="0.25">
      <c r="A110" s="56">
        <v>107</v>
      </c>
      <c r="B110" s="56" t="s">
        <v>1702</v>
      </c>
      <c r="C110" s="9">
        <v>0</v>
      </c>
      <c r="D110" s="9">
        <v>0</v>
      </c>
      <c r="E110" s="10" t="s">
        <v>1688</v>
      </c>
      <c r="F110" s="56" t="s">
        <v>1702</v>
      </c>
    </row>
    <row r="111" spans="1:6" x14ac:dyDescent="0.25">
      <c r="A111" s="56">
        <v>108</v>
      </c>
      <c r="B111" s="56" t="s">
        <v>1702</v>
      </c>
      <c r="C111" s="9">
        <v>0</v>
      </c>
      <c r="D111" s="9">
        <v>0</v>
      </c>
      <c r="E111" s="10" t="s">
        <v>1688</v>
      </c>
      <c r="F111" s="56" t="s">
        <v>1702</v>
      </c>
    </row>
    <row r="112" spans="1:6" x14ac:dyDescent="0.25">
      <c r="A112" s="56">
        <v>109</v>
      </c>
      <c r="B112" s="56" t="s">
        <v>1702</v>
      </c>
      <c r="C112" s="9">
        <v>0</v>
      </c>
      <c r="D112" s="9">
        <v>0</v>
      </c>
      <c r="E112" s="10" t="s">
        <v>1688</v>
      </c>
      <c r="F112" s="56" t="s">
        <v>1702</v>
      </c>
    </row>
    <row r="113" spans="1:6" x14ac:dyDescent="0.25">
      <c r="A113" s="56">
        <v>110</v>
      </c>
      <c r="B113" s="56" t="s">
        <v>1702</v>
      </c>
      <c r="C113" s="9">
        <v>0</v>
      </c>
      <c r="D113" s="9">
        <v>0</v>
      </c>
      <c r="E113" s="10" t="s">
        <v>1688</v>
      </c>
      <c r="F113" s="56" t="s">
        <v>1702</v>
      </c>
    </row>
    <row r="114" spans="1:6" x14ac:dyDescent="0.25">
      <c r="A114" s="56">
        <v>111</v>
      </c>
      <c r="B114" s="56" t="s">
        <v>1702</v>
      </c>
      <c r="C114" s="9">
        <v>0</v>
      </c>
      <c r="D114" s="9">
        <v>0</v>
      </c>
      <c r="E114" s="10" t="s">
        <v>1688</v>
      </c>
      <c r="F114" s="56" t="s">
        <v>1702</v>
      </c>
    </row>
    <row r="115" spans="1:6" x14ac:dyDescent="0.25">
      <c r="A115" s="56">
        <v>112</v>
      </c>
      <c r="B115" s="56" t="s">
        <v>1702</v>
      </c>
      <c r="C115" s="9">
        <v>0</v>
      </c>
      <c r="D115" s="9">
        <v>0</v>
      </c>
      <c r="E115" s="10" t="s">
        <v>1688</v>
      </c>
      <c r="F115" s="56" t="s">
        <v>1702</v>
      </c>
    </row>
    <row r="116" spans="1:6" x14ac:dyDescent="0.25">
      <c r="A116" s="56">
        <v>113</v>
      </c>
      <c r="B116" s="56" t="s">
        <v>1702</v>
      </c>
      <c r="C116" s="9">
        <v>0</v>
      </c>
      <c r="D116" s="9">
        <v>0</v>
      </c>
      <c r="E116" s="10" t="s">
        <v>1688</v>
      </c>
      <c r="F116" s="56" t="s">
        <v>1702</v>
      </c>
    </row>
    <row r="117" spans="1:6" x14ac:dyDescent="0.25">
      <c r="A117" s="56">
        <v>114</v>
      </c>
      <c r="B117" s="56" t="s">
        <v>1702</v>
      </c>
      <c r="C117" s="9">
        <v>0</v>
      </c>
      <c r="D117" s="9">
        <v>0</v>
      </c>
      <c r="E117" s="10" t="s">
        <v>1688</v>
      </c>
      <c r="F117" s="56" t="s">
        <v>1702</v>
      </c>
    </row>
    <row r="118" spans="1:6" x14ac:dyDescent="0.25">
      <c r="A118" s="56">
        <v>115</v>
      </c>
      <c r="B118" s="56" t="s">
        <v>1702</v>
      </c>
      <c r="C118" s="9">
        <v>0</v>
      </c>
      <c r="D118" s="9">
        <v>0</v>
      </c>
      <c r="E118" s="10" t="s">
        <v>1688</v>
      </c>
      <c r="F118" s="56" t="s">
        <v>1702</v>
      </c>
    </row>
    <row r="119" spans="1:6" x14ac:dyDescent="0.25">
      <c r="A119" s="56">
        <v>116</v>
      </c>
      <c r="B119" s="56" t="s">
        <v>1702</v>
      </c>
      <c r="C119" s="9">
        <v>0</v>
      </c>
      <c r="D119" s="9">
        <v>0</v>
      </c>
      <c r="E119" s="10" t="s">
        <v>1688</v>
      </c>
      <c r="F119" s="56" t="s">
        <v>1702</v>
      </c>
    </row>
    <row r="120" spans="1:6" x14ac:dyDescent="0.25">
      <c r="A120" s="56">
        <v>117</v>
      </c>
      <c r="B120" s="56" t="s">
        <v>1702</v>
      </c>
      <c r="C120" s="9">
        <v>0</v>
      </c>
      <c r="D120" s="9">
        <v>0</v>
      </c>
      <c r="E120" s="10" t="s">
        <v>1688</v>
      </c>
      <c r="F120" s="56" t="s">
        <v>1702</v>
      </c>
    </row>
    <row r="121" spans="1:6" x14ac:dyDescent="0.25">
      <c r="A121" s="56">
        <v>118</v>
      </c>
      <c r="B121" s="56" t="s">
        <v>1702</v>
      </c>
      <c r="C121" s="9">
        <v>0</v>
      </c>
      <c r="D121" s="9">
        <v>0</v>
      </c>
      <c r="E121" s="10" t="s">
        <v>1688</v>
      </c>
      <c r="F121" s="56" t="s">
        <v>1702</v>
      </c>
    </row>
    <row r="122" spans="1:6" x14ac:dyDescent="0.25">
      <c r="A122" s="56">
        <v>119</v>
      </c>
      <c r="B122" s="56" t="s">
        <v>1702</v>
      </c>
      <c r="C122" s="9">
        <v>0</v>
      </c>
      <c r="D122" s="9">
        <v>0</v>
      </c>
      <c r="E122" s="10" t="s">
        <v>1688</v>
      </c>
      <c r="F122" s="56" t="s">
        <v>1702</v>
      </c>
    </row>
    <row r="123" spans="1:6" x14ac:dyDescent="0.25">
      <c r="A123" s="56">
        <v>120</v>
      </c>
      <c r="B123" s="56" t="s">
        <v>1702</v>
      </c>
      <c r="C123" s="9">
        <v>0</v>
      </c>
      <c r="D123" s="9">
        <v>0</v>
      </c>
      <c r="E123" s="10" t="s">
        <v>1688</v>
      </c>
      <c r="F123" s="56" t="s">
        <v>1702</v>
      </c>
    </row>
    <row r="124" spans="1:6" x14ac:dyDescent="0.25">
      <c r="A124" s="56">
        <v>121</v>
      </c>
      <c r="B124" s="56" t="s">
        <v>1702</v>
      </c>
      <c r="C124" s="9">
        <v>0</v>
      </c>
      <c r="D124" s="9">
        <v>0</v>
      </c>
      <c r="E124" s="10" t="s">
        <v>1688</v>
      </c>
      <c r="F124" s="56" t="s">
        <v>1702</v>
      </c>
    </row>
    <row r="125" spans="1:6" x14ac:dyDescent="0.25">
      <c r="A125" s="56">
        <v>122</v>
      </c>
      <c r="B125" s="56" t="s">
        <v>1702</v>
      </c>
      <c r="C125" s="9">
        <v>0</v>
      </c>
      <c r="D125" s="9">
        <v>0</v>
      </c>
      <c r="E125" s="10" t="s">
        <v>1688</v>
      </c>
      <c r="F125" s="56" t="s">
        <v>1702</v>
      </c>
    </row>
    <row r="126" spans="1:6" x14ac:dyDescent="0.25">
      <c r="A126" s="56">
        <v>123</v>
      </c>
      <c r="B126" s="56" t="s">
        <v>1702</v>
      </c>
      <c r="C126" s="9">
        <v>0</v>
      </c>
      <c r="D126" s="9">
        <v>0</v>
      </c>
      <c r="E126" s="10" t="s">
        <v>1688</v>
      </c>
      <c r="F126" s="56" t="s">
        <v>1702</v>
      </c>
    </row>
    <row r="127" spans="1:6" x14ac:dyDescent="0.25">
      <c r="A127" s="56">
        <v>124</v>
      </c>
      <c r="B127" s="56" t="s">
        <v>1702</v>
      </c>
      <c r="C127" s="9">
        <v>0</v>
      </c>
      <c r="D127" s="9">
        <v>0</v>
      </c>
      <c r="E127" s="10" t="s">
        <v>1688</v>
      </c>
      <c r="F127" s="56" t="s">
        <v>1702</v>
      </c>
    </row>
    <row r="128" spans="1:6" x14ac:dyDescent="0.25">
      <c r="A128" s="56">
        <v>125</v>
      </c>
      <c r="B128" s="56" t="s">
        <v>1702</v>
      </c>
      <c r="C128" s="9">
        <v>0</v>
      </c>
      <c r="D128" s="9">
        <v>0</v>
      </c>
      <c r="E128" s="10" t="s">
        <v>1688</v>
      </c>
      <c r="F128" s="56" t="s">
        <v>1702</v>
      </c>
    </row>
    <row r="129" spans="1:6" x14ac:dyDescent="0.25">
      <c r="A129" s="56">
        <v>126</v>
      </c>
      <c r="B129" s="56" t="s">
        <v>1702</v>
      </c>
      <c r="C129" s="9">
        <v>0</v>
      </c>
      <c r="D129" s="9">
        <v>0</v>
      </c>
      <c r="E129" s="10" t="s">
        <v>1688</v>
      </c>
      <c r="F129" s="56" t="s">
        <v>1702</v>
      </c>
    </row>
    <row r="130" spans="1:6" x14ac:dyDescent="0.25">
      <c r="A130" s="56">
        <v>127</v>
      </c>
      <c r="B130" s="56" t="s">
        <v>1702</v>
      </c>
      <c r="C130" s="9">
        <v>0</v>
      </c>
      <c r="D130" s="9">
        <v>0</v>
      </c>
      <c r="E130" s="10" t="s">
        <v>1688</v>
      </c>
      <c r="F130" s="56" t="s">
        <v>1702</v>
      </c>
    </row>
    <row r="131" spans="1:6" x14ac:dyDescent="0.25">
      <c r="A131" s="56">
        <v>128</v>
      </c>
      <c r="B131" s="56" t="s">
        <v>1702</v>
      </c>
      <c r="C131" s="9">
        <v>0</v>
      </c>
      <c r="D131" s="9">
        <v>0</v>
      </c>
      <c r="E131" s="10" t="s">
        <v>1688</v>
      </c>
      <c r="F131" s="56" t="s">
        <v>1702</v>
      </c>
    </row>
    <row r="132" spans="1:6" x14ac:dyDescent="0.25">
      <c r="A132" s="56">
        <v>129</v>
      </c>
      <c r="B132" s="56" t="s">
        <v>1702</v>
      </c>
      <c r="C132" s="9">
        <v>0</v>
      </c>
      <c r="D132" s="9">
        <v>0</v>
      </c>
      <c r="E132" s="10" t="s">
        <v>1688</v>
      </c>
      <c r="F132" s="56" t="s">
        <v>1702</v>
      </c>
    </row>
    <row r="133" spans="1:6" x14ac:dyDescent="0.25">
      <c r="A133" s="56">
        <v>130</v>
      </c>
      <c r="B133" s="56" t="s">
        <v>1702</v>
      </c>
      <c r="C133" s="9">
        <v>0</v>
      </c>
      <c r="D133" s="9">
        <v>0</v>
      </c>
      <c r="E133" s="10" t="s">
        <v>1688</v>
      </c>
      <c r="F133" s="56" t="s">
        <v>1702</v>
      </c>
    </row>
    <row r="134" spans="1:6" x14ac:dyDescent="0.25">
      <c r="A134" s="56">
        <v>131</v>
      </c>
      <c r="B134" s="56" t="s">
        <v>1702</v>
      </c>
      <c r="C134" s="9">
        <v>0</v>
      </c>
      <c r="D134" s="9">
        <v>0</v>
      </c>
      <c r="E134" s="10" t="s">
        <v>1688</v>
      </c>
      <c r="F134" s="56" t="s">
        <v>1702</v>
      </c>
    </row>
    <row r="135" spans="1:6" x14ac:dyDescent="0.25">
      <c r="A135" s="56">
        <v>132</v>
      </c>
      <c r="B135" s="56" t="s">
        <v>1702</v>
      </c>
      <c r="C135" s="9">
        <v>0</v>
      </c>
      <c r="D135" s="9">
        <v>0</v>
      </c>
      <c r="E135" s="10" t="s">
        <v>1688</v>
      </c>
      <c r="F135" s="56" t="s">
        <v>1702</v>
      </c>
    </row>
    <row r="136" spans="1:6" x14ac:dyDescent="0.25">
      <c r="A136" s="56">
        <v>133</v>
      </c>
      <c r="B136" s="56" t="s">
        <v>1702</v>
      </c>
      <c r="C136" s="9">
        <v>0</v>
      </c>
      <c r="D136" s="9">
        <v>0</v>
      </c>
      <c r="E136" s="10" t="s">
        <v>1688</v>
      </c>
      <c r="F136" s="56" t="s">
        <v>1702</v>
      </c>
    </row>
    <row r="137" spans="1:6" x14ac:dyDescent="0.25">
      <c r="A137" s="56">
        <v>134</v>
      </c>
      <c r="B137" s="56" t="s">
        <v>1702</v>
      </c>
      <c r="C137" s="9">
        <v>0</v>
      </c>
      <c r="D137" s="9">
        <v>0</v>
      </c>
      <c r="E137" s="10" t="s">
        <v>1688</v>
      </c>
      <c r="F137" s="56" t="s">
        <v>1702</v>
      </c>
    </row>
    <row r="138" spans="1:6" x14ac:dyDescent="0.25">
      <c r="A138" s="56">
        <v>135</v>
      </c>
      <c r="B138" s="56" t="s">
        <v>1702</v>
      </c>
      <c r="C138" s="9">
        <v>0</v>
      </c>
      <c r="D138" s="9">
        <v>0</v>
      </c>
      <c r="E138" s="10" t="s">
        <v>1688</v>
      </c>
      <c r="F138" s="56" t="s">
        <v>1702</v>
      </c>
    </row>
    <row r="139" spans="1:6" x14ac:dyDescent="0.25">
      <c r="A139" s="56">
        <v>136</v>
      </c>
      <c r="B139" s="56" t="s">
        <v>1702</v>
      </c>
      <c r="C139" s="9">
        <v>0</v>
      </c>
      <c r="D139" s="9">
        <v>0</v>
      </c>
      <c r="E139" s="10" t="s">
        <v>1688</v>
      </c>
      <c r="F139" s="56" t="s">
        <v>1702</v>
      </c>
    </row>
    <row r="140" spans="1:6" x14ac:dyDescent="0.25">
      <c r="A140" s="56">
        <v>137</v>
      </c>
      <c r="B140" s="56" t="s">
        <v>1702</v>
      </c>
      <c r="C140" s="9">
        <v>0</v>
      </c>
      <c r="D140" s="9">
        <v>0</v>
      </c>
      <c r="E140" s="10" t="s">
        <v>1688</v>
      </c>
      <c r="F140" s="56" t="s">
        <v>1702</v>
      </c>
    </row>
    <row r="141" spans="1:6" x14ac:dyDescent="0.25">
      <c r="A141" s="56">
        <v>138</v>
      </c>
      <c r="B141" s="56" t="s">
        <v>1702</v>
      </c>
      <c r="C141" s="9">
        <v>0</v>
      </c>
      <c r="D141" s="9">
        <v>0</v>
      </c>
      <c r="E141" s="10" t="s">
        <v>1688</v>
      </c>
      <c r="F141" s="56" t="s">
        <v>1702</v>
      </c>
    </row>
    <row r="142" spans="1:6" x14ac:dyDescent="0.25">
      <c r="A142" s="56">
        <v>139</v>
      </c>
      <c r="B142" s="56" t="s">
        <v>1702</v>
      </c>
      <c r="C142" s="9">
        <v>0</v>
      </c>
      <c r="D142" s="9">
        <v>0</v>
      </c>
      <c r="E142" s="10" t="s">
        <v>1688</v>
      </c>
      <c r="F142" s="56" t="s">
        <v>1702</v>
      </c>
    </row>
    <row r="143" spans="1:6" x14ac:dyDescent="0.25">
      <c r="A143" s="56">
        <v>140</v>
      </c>
      <c r="B143" s="56" t="s">
        <v>1702</v>
      </c>
      <c r="C143" s="9">
        <v>0</v>
      </c>
      <c r="D143" s="9">
        <v>0</v>
      </c>
      <c r="E143" s="10" t="s">
        <v>1688</v>
      </c>
      <c r="F143" s="56" t="s">
        <v>1702</v>
      </c>
    </row>
    <row r="144" spans="1:6" x14ac:dyDescent="0.25">
      <c r="A144" s="56">
        <v>141</v>
      </c>
      <c r="B144" s="56" t="s">
        <v>1702</v>
      </c>
      <c r="C144" s="9">
        <v>0</v>
      </c>
      <c r="D144" s="9">
        <v>0</v>
      </c>
      <c r="E144" s="10" t="s">
        <v>1688</v>
      </c>
      <c r="F144" s="56" t="s">
        <v>1702</v>
      </c>
    </row>
    <row r="145" spans="1:6" x14ac:dyDescent="0.25">
      <c r="A145" s="56">
        <v>142</v>
      </c>
      <c r="B145" s="56" t="s">
        <v>1702</v>
      </c>
      <c r="C145" s="9">
        <v>0</v>
      </c>
      <c r="D145" s="9">
        <v>0</v>
      </c>
      <c r="E145" s="10" t="s">
        <v>1688</v>
      </c>
      <c r="F145" s="56" t="s">
        <v>1702</v>
      </c>
    </row>
    <row r="146" spans="1:6" x14ac:dyDescent="0.25">
      <c r="A146" s="56">
        <v>143</v>
      </c>
      <c r="B146" s="56" t="s">
        <v>1702</v>
      </c>
      <c r="C146" s="9">
        <v>0</v>
      </c>
      <c r="D146" s="9">
        <v>0</v>
      </c>
      <c r="E146" s="10" t="s">
        <v>1688</v>
      </c>
      <c r="F146" s="56" t="s">
        <v>1702</v>
      </c>
    </row>
    <row r="147" spans="1:6" x14ac:dyDescent="0.25">
      <c r="A147" s="56">
        <v>144</v>
      </c>
      <c r="B147" s="56" t="s">
        <v>1702</v>
      </c>
      <c r="C147" s="9">
        <v>0</v>
      </c>
      <c r="D147" s="9">
        <v>0</v>
      </c>
      <c r="E147" s="10" t="s">
        <v>1688</v>
      </c>
      <c r="F147" s="56" t="s">
        <v>1702</v>
      </c>
    </row>
    <row r="148" spans="1:6" x14ac:dyDescent="0.25">
      <c r="A148" s="56">
        <v>145</v>
      </c>
      <c r="B148" s="56" t="s">
        <v>1702</v>
      </c>
      <c r="C148" s="9">
        <v>0</v>
      </c>
      <c r="D148" s="9">
        <v>0</v>
      </c>
      <c r="E148" s="10" t="s">
        <v>1688</v>
      </c>
      <c r="F148" s="56" t="s">
        <v>1702</v>
      </c>
    </row>
    <row r="149" spans="1:6" x14ac:dyDescent="0.25">
      <c r="A149" s="56">
        <v>146</v>
      </c>
      <c r="B149" s="56" t="s">
        <v>1702</v>
      </c>
      <c r="C149" s="9">
        <v>0</v>
      </c>
      <c r="D149" s="9">
        <v>0</v>
      </c>
      <c r="E149" s="10" t="s">
        <v>1688</v>
      </c>
      <c r="F149" s="56" t="s">
        <v>1702</v>
      </c>
    </row>
    <row r="150" spans="1:6" x14ac:dyDescent="0.25">
      <c r="A150" s="56">
        <v>147</v>
      </c>
      <c r="B150" s="56" t="s">
        <v>1702</v>
      </c>
      <c r="C150" s="9">
        <v>0</v>
      </c>
      <c r="D150" s="9">
        <v>0</v>
      </c>
      <c r="E150" s="10" t="s">
        <v>1688</v>
      </c>
      <c r="F150" s="56" t="s">
        <v>1702</v>
      </c>
    </row>
    <row r="151" spans="1:6" x14ac:dyDescent="0.25">
      <c r="A151" s="56">
        <v>148</v>
      </c>
      <c r="B151" s="56" t="s">
        <v>1702</v>
      </c>
      <c r="C151" s="9">
        <v>0</v>
      </c>
      <c r="D151" s="9">
        <v>0</v>
      </c>
      <c r="E151" s="10" t="s">
        <v>1688</v>
      </c>
      <c r="F151" s="56" t="s">
        <v>1702</v>
      </c>
    </row>
    <row r="152" spans="1:6" x14ac:dyDescent="0.25">
      <c r="A152" s="56">
        <v>149</v>
      </c>
      <c r="B152" s="56" t="s">
        <v>1702</v>
      </c>
      <c r="C152" s="9">
        <v>0</v>
      </c>
      <c r="D152" s="9">
        <v>0</v>
      </c>
      <c r="E152" s="10" t="s">
        <v>1688</v>
      </c>
      <c r="F152" s="56" t="s">
        <v>1702</v>
      </c>
    </row>
    <row r="153" spans="1:6" x14ac:dyDescent="0.25">
      <c r="A153" s="56">
        <v>150</v>
      </c>
      <c r="B153" s="56" t="s">
        <v>1702</v>
      </c>
      <c r="C153" s="9">
        <v>0</v>
      </c>
      <c r="D153" s="9">
        <v>0</v>
      </c>
      <c r="E153" s="10" t="s">
        <v>1688</v>
      </c>
      <c r="F153" s="56" t="s">
        <v>1702</v>
      </c>
    </row>
    <row r="154" spans="1:6" x14ac:dyDescent="0.25">
      <c r="A154" s="56">
        <v>151</v>
      </c>
      <c r="B154" s="56" t="s">
        <v>1702</v>
      </c>
      <c r="C154" s="9">
        <v>0</v>
      </c>
      <c r="D154" s="9">
        <v>0</v>
      </c>
      <c r="E154" s="10" t="s">
        <v>1688</v>
      </c>
      <c r="F154" s="56" t="s">
        <v>1702</v>
      </c>
    </row>
    <row r="155" spans="1:6" x14ac:dyDescent="0.25">
      <c r="A155" s="56">
        <v>152</v>
      </c>
      <c r="B155" s="56" t="s">
        <v>1702</v>
      </c>
      <c r="C155" s="9">
        <v>0</v>
      </c>
      <c r="D155" s="9">
        <v>0</v>
      </c>
      <c r="E155" s="10" t="s">
        <v>1688</v>
      </c>
      <c r="F155" s="56" t="s">
        <v>1702</v>
      </c>
    </row>
    <row r="156" spans="1:6" x14ac:dyDescent="0.25">
      <c r="A156" s="56">
        <v>153</v>
      </c>
      <c r="B156" s="56" t="s">
        <v>1702</v>
      </c>
      <c r="C156" s="9">
        <v>0</v>
      </c>
      <c r="D156" s="9">
        <v>0</v>
      </c>
      <c r="E156" s="10" t="s">
        <v>1688</v>
      </c>
      <c r="F156" s="56" t="s">
        <v>1702</v>
      </c>
    </row>
    <row r="157" spans="1:6" x14ac:dyDescent="0.25">
      <c r="A157" s="56">
        <v>154</v>
      </c>
      <c r="B157" s="56" t="s">
        <v>1702</v>
      </c>
      <c r="C157" s="9">
        <v>0</v>
      </c>
      <c r="D157" s="9">
        <v>0</v>
      </c>
      <c r="E157" s="10" t="s">
        <v>1688</v>
      </c>
      <c r="F157" s="56" t="s">
        <v>1702</v>
      </c>
    </row>
    <row r="158" spans="1:6" x14ac:dyDescent="0.25">
      <c r="A158" s="56">
        <v>155</v>
      </c>
      <c r="B158" s="56" t="s">
        <v>1702</v>
      </c>
      <c r="C158" s="9">
        <v>0</v>
      </c>
      <c r="D158" s="9">
        <v>0</v>
      </c>
      <c r="E158" s="10" t="s">
        <v>1688</v>
      </c>
      <c r="F158" s="56" t="s">
        <v>1702</v>
      </c>
    </row>
    <row r="159" spans="1:6" x14ac:dyDescent="0.25">
      <c r="A159" s="56">
        <v>156</v>
      </c>
      <c r="B159" s="56" t="s">
        <v>1702</v>
      </c>
      <c r="C159" s="9">
        <v>0</v>
      </c>
      <c r="D159" s="9">
        <v>0</v>
      </c>
      <c r="E159" s="10" t="s">
        <v>1688</v>
      </c>
      <c r="F159" s="56" t="s">
        <v>1702</v>
      </c>
    </row>
    <row r="160" spans="1:6" x14ac:dyDescent="0.25">
      <c r="A160" s="56">
        <v>157</v>
      </c>
      <c r="B160" s="56" t="s">
        <v>1702</v>
      </c>
      <c r="C160" s="9">
        <v>0</v>
      </c>
      <c r="D160" s="9">
        <v>0</v>
      </c>
      <c r="E160" s="10" t="s">
        <v>1688</v>
      </c>
      <c r="F160" s="56" t="s">
        <v>1702</v>
      </c>
    </row>
    <row r="161" spans="1:6" x14ac:dyDescent="0.25">
      <c r="A161" s="56">
        <v>158</v>
      </c>
      <c r="B161" s="56" t="s">
        <v>1702</v>
      </c>
      <c r="C161" s="9">
        <v>0</v>
      </c>
      <c r="D161" s="9">
        <v>0</v>
      </c>
      <c r="E161" s="10" t="s">
        <v>1688</v>
      </c>
      <c r="F161" s="56" t="s">
        <v>1702</v>
      </c>
    </row>
    <row r="162" spans="1:6" x14ac:dyDescent="0.25">
      <c r="A162" s="56">
        <v>159</v>
      </c>
      <c r="B162" s="56" t="s">
        <v>1702</v>
      </c>
      <c r="C162" s="9">
        <v>0</v>
      </c>
      <c r="D162" s="9">
        <v>0</v>
      </c>
      <c r="E162" s="10" t="s">
        <v>1688</v>
      </c>
      <c r="F162" s="56" t="s">
        <v>1702</v>
      </c>
    </row>
    <row r="163" spans="1:6" x14ac:dyDescent="0.25">
      <c r="A163" s="56">
        <v>160</v>
      </c>
      <c r="B163" s="56" t="s">
        <v>1702</v>
      </c>
      <c r="C163" s="9">
        <v>0</v>
      </c>
      <c r="D163" s="9">
        <v>0</v>
      </c>
      <c r="E163" s="10" t="s">
        <v>1688</v>
      </c>
      <c r="F163" s="56" t="s">
        <v>1702</v>
      </c>
    </row>
    <row r="164" spans="1:6" x14ac:dyDescent="0.25">
      <c r="A164" s="56">
        <v>161</v>
      </c>
      <c r="B164" s="56" t="s">
        <v>1702</v>
      </c>
      <c r="C164" s="9">
        <v>0</v>
      </c>
      <c r="D164" s="9">
        <v>0</v>
      </c>
      <c r="E164" s="10" t="s">
        <v>1688</v>
      </c>
      <c r="F164" s="56" t="s">
        <v>1702</v>
      </c>
    </row>
    <row r="165" spans="1:6" x14ac:dyDescent="0.25">
      <c r="A165" s="56">
        <v>162</v>
      </c>
      <c r="B165" s="56" t="s">
        <v>1702</v>
      </c>
      <c r="C165" s="9">
        <v>0</v>
      </c>
      <c r="D165" s="9">
        <v>0</v>
      </c>
      <c r="E165" s="10" t="s">
        <v>1688</v>
      </c>
      <c r="F165" s="56" t="s">
        <v>1702</v>
      </c>
    </row>
    <row r="166" spans="1:6" x14ac:dyDescent="0.25">
      <c r="A166" s="56">
        <v>163</v>
      </c>
      <c r="B166" s="56" t="s">
        <v>1702</v>
      </c>
      <c r="C166" s="9">
        <v>0</v>
      </c>
      <c r="D166" s="9">
        <v>0</v>
      </c>
      <c r="E166" s="10" t="s">
        <v>1688</v>
      </c>
      <c r="F166" s="56" t="s">
        <v>1702</v>
      </c>
    </row>
    <row r="167" spans="1:6" x14ac:dyDescent="0.25">
      <c r="A167" s="56">
        <v>164</v>
      </c>
      <c r="B167" s="56" t="s">
        <v>1702</v>
      </c>
      <c r="C167" s="9">
        <v>0</v>
      </c>
      <c r="D167" s="9">
        <v>0</v>
      </c>
      <c r="E167" s="10" t="s">
        <v>1688</v>
      </c>
      <c r="F167" s="56" t="s">
        <v>1702</v>
      </c>
    </row>
    <row r="168" spans="1:6" x14ac:dyDescent="0.25">
      <c r="A168" s="56">
        <v>165</v>
      </c>
      <c r="B168" s="56" t="s">
        <v>1702</v>
      </c>
      <c r="C168" s="9">
        <v>0</v>
      </c>
      <c r="D168" s="9">
        <v>0</v>
      </c>
      <c r="E168" s="10" t="s">
        <v>1688</v>
      </c>
      <c r="F168" s="56" t="s">
        <v>1702</v>
      </c>
    </row>
    <row r="169" spans="1:6" x14ac:dyDescent="0.25">
      <c r="A169" s="56">
        <v>166</v>
      </c>
      <c r="B169" s="56" t="s">
        <v>1702</v>
      </c>
      <c r="C169" s="9">
        <v>0</v>
      </c>
      <c r="D169" s="9">
        <v>0</v>
      </c>
      <c r="E169" s="10" t="s">
        <v>1688</v>
      </c>
      <c r="F169" s="56" t="s">
        <v>1702</v>
      </c>
    </row>
    <row r="170" spans="1:6" x14ac:dyDescent="0.25">
      <c r="A170" s="56">
        <v>167</v>
      </c>
      <c r="B170" s="56" t="s">
        <v>1702</v>
      </c>
      <c r="C170" s="9">
        <v>0</v>
      </c>
      <c r="D170" s="9">
        <v>0</v>
      </c>
      <c r="E170" s="10" t="s">
        <v>1688</v>
      </c>
      <c r="F170" s="56" t="s">
        <v>1702</v>
      </c>
    </row>
    <row r="171" spans="1:6" x14ac:dyDescent="0.25">
      <c r="A171" s="56">
        <v>168</v>
      </c>
      <c r="B171" s="56" t="s">
        <v>1702</v>
      </c>
      <c r="C171" s="9">
        <v>0</v>
      </c>
      <c r="D171" s="9">
        <v>0</v>
      </c>
      <c r="E171" s="10" t="s">
        <v>1688</v>
      </c>
      <c r="F171" s="56" t="s">
        <v>1702</v>
      </c>
    </row>
    <row r="172" spans="1:6" x14ac:dyDescent="0.25">
      <c r="A172" s="56">
        <v>169</v>
      </c>
      <c r="B172" s="56" t="s">
        <v>1702</v>
      </c>
      <c r="C172" s="9">
        <v>0</v>
      </c>
      <c r="D172" s="9">
        <v>0</v>
      </c>
      <c r="E172" s="10" t="s">
        <v>1688</v>
      </c>
      <c r="F172" s="56" t="s">
        <v>1702</v>
      </c>
    </row>
    <row r="173" spans="1:6" x14ac:dyDescent="0.25">
      <c r="A173" s="56">
        <v>170</v>
      </c>
      <c r="B173" s="56" t="s">
        <v>1702</v>
      </c>
      <c r="C173" s="9">
        <v>0</v>
      </c>
      <c r="D173" s="9">
        <v>0</v>
      </c>
      <c r="E173" s="10" t="s">
        <v>1688</v>
      </c>
      <c r="F173" s="56" t="s">
        <v>1702</v>
      </c>
    </row>
    <row r="174" spans="1:6" x14ac:dyDescent="0.25">
      <c r="A174" s="56">
        <v>171</v>
      </c>
      <c r="B174" s="56" t="s">
        <v>1702</v>
      </c>
      <c r="C174" s="9">
        <v>0</v>
      </c>
      <c r="D174" s="9">
        <v>0</v>
      </c>
      <c r="E174" s="10" t="s">
        <v>1688</v>
      </c>
      <c r="F174" s="56" t="s">
        <v>1702</v>
      </c>
    </row>
    <row r="175" spans="1:6" x14ac:dyDescent="0.25">
      <c r="A175" s="56">
        <v>172</v>
      </c>
      <c r="B175" s="56" t="s">
        <v>1702</v>
      </c>
      <c r="C175" s="9">
        <v>0</v>
      </c>
      <c r="D175" s="9">
        <v>0</v>
      </c>
      <c r="E175" s="10" t="s">
        <v>1688</v>
      </c>
      <c r="F175" s="56" t="s">
        <v>1702</v>
      </c>
    </row>
    <row r="176" spans="1:6" x14ac:dyDescent="0.25">
      <c r="A176" s="56">
        <v>173</v>
      </c>
      <c r="B176" s="56" t="s">
        <v>1702</v>
      </c>
      <c r="C176" s="9">
        <v>0</v>
      </c>
      <c r="D176" s="9">
        <v>0</v>
      </c>
      <c r="E176" s="10" t="s">
        <v>1688</v>
      </c>
      <c r="F176" s="56" t="s">
        <v>1702</v>
      </c>
    </row>
    <row r="177" spans="1:6" x14ac:dyDescent="0.25">
      <c r="A177" s="56">
        <v>174</v>
      </c>
      <c r="B177" s="56" t="s">
        <v>1702</v>
      </c>
      <c r="C177" s="9">
        <v>0</v>
      </c>
      <c r="D177" s="9">
        <v>0</v>
      </c>
      <c r="E177" s="10" t="s">
        <v>1688</v>
      </c>
      <c r="F177" s="56" t="s">
        <v>1702</v>
      </c>
    </row>
    <row r="178" spans="1:6" x14ac:dyDescent="0.25">
      <c r="A178" s="56">
        <v>175</v>
      </c>
      <c r="B178" s="56" t="s">
        <v>1702</v>
      </c>
      <c r="C178" s="9">
        <v>0</v>
      </c>
      <c r="D178" s="9">
        <v>0</v>
      </c>
      <c r="E178" s="10" t="s">
        <v>1688</v>
      </c>
      <c r="F178" s="56" t="s">
        <v>1702</v>
      </c>
    </row>
    <row r="179" spans="1:6" x14ac:dyDescent="0.25">
      <c r="A179" s="56">
        <v>176</v>
      </c>
      <c r="B179" s="56" t="s">
        <v>1702</v>
      </c>
      <c r="C179" s="9">
        <v>0</v>
      </c>
      <c r="D179" s="9">
        <v>0</v>
      </c>
      <c r="E179" s="10" t="s">
        <v>1688</v>
      </c>
      <c r="F179" s="56" t="s">
        <v>1702</v>
      </c>
    </row>
    <row r="180" spans="1:6" x14ac:dyDescent="0.25">
      <c r="A180" s="56">
        <v>177</v>
      </c>
      <c r="B180" s="56" t="s">
        <v>1702</v>
      </c>
      <c r="C180" s="9">
        <v>0</v>
      </c>
      <c r="D180" s="9">
        <v>0</v>
      </c>
      <c r="E180" s="10" t="s">
        <v>1688</v>
      </c>
      <c r="F180" s="56" t="s">
        <v>1702</v>
      </c>
    </row>
    <row r="181" spans="1:6" x14ac:dyDescent="0.25">
      <c r="A181" s="56">
        <v>178</v>
      </c>
      <c r="B181" s="56" t="s">
        <v>1702</v>
      </c>
      <c r="C181" s="9">
        <v>0</v>
      </c>
      <c r="D181" s="9">
        <v>0</v>
      </c>
      <c r="E181" s="10" t="s">
        <v>1688</v>
      </c>
      <c r="F181" s="56" t="s">
        <v>1702</v>
      </c>
    </row>
    <row r="182" spans="1:6" x14ac:dyDescent="0.25">
      <c r="A182" s="56">
        <v>179</v>
      </c>
      <c r="B182" s="56" t="s">
        <v>1702</v>
      </c>
      <c r="C182" s="9">
        <v>0</v>
      </c>
      <c r="D182" s="9">
        <v>0</v>
      </c>
      <c r="E182" s="10" t="s">
        <v>1688</v>
      </c>
      <c r="F182" s="56" t="s">
        <v>1702</v>
      </c>
    </row>
    <row r="183" spans="1:6" x14ac:dyDescent="0.25">
      <c r="A183" s="56">
        <v>180</v>
      </c>
      <c r="B183" s="56" t="s">
        <v>1702</v>
      </c>
      <c r="C183" s="9">
        <v>0</v>
      </c>
      <c r="D183" s="9">
        <v>0</v>
      </c>
      <c r="E183" s="10" t="s">
        <v>1688</v>
      </c>
      <c r="F183" s="56" t="s">
        <v>1702</v>
      </c>
    </row>
    <row r="184" spans="1:6" x14ac:dyDescent="0.25">
      <c r="A184" s="56">
        <v>181</v>
      </c>
      <c r="B184" s="56" t="s">
        <v>1702</v>
      </c>
      <c r="C184" s="9">
        <v>0</v>
      </c>
      <c r="D184" s="9">
        <v>0</v>
      </c>
      <c r="E184" s="10" t="s">
        <v>1688</v>
      </c>
      <c r="F184" s="56" t="s">
        <v>1702</v>
      </c>
    </row>
    <row r="185" spans="1:6" x14ac:dyDescent="0.25">
      <c r="A185" s="56">
        <v>182</v>
      </c>
      <c r="B185" s="56" t="s">
        <v>1702</v>
      </c>
      <c r="C185" s="9">
        <v>0</v>
      </c>
      <c r="D185" s="9">
        <v>0</v>
      </c>
      <c r="E185" s="10" t="s">
        <v>1688</v>
      </c>
      <c r="F185" s="56" t="s">
        <v>1702</v>
      </c>
    </row>
    <row r="186" spans="1:6" x14ac:dyDescent="0.25">
      <c r="A186" s="56">
        <v>183</v>
      </c>
      <c r="B186" s="56" t="s">
        <v>1702</v>
      </c>
      <c r="C186" s="9">
        <v>0</v>
      </c>
      <c r="D186" s="9">
        <v>0</v>
      </c>
      <c r="E186" s="10" t="s">
        <v>1688</v>
      </c>
      <c r="F186" s="56" t="s">
        <v>1702</v>
      </c>
    </row>
    <row r="187" spans="1:6" x14ac:dyDescent="0.25">
      <c r="A187" s="56">
        <v>184</v>
      </c>
      <c r="B187" s="56" t="s">
        <v>1702</v>
      </c>
      <c r="C187" s="9">
        <v>0</v>
      </c>
      <c r="D187" s="9">
        <v>0</v>
      </c>
      <c r="E187" s="10" t="s">
        <v>1688</v>
      </c>
      <c r="F187" s="56" t="s">
        <v>1702</v>
      </c>
    </row>
    <row r="188" spans="1:6" x14ac:dyDescent="0.25">
      <c r="A188" s="56">
        <v>185</v>
      </c>
      <c r="B188" s="56" t="s">
        <v>1702</v>
      </c>
      <c r="C188" s="9">
        <v>0</v>
      </c>
      <c r="D188" s="9">
        <v>0</v>
      </c>
      <c r="E188" s="10" t="s">
        <v>1688</v>
      </c>
      <c r="F188" s="56" t="s">
        <v>1702</v>
      </c>
    </row>
    <row r="189" spans="1:6" x14ac:dyDescent="0.25">
      <c r="A189" s="56">
        <v>186</v>
      </c>
      <c r="B189" s="56" t="s">
        <v>1702</v>
      </c>
      <c r="C189" s="9">
        <v>0</v>
      </c>
      <c r="D189" s="9">
        <v>0</v>
      </c>
      <c r="E189" s="10" t="s">
        <v>1688</v>
      </c>
      <c r="F189" s="56" t="s">
        <v>1702</v>
      </c>
    </row>
    <row r="190" spans="1:6" x14ac:dyDescent="0.25">
      <c r="A190" s="56">
        <v>187</v>
      </c>
      <c r="B190" s="56" t="s">
        <v>1702</v>
      </c>
      <c r="C190" s="9">
        <v>0</v>
      </c>
      <c r="D190" s="9">
        <v>0</v>
      </c>
      <c r="E190" s="10" t="s">
        <v>1688</v>
      </c>
      <c r="F190" s="56" t="s">
        <v>1702</v>
      </c>
    </row>
    <row r="191" spans="1:6" x14ac:dyDescent="0.25">
      <c r="A191" s="56">
        <v>188</v>
      </c>
      <c r="B191" s="56" t="s">
        <v>1702</v>
      </c>
      <c r="C191" s="9">
        <v>0</v>
      </c>
      <c r="D191" s="9">
        <v>0</v>
      </c>
      <c r="E191" s="10" t="s">
        <v>1688</v>
      </c>
      <c r="F191" s="56" t="s">
        <v>1702</v>
      </c>
    </row>
    <row r="192" spans="1:6" x14ac:dyDescent="0.25">
      <c r="A192" s="56">
        <v>189</v>
      </c>
      <c r="B192" s="56" t="s">
        <v>1702</v>
      </c>
      <c r="C192" s="9">
        <v>0</v>
      </c>
      <c r="D192" s="9">
        <v>0</v>
      </c>
      <c r="E192" s="10" t="s">
        <v>1688</v>
      </c>
      <c r="F192" s="56" t="s">
        <v>1702</v>
      </c>
    </row>
    <row r="193" spans="1:6" x14ac:dyDescent="0.25">
      <c r="A193" s="56">
        <v>190</v>
      </c>
      <c r="B193" s="56" t="s">
        <v>1702</v>
      </c>
      <c r="C193" s="9">
        <v>0</v>
      </c>
      <c r="D193" s="9">
        <v>0</v>
      </c>
      <c r="E193" s="10" t="s">
        <v>1688</v>
      </c>
      <c r="F193" s="56" t="s">
        <v>1702</v>
      </c>
    </row>
    <row r="194" spans="1:6" x14ac:dyDescent="0.25">
      <c r="A194" s="56">
        <v>191</v>
      </c>
      <c r="B194" s="56" t="s">
        <v>1702</v>
      </c>
      <c r="C194" s="9">
        <v>0</v>
      </c>
      <c r="D194" s="9">
        <v>0</v>
      </c>
      <c r="E194" s="10" t="s">
        <v>1688</v>
      </c>
      <c r="F194" s="56" t="s">
        <v>1702</v>
      </c>
    </row>
    <row r="195" spans="1:6" x14ac:dyDescent="0.25">
      <c r="A195" s="56">
        <v>192</v>
      </c>
      <c r="B195" s="56" t="s">
        <v>1702</v>
      </c>
      <c r="C195" s="9">
        <v>0</v>
      </c>
      <c r="D195" s="9">
        <v>0</v>
      </c>
      <c r="E195" s="10" t="s">
        <v>1688</v>
      </c>
      <c r="F195" s="56" t="s">
        <v>1702</v>
      </c>
    </row>
    <row r="196" spans="1:6" x14ac:dyDescent="0.25">
      <c r="A196" s="56">
        <v>193</v>
      </c>
      <c r="B196" s="56" t="s">
        <v>1702</v>
      </c>
      <c r="C196" s="9">
        <v>0</v>
      </c>
      <c r="D196" s="9">
        <v>0</v>
      </c>
      <c r="E196" s="10" t="s">
        <v>1688</v>
      </c>
      <c r="F196" s="56" t="s">
        <v>1702</v>
      </c>
    </row>
    <row r="197" spans="1:6" x14ac:dyDescent="0.25">
      <c r="A197" s="56">
        <v>194</v>
      </c>
      <c r="B197" s="56" t="s">
        <v>1702</v>
      </c>
      <c r="C197" s="9">
        <v>0</v>
      </c>
      <c r="D197" s="9">
        <v>0</v>
      </c>
      <c r="E197" s="10" t="s">
        <v>1688</v>
      </c>
      <c r="F197" s="56" t="s">
        <v>1702</v>
      </c>
    </row>
    <row r="198" spans="1:6" x14ac:dyDescent="0.25">
      <c r="A198" s="56">
        <v>195</v>
      </c>
      <c r="B198" s="56" t="s">
        <v>1702</v>
      </c>
      <c r="C198" s="9">
        <v>0</v>
      </c>
      <c r="D198" s="9">
        <v>0</v>
      </c>
      <c r="E198" s="10" t="s">
        <v>1688</v>
      </c>
      <c r="F198" s="56" t="s">
        <v>1702</v>
      </c>
    </row>
    <row r="199" spans="1:6" x14ac:dyDescent="0.25">
      <c r="A199" s="56">
        <v>196</v>
      </c>
      <c r="B199" s="56" t="s">
        <v>1702</v>
      </c>
      <c r="C199" s="9">
        <v>0</v>
      </c>
      <c r="D199" s="9">
        <v>0</v>
      </c>
      <c r="E199" s="10" t="s">
        <v>1688</v>
      </c>
      <c r="F199" s="56" t="s">
        <v>1702</v>
      </c>
    </row>
    <row r="200" spans="1:6" x14ac:dyDescent="0.25">
      <c r="A200" s="56">
        <v>197</v>
      </c>
      <c r="B200" s="56" t="s">
        <v>1702</v>
      </c>
      <c r="C200" s="9">
        <v>0</v>
      </c>
      <c r="D200" s="9">
        <v>0</v>
      </c>
      <c r="E200" s="10" t="s">
        <v>1688</v>
      </c>
      <c r="F200" s="56" t="s">
        <v>1702</v>
      </c>
    </row>
    <row r="201" spans="1:6" x14ac:dyDescent="0.25">
      <c r="A201" s="56">
        <v>198</v>
      </c>
      <c r="B201" s="56" t="s">
        <v>1702</v>
      </c>
      <c r="C201" s="9">
        <v>0</v>
      </c>
      <c r="D201" s="9">
        <v>0</v>
      </c>
      <c r="E201" s="10" t="s">
        <v>1688</v>
      </c>
      <c r="F201" s="56" t="s">
        <v>1702</v>
      </c>
    </row>
    <row r="202" spans="1:6" x14ac:dyDescent="0.25">
      <c r="A202" s="56">
        <v>199</v>
      </c>
      <c r="B202" s="56" t="s">
        <v>1702</v>
      </c>
      <c r="C202" s="9">
        <v>0</v>
      </c>
      <c r="D202" s="9">
        <v>0</v>
      </c>
      <c r="E202" s="10" t="s">
        <v>1688</v>
      </c>
      <c r="F202" s="56" t="s">
        <v>1702</v>
      </c>
    </row>
    <row r="203" spans="1:6" x14ac:dyDescent="0.25">
      <c r="A203" s="56">
        <v>200</v>
      </c>
      <c r="B203" s="56" t="s">
        <v>1702</v>
      </c>
      <c r="C203" s="9">
        <v>0</v>
      </c>
      <c r="D203" s="9">
        <v>0</v>
      </c>
      <c r="E203" s="10" t="s">
        <v>1688</v>
      </c>
      <c r="F203" s="56" t="s">
        <v>1702</v>
      </c>
    </row>
    <row r="204" spans="1:6" x14ac:dyDescent="0.25">
      <c r="A204" s="56">
        <v>201</v>
      </c>
      <c r="B204" s="56" t="s">
        <v>1702</v>
      </c>
      <c r="C204" s="9">
        <v>0</v>
      </c>
      <c r="D204" s="9">
        <v>0</v>
      </c>
      <c r="E204" s="10" t="s">
        <v>1688</v>
      </c>
      <c r="F204" s="56" t="s">
        <v>1702</v>
      </c>
    </row>
    <row r="205" spans="1:6" x14ac:dyDescent="0.25">
      <c r="A205" s="56">
        <v>202</v>
      </c>
      <c r="B205" s="56" t="s">
        <v>1702</v>
      </c>
      <c r="C205" s="9">
        <v>0</v>
      </c>
      <c r="D205" s="9">
        <v>0</v>
      </c>
      <c r="E205" s="10" t="s">
        <v>1688</v>
      </c>
      <c r="F205" s="56" t="s">
        <v>1702</v>
      </c>
    </row>
    <row r="206" spans="1:6" x14ac:dyDescent="0.25">
      <c r="A206" s="56">
        <v>203</v>
      </c>
      <c r="B206" s="56" t="s">
        <v>1702</v>
      </c>
      <c r="C206" s="9">
        <v>0</v>
      </c>
      <c r="D206" s="9">
        <v>0</v>
      </c>
      <c r="E206" s="10" t="s">
        <v>1688</v>
      </c>
      <c r="F206" s="56" t="s">
        <v>1702</v>
      </c>
    </row>
    <row r="207" spans="1:6" x14ac:dyDescent="0.25">
      <c r="A207" s="56">
        <v>204</v>
      </c>
      <c r="B207" s="56" t="s">
        <v>1702</v>
      </c>
      <c r="C207" s="9">
        <v>0</v>
      </c>
      <c r="D207" s="9">
        <v>0</v>
      </c>
      <c r="E207" s="10" t="s">
        <v>1688</v>
      </c>
      <c r="F207" s="56" t="s">
        <v>1702</v>
      </c>
    </row>
    <row r="208" spans="1:6" x14ac:dyDescent="0.25">
      <c r="A208" s="56">
        <v>205</v>
      </c>
      <c r="B208" s="56" t="s">
        <v>1702</v>
      </c>
      <c r="C208" s="9">
        <v>0</v>
      </c>
      <c r="D208" s="9">
        <v>0</v>
      </c>
      <c r="E208" s="10" t="s">
        <v>1688</v>
      </c>
      <c r="F208" s="56" t="s">
        <v>1702</v>
      </c>
    </row>
    <row r="209" spans="1:6" x14ac:dyDescent="0.25">
      <c r="A209" s="56">
        <v>206</v>
      </c>
      <c r="B209" s="56" t="s">
        <v>1702</v>
      </c>
      <c r="C209" s="9">
        <v>0</v>
      </c>
      <c r="D209" s="9">
        <v>0</v>
      </c>
      <c r="E209" s="10" t="s">
        <v>1688</v>
      </c>
      <c r="F209" s="56" t="s">
        <v>1702</v>
      </c>
    </row>
    <row r="210" spans="1:6" x14ac:dyDescent="0.25">
      <c r="A210" s="56">
        <v>207</v>
      </c>
      <c r="B210" s="56" t="s">
        <v>1702</v>
      </c>
      <c r="C210" s="9">
        <v>0</v>
      </c>
      <c r="D210" s="9">
        <v>0</v>
      </c>
      <c r="E210" s="10" t="s">
        <v>1688</v>
      </c>
      <c r="F210" s="56" t="s">
        <v>1702</v>
      </c>
    </row>
    <row r="211" spans="1:6" x14ac:dyDescent="0.25">
      <c r="A211" s="56">
        <v>208</v>
      </c>
      <c r="B211" s="56" t="s">
        <v>1702</v>
      </c>
      <c r="C211" s="9">
        <v>0</v>
      </c>
      <c r="D211" s="9">
        <v>0</v>
      </c>
      <c r="E211" s="10" t="s">
        <v>1688</v>
      </c>
      <c r="F211" s="56" t="s">
        <v>1702</v>
      </c>
    </row>
    <row r="212" spans="1:6" x14ac:dyDescent="0.25">
      <c r="A212" s="56">
        <v>209</v>
      </c>
      <c r="B212" s="56" t="s">
        <v>1702</v>
      </c>
      <c r="C212" s="9">
        <v>0</v>
      </c>
      <c r="D212" s="9">
        <v>0</v>
      </c>
      <c r="E212" s="10" t="s">
        <v>1688</v>
      </c>
      <c r="F212" s="56" t="s">
        <v>1702</v>
      </c>
    </row>
    <row r="213" spans="1:6" x14ac:dyDescent="0.25">
      <c r="A213" s="56">
        <v>210</v>
      </c>
      <c r="B213" s="56" t="s">
        <v>1702</v>
      </c>
      <c r="C213" s="9">
        <v>0</v>
      </c>
      <c r="D213" s="9">
        <v>0</v>
      </c>
      <c r="E213" s="10" t="s">
        <v>1688</v>
      </c>
      <c r="F213" s="56" t="s">
        <v>1702</v>
      </c>
    </row>
    <row r="214" spans="1:6" x14ac:dyDescent="0.25">
      <c r="A214" s="56">
        <v>211</v>
      </c>
      <c r="B214" s="56" t="s">
        <v>1702</v>
      </c>
      <c r="C214" s="9">
        <v>0</v>
      </c>
      <c r="D214" s="9">
        <v>0</v>
      </c>
      <c r="E214" s="10" t="s">
        <v>1688</v>
      </c>
      <c r="F214" s="56" t="s">
        <v>1702</v>
      </c>
    </row>
    <row r="215" spans="1:6" x14ac:dyDescent="0.25">
      <c r="A215" s="56">
        <v>212</v>
      </c>
      <c r="B215" s="56" t="s">
        <v>1702</v>
      </c>
      <c r="C215" s="9">
        <v>0</v>
      </c>
      <c r="D215" s="9">
        <v>0</v>
      </c>
      <c r="E215" s="10" t="s">
        <v>1688</v>
      </c>
      <c r="F215" s="56" t="s">
        <v>1702</v>
      </c>
    </row>
    <row r="216" spans="1:6" x14ac:dyDescent="0.25">
      <c r="A216" s="56">
        <v>213</v>
      </c>
      <c r="B216" s="56" t="s">
        <v>1702</v>
      </c>
      <c r="C216" s="9">
        <v>0</v>
      </c>
      <c r="D216" s="9">
        <v>0</v>
      </c>
      <c r="E216" s="10" t="s">
        <v>1688</v>
      </c>
      <c r="F216" s="56" t="s">
        <v>1702</v>
      </c>
    </row>
    <row r="217" spans="1:6" x14ac:dyDescent="0.25">
      <c r="A217" s="56">
        <v>214</v>
      </c>
      <c r="B217" s="56" t="s">
        <v>1702</v>
      </c>
      <c r="C217" s="9">
        <v>0</v>
      </c>
      <c r="D217" s="9">
        <v>0</v>
      </c>
      <c r="E217" s="10" t="s">
        <v>1688</v>
      </c>
      <c r="F217" s="56" t="s">
        <v>1702</v>
      </c>
    </row>
    <row r="218" spans="1:6" x14ac:dyDescent="0.25">
      <c r="A218" s="56">
        <v>215</v>
      </c>
      <c r="B218" s="56" t="s">
        <v>1702</v>
      </c>
      <c r="C218" s="9">
        <v>0</v>
      </c>
      <c r="D218" s="9">
        <v>0</v>
      </c>
      <c r="E218" s="10" t="s">
        <v>1688</v>
      </c>
      <c r="F218" s="56" t="s">
        <v>1702</v>
      </c>
    </row>
    <row r="219" spans="1:6" x14ac:dyDescent="0.25">
      <c r="A219" s="56">
        <v>216</v>
      </c>
      <c r="B219" s="56" t="s">
        <v>1702</v>
      </c>
      <c r="C219" s="9">
        <v>0</v>
      </c>
      <c r="D219" s="9">
        <v>0</v>
      </c>
      <c r="E219" s="10" t="s">
        <v>1688</v>
      </c>
      <c r="F219" s="56" t="s">
        <v>1702</v>
      </c>
    </row>
    <row r="220" spans="1:6" x14ac:dyDescent="0.25">
      <c r="A220" s="56">
        <v>217</v>
      </c>
      <c r="B220" s="56" t="s">
        <v>1702</v>
      </c>
      <c r="C220" s="9">
        <v>0</v>
      </c>
      <c r="D220" s="9">
        <v>0</v>
      </c>
      <c r="E220" s="10" t="s">
        <v>1688</v>
      </c>
      <c r="F220" s="56" t="s">
        <v>1702</v>
      </c>
    </row>
    <row r="221" spans="1:6" x14ac:dyDescent="0.25">
      <c r="A221" s="56">
        <v>218</v>
      </c>
      <c r="B221" s="56" t="s">
        <v>1702</v>
      </c>
      <c r="C221" s="9">
        <v>0</v>
      </c>
      <c r="D221" s="9">
        <v>0</v>
      </c>
      <c r="E221" s="10" t="s">
        <v>1688</v>
      </c>
      <c r="F221" s="56" t="s">
        <v>1702</v>
      </c>
    </row>
    <row r="222" spans="1:6" x14ac:dyDescent="0.25">
      <c r="A222" s="56">
        <v>219</v>
      </c>
      <c r="B222" s="56" t="s">
        <v>1702</v>
      </c>
      <c r="C222" s="9">
        <v>0</v>
      </c>
      <c r="D222" s="9">
        <v>0</v>
      </c>
      <c r="E222" s="10" t="s">
        <v>1688</v>
      </c>
      <c r="F222" s="56" t="s">
        <v>1702</v>
      </c>
    </row>
    <row r="223" spans="1:6" x14ac:dyDescent="0.25">
      <c r="A223" s="56">
        <v>220</v>
      </c>
      <c r="B223" s="56" t="s">
        <v>1702</v>
      </c>
      <c r="C223" s="9">
        <v>0</v>
      </c>
      <c r="D223" s="9">
        <v>0</v>
      </c>
      <c r="E223" s="10" t="s">
        <v>1688</v>
      </c>
      <c r="F223" s="56" t="s">
        <v>1702</v>
      </c>
    </row>
    <row r="224" spans="1:6" x14ac:dyDescent="0.25">
      <c r="A224" s="56">
        <v>221</v>
      </c>
      <c r="B224" s="56" t="s">
        <v>1702</v>
      </c>
      <c r="C224" s="9">
        <v>0</v>
      </c>
      <c r="D224" s="9">
        <v>0</v>
      </c>
      <c r="E224" s="10" t="s">
        <v>1688</v>
      </c>
      <c r="F224" s="56" t="s">
        <v>1702</v>
      </c>
    </row>
    <row r="225" spans="1:6" x14ac:dyDescent="0.25">
      <c r="A225" s="56">
        <v>222</v>
      </c>
      <c r="B225" s="56" t="s">
        <v>1702</v>
      </c>
      <c r="C225" s="9">
        <v>0</v>
      </c>
      <c r="D225" s="9">
        <v>0</v>
      </c>
      <c r="E225" s="10" t="s">
        <v>1688</v>
      </c>
      <c r="F225" s="56" t="s">
        <v>1702</v>
      </c>
    </row>
    <row r="226" spans="1:6" x14ac:dyDescent="0.25">
      <c r="A226" s="56">
        <v>223</v>
      </c>
      <c r="B226" s="56" t="s">
        <v>1702</v>
      </c>
      <c r="C226" s="9">
        <v>0</v>
      </c>
      <c r="D226" s="9">
        <v>0</v>
      </c>
      <c r="E226" s="10" t="s">
        <v>1688</v>
      </c>
      <c r="F226" s="56" t="s">
        <v>1702</v>
      </c>
    </row>
    <row r="227" spans="1:6" x14ac:dyDescent="0.25">
      <c r="A227" s="56">
        <v>224</v>
      </c>
      <c r="B227" s="56" t="s">
        <v>1702</v>
      </c>
      <c r="C227" s="9">
        <v>0</v>
      </c>
      <c r="D227" s="9">
        <v>0</v>
      </c>
      <c r="E227" s="10" t="s">
        <v>1688</v>
      </c>
      <c r="F227" s="56" t="s">
        <v>1702</v>
      </c>
    </row>
    <row r="228" spans="1:6" x14ac:dyDescent="0.25">
      <c r="A228" s="56">
        <v>225</v>
      </c>
      <c r="B228" s="56" t="s">
        <v>1702</v>
      </c>
      <c r="C228" s="9">
        <v>0</v>
      </c>
      <c r="D228" s="9">
        <v>0</v>
      </c>
      <c r="E228" s="10" t="s">
        <v>1688</v>
      </c>
      <c r="F228" s="56" t="s">
        <v>1702</v>
      </c>
    </row>
    <row r="229" spans="1:6" x14ac:dyDescent="0.25">
      <c r="A229" s="56">
        <v>226</v>
      </c>
      <c r="B229" s="56" t="s">
        <v>1702</v>
      </c>
      <c r="C229" s="9">
        <v>0</v>
      </c>
      <c r="D229" s="9">
        <v>0</v>
      </c>
      <c r="E229" s="10" t="s">
        <v>1688</v>
      </c>
      <c r="F229" s="56" t="s">
        <v>1702</v>
      </c>
    </row>
    <row r="230" spans="1:6" x14ac:dyDescent="0.25">
      <c r="A230" s="56">
        <v>227</v>
      </c>
      <c r="B230" s="56" t="s">
        <v>1702</v>
      </c>
      <c r="C230" s="9">
        <v>0</v>
      </c>
      <c r="D230" s="9">
        <v>0</v>
      </c>
      <c r="E230" s="10" t="s">
        <v>1688</v>
      </c>
      <c r="F230" s="56" t="s">
        <v>1702</v>
      </c>
    </row>
    <row r="231" spans="1:6" x14ac:dyDescent="0.25">
      <c r="A231" s="56">
        <v>228</v>
      </c>
      <c r="B231" s="56" t="s">
        <v>1702</v>
      </c>
      <c r="C231" s="9">
        <v>0</v>
      </c>
      <c r="D231" s="9">
        <v>0</v>
      </c>
      <c r="E231" s="10" t="s">
        <v>1688</v>
      </c>
      <c r="F231" s="56" t="s">
        <v>1702</v>
      </c>
    </row>
    <row r="232" spans="1:6" x14ac:dyDescent="0.25">
      <c r="A232" s="56">
        <v>229</v>
      </c>
      <c r="B232" s="56" t="s">
        <v>1702</v>
      </c>
      <c r="C232" s="9">
        <v>0</v>
      </c>
      <c r="D232" s="9">
        <v>0</v>
      </c>
      <c r="E232" s="10" t="s">
        <v>1688</v>
      </c>
      <c r="F232" s="56" t="s">
        <v>1702</v>
      </c>
    </row>
    <row r="233" spans="1:6" x14ac:dyDescent="0.25">
      <c r="A233" s="56">
        <v>230</v>
      </c>
      <c r="B233" s="56" t="s">
        <v>1702</v>
      </c>
      <c r="C233" s="9">
        <v>0</v>
      </c>
      <c r="D233" s="9">
        <v>0</v>
      </c>
      <c r="E233" s="10" t="s">
        <v>1688</v>
      </c>
      <c r="F233" s="56" t="s">
        <v>1702</v>
      </c>
    </row>
    <row r="234" spans="1:6" x14ac:dyDescent="0.25">
      <c r="A234" s="56">
        <v>231</v>
      </c>
      <c r="B234" s="56" t="s">
        <v>1702</v>
      </c>
      <c r="C234" s="9">
        <v>0</v>
      </c>
      <c r="D234" s="9">
        <v>0</v>
      </c>
      <c r="E234" s="10" t="s">
        <v>1688</v>
      </c>
      <c r="F234" s="56" t="s">
        <v>1702</v>
      </c>
    </row>
    <row r="235" spans="1:6" x14ac:dyDescent="0.25">
      <c r="A235" s="56">
        <v>232</v>
      </c>
      <c r="B235" s="56" t="s">
        <v>1702</v>
      </c>
      <c r="C235" s="9">
        <v>0</v>
      </c>
      <c r="D235" s="9">
        <v>0</v>
      </c>
      <c r="E235" s="10" t="s">
        <v>1688</v>
      </c>
      <c r="F235" s="56" t="s">
        <v>1702</v>
      </c>
    </row>
    <row r="236" spans="1:6" x14ac:dyDescent="0.25">
      <c r="A236" s="56">
        <v>233</v>
      </c>
      <c r="B236" s="56" t="s">
        <v>1702</v>
      </c>
      <c r="C236" s="9">
        <v>0</v>
      </c>
      <c r="D236" s="9">
        <v>0</v>
      </c>
      <c r="E236" s="10" t="s">
        <v>1688</v>
      </c>
      <c r="F236" s="56" t="s">
        <v>1702</v>
      </c>
    </row>
    <row r="237" spans="1:6" x14ac:dyDescent="0.25">
      <c r="A237" s="56">
        <v>234</v>
      </c>
      <c r="B237" s="56" t="s">
        <v>1702</v>
      </c>
      <c r="C237" s="9">
        <v>0</v>
      </c>
      <c r="D237" s="9">
        <v>0</v>
      </c>
      <c r="E237" s="10" t="s">
        <v>1688</v>
      </c>
      <c r="F237" s="56" t="s">
        <v>1702</v>
      </c>
    </row>
    <row r="238" spans="1:6" x14ac:dyDescent="0.25">
      <c r="A238" s="56">
        <v>235</v>
      </c>
      <c r="B238" s="56" t="s">
        <v>1702</v>
      </c>
      <c r="C238" s="9">
        <v>0</v>
      </c>
      <c r="D238" s="9">
        <v>0</v>
      </c>
      <c r="E238" s="10" t="s">
        <v>1688</v>
      </c>
      <c r="F238" s="56" t="s">
        <v>1702</v>
      </c>
    </row>
    <row r="239" spans="1:6" x14ac:dyDescent="0.25">
      <c r="A239" s="56">
        <v>236</v>
      </c>
      <c r="B239" s="56" t="s">
        <v>1702</v>
      </c>
      <c r="C239" s="9">
        <v>0</v>
      </c>
      <c r="D239" s="9">
        <v>0</v>
      </c>
      <c r="E239" s="10" t="s">
        <v>1688</v>
      </c>
      <c r="F239" s="56" t="s">
        <v>1702</v>
      </c>
    </row>
    <row r="240" spans="1:6" x14ac:dyDescent="0.25">
      <c r="A240" s="56">
        <v>237</v>
      </c>
      <c r="B240" s="56" t="s">
        <v>1702</v>
      </c>
      <c r="C240" s="9">
        <v>0</v>
      </c>
      <c r="D240" s="9">
        <v>0</v>
      </c>
      <c r="E240" s="10" t="s">
        <v>1688</v>
      </c>
      <c r="F240" s="56" t="s">
        <v>1702</v>
      </c>
    </row>
    <row r="241" spans="1:6" x14ac:dyDescent="0.25">
      <c r="A241" s="56">
        <v>238</v>
      </c>
      <c r="B241" s="56" t="s">
        <v>1702</v>
      </c>
      <c r="C241" s="9">
        <v>0</v>
      </c>
      <c r="D241" s="9">
        <v>0</v>
      </c>
      <c r="E241" s="10" t="s">
        <v>1688</v>
      </c>
      <c r="F241" s="56" t="s">
        <v>1702</v>
      </c>
    </row>
    <row r="242" spans="1:6" x14ac:dyDescent="0.25">
      <c r="A242" s="56">
        <v>239</v>
      </c>
      <c r="B242" s="56" t="s">
        <v>1702</v>
      </c>
      <c r="C242" s="9">
        <v>0</v>
      </c>
      <c r="D242" s="9">
        <v>0</v>
      </c>
      <c r="E242" s="10" t="s">
        <v>1688</v>
      </c>
      <c r="F242" s="56" t="s">
        <v>1702</v>
      </c>
    </row>
    <row r="243" spans="1:6" x14ac:dyDescent="0.25">
      <c r="A243" s="56">
        <v>240</v>
      </c>
      <c r="B243" s="56" t="s">
        <v>1702</v>
      </c>
      <c r="C243" s="9">
        <v>0</v>
      </c>
      <c r="D243" s="9">
        <v>0</v>
      </c>
      <c r="E243" s="10" t="s">
        <v>1688</v>
      </c>
      <c r="F243" s="56" t="s">
        <v>1702</v>
      </c>
    </row>
    <row r="244" spans="1:6" x14ac:dyDescent="0.25">
      <c r="A244" s="56">
        <v>241</v>
      </c>
      <c r="B244" s="56" t="s">
        <v>1702</v>
      </c>
      <c r="C244" s="9">
        <v>0</v>
      </c>
      <c r="D244" s="9">
        <v>0</v>
      </c>
      <c r="E244" s="10" t="s">
        <v>1688</v>
      </c>
      <c r="F244" s="56" t="s">
        <v>1702</v>
      </c>
    </row>
    <row r="245" spans="1:6" x14ac:dyDescent="0.25">
      <c r="A245" s="56">
        <v>242</v>
      </c>
      <c r="B245" s="56" t="s">
        <v>1702</v>
      </c>
      <c r="C245" s="9">
        <v>0</v>
      </c>
      <c r="D245" s="9">
        <v>0</v>
      </c>
      <c r="E245" s="10" t="s">
        <v>1688</v>
      </c>
      <c r="F245" s="56" t="s">
        <v>1702</v>
      </c>
    </row>
    <row r="246" spans="1:6" x14ac:dyDescent="0.25">
      <c r="A246" s="56">
        <v>243</v>
      </c>
      <c r="B246" s="56" t="s">
        <v>1702</v>
      </c>
      <c r="C246" s="9">
        <v>0</v>
      </c>
      <c r="D246" s="9">
        <v>0</v>
      </c>
      <c r="E246" s="10" t="s">
        <v>1688</v>
      </c>
      <c r="F246" s="56" t="s">
        <v>1702</v>
      </c>
    </row>
    <row r="247" spans="1:6" x14ac:dyDescent="0.25">
      <c r="A247" s="56">
        <v>244</v>
      </c>
      <c r="B247" s="56" t="s">
        <v>1702</v>
      </c>
      <c r="C247" s="9">
        <v>0</v>
      </c>
      <c r="D247" s="9">
        <v>0</v>
      </c>
      <c r="E247" s="10" t="s">
        <v>1688</v>
      </c>
      <c r="F247" s="56" t="s">
        <v>1702</v>
      </c>
    </row>
    <row r="248" spans="1:6" x14ac:dyDescent="0.25">
      <c r="A248" s="56">
        <v>245</v>
      </c>
      <c r="B248" s="56" t="s">
        <v>1702</v>
      </c>
      <c r="C248" s="9">
        <v>0</v>
      </c>
      <c r="D248" s="9">
        <v>0</v>
      </c>
      <c r="E248" s="10" t="s">
        <v>1688</v>
      </c>
      <c r="F248" s="56" t="s">
        <v>1702</v>
      </c>
    </row>
    <row r="249" spans="1:6" x14ac:dyDescent="0.25">
      <c r="A249" s="56">
        <v>246</v>
      </c>
      <c r="B249" s="56" t="s">
        <v>1702</v>
      </c>
      <c r="C249" s="9">
        <v>0</v>
      </c>
      <c r="D249" s="9">
        <v>0</v>
      </c>
      <c r="E249" s="10" t="s">
        <v>1688</v>
      </c>
      <c r="F249" s="56" t="s">
        <v>1702</v>
      </c>
    </row>
    <row r="250" spans="1:6" x14ac:dyDescent="0.25">
      <c r="A250" s="56">
        <v>247</v>
      </c>
      <c r="B250" s="56" t="s">
        <v>1702</v>
      </c>
      <c r="C250" s="9">
        <v>0</v>
      </c>
      <c r="D250" s="9">
        <v>0</v>
      </c>
      <c r="E250" s="10" t="s">
        <v>1688</v>
      </c>
      <c r="F250" s="56" t="s">
        <v>1702</v>
      </c>
    </row>
    <row r="251" spans="1:6" x14ac:dyDescent="0.25">
      <c r="A251" s="56">
        <v>248</v>
      </c>
      <c r="B251" s="56" t="s">
        <v>1702</v>
      </c>
      <c r="C251" s="9">
        <v>0</v>
      </c>
      <c r="D251" s="9">
        <v>0</v>
      </c>
      <c r="E251" s="10" t="s">
        <v>1688</v>
      </c>
      <c r="F251" s="56" t="s">
        <v>1702</v>
      </c>
    </row>
    <row r="252" spans="1:6" x14ac:dyDescent="0.25">
      <c r="A252" s="56">
        <v>249</v>
      </c>
      <c r="B252" s="56" t="s">
        <v>1702</v>
      </c>
      <c r="C252" s="9">
        <v>0</v>
      </c>
      <c r="D252" s="9">
        <v>0</v>
      </c>
      <c r="E252" s="10" t="s">
        <v>1688</v>
      </c>
      <c r="F252" s="56" t="s">
        <v>1702</v>
      </c>
    </row>
    <row r="253" spans="1:6" x14ac:dyDescent="0.25">
      <c r="A253" s="56">
        <v>250</v>
      </c>
      <c r="B253" s="56" t="s">
        <v>1702</v>
      </c>
      <c r="C253" s="9">
        <v>0</v>
      </c>
      <c r="D253" s="9">
        <v>0</v>
      </c>
      <c r="E253" s="10" t="s">
        <v>1688</v>
      </c>
      <c r="F253" s="56" t="s">
        <v>1702</v>
      </c>
    </row>
    <row r="254" spans="1:6" x14ac:dyDescent="0.25">
      <c r="A254" s="56">
        <v>251</v>
      </c>
      <c r="B254" s="56" t="s">
        <v>1702</v>
      </c>
      <c r="C254" s="9">
        <v>0</v>
      </c>
      <c r="D254" s="9">
        <v>0</v>
      </c>
      <c r="E254" s="10" t="s">
        <v>1688</v>
      </c>
      <c r="F254" s="56" t="s">
        <v>1702</v>
      </c>
    </row>
    <row r="255" spans="1:6" x14ac:dyDescent="0.25">
      <c r="A255" s="56">
        <v>252</v>
      </c>
      <c r="B255" s="56" t="s">
        <v>1702</v>
      </c>
      <c r="C255" s="9">
        <v>0</v>
      </c>
      <c r="D255" s="9">
        <v>0</v>
      </c>
      <c r="E255" s="10" t="s">
        <v>1688</v>
      </c>
      <c r="F255" s="56" t="s">
        <v>1702</v>
      </c>
    </row>
    <row r="256" spans="1:6" x14ac:dyDescent="0.25">
      <c r="A256" s="56">
        <v>253</v>
      </c>
      <c r="B256" s="56" t="s">
        <v>1702</v>
      </c>
      <c r="C256" s="9">
        <v>0</v>
      </c>
      <c r="D256" s="9">
        <v>0</v>
      </c>
      <c r="E256" s="10" t="s">
        <v>1688</v>
      </c>
      <c r="F256" s="56" t="s">
        <v>1702</v>
      </c>
    </row>
    <row r="257" spans="1:6" x14ac:dyDescent="0.25">
      <c r="A257" s="56">
        <v>254</v>
      </c>
      <c r="B257" s="56" t="s">
        <v>1702</v>
      </c>
      <c r="C257" s="9">
        <v>0</v>
      </c>
      <c r="D257" s="9">
        <v>0</v>
      </c>
      <c r="E257" s="10" t="s">
        <v>1688</v>
      </c>
      <c r="F257" s="56" t="s">
        <v>1702</v>
      </c>
    </row>
    <row r="258" spans="1:6" x14ac:dyDescent="0.25">
      <c r="A258" s="56">
        <v>255</v>
      </c>
      <c r="B258" s="56" t="s">
        <v>1702</v>
      </c>
      <c r="C258" s="9">
        <v>0</v>
      </c>
      <c r="D258" s="9">
        <v>0</v>
      </c>
      <c r="E258" s="10" t="s">
        <v>1688</v>
      </c>
      <c r="F258" s="56" t="s">
        <v>1702</v>
      </c>
    </row>
    <row r="259" spans="1:6" x14ac:dyDescent="0.25">
      <c r="A259" s="56">
        <v>256</v>
      </c>
      <c r="B259" s="56" t="s">
        <v>1702</v>
      </c>
      <c r="C259" s="9">
        <v>0</v>
      </c>
      <c r="D259" s="9">
        <v>0</v>
      </c>
      <c r="E259" s="10" t="s">
        <v>1688</v>
      </c>
      <c r="F259" s="56" t="s">
        <v>1702</v>
      </c>
    </row>
    <row r="260" spans="1:6" x14ac:dyDescent="0.25">
      <c r="A260" s="56">
        <v>257</v>
      </c>
      <c r="B260" s="56" t="s">
        <v>1702</v>
      </c>
      <c r="C260" s="9">
        <v>0</v>
      </c>
      <c r="D260" s="9">
        <v>0</v>
      </c>
      <c r="E260" s="10" t="s">
        <v>1688</v>
      </c>
      <c r="F260" s="56" t="s">
        <v>1702</v>
      </c>
    </row>
    <row r="261" spans="1:6" x14ac:dyDescent="0.25">
      <c r="A261" s="56">
        <v>258</v>
      </c>
      <c r="B261" s="56" t="s">
        <v>1702</v>
      </c>
      <c r="C261" s="9">
        <v>0</v>
      </c>
      <c r="D261" s="9">
        <v>0</v>
      </c>
      <c r="E261" s="10" t="s">
        <v>1688</v>
      </c>
      <c r="F261" s="56" t="s">
        <v>1702</v>
      </c>
    </row>
    <row r="262" spans="1:6" x14ac:dyDescent="0.25">
      <c r="A262" s="56">
        <v>259</v>
      </c>
      <c r="B262" s="56" t="s">
        <v>1702</v>
      </c>
      <c r="C262" s="9">
        <v>0</v>
      </c>
      <c r="D262" s="9">
        <v>0</v>
      </c>
      <c r="E262" s="10" t="s">
        <v>1688</v>
      </c>
      <c r="F262" s="56" t="s">
        <v>1702</v>
      </c>
    </row>
    <row r="263" spans="1:6" x14ac:dyDescent="0.25">
      <c r="A263" s="56">
        <v>260</v>
      </c>
      <c r="B263" s="56" t="s">
        <v>1702</v>
      </c>
      <c r="C263" s="9">
        <v>0</v>
      </c>
      <c r="D263" s="9">
        <v>0</v>
      </c>
      <c r="E263" s="10" t="s">
        <v>1688</v>
      </c>
      <c r="F263" s="56" t="s">
        <v>1702</v>
      </c>
    </row>
    <row r="264" spans="1:6" x14ac:dyDescent="0.25">
      <c r="A264" s="56">
        <v>261</v>
      </c>
      <c r="B264" s="56" t="s">
        <v>1702</v>
      </c>
      <c r="C264" s="9">
        <v>0</v>
      </c>
      <c r="D264" s="9">
        <v>0</v>
      </c>
      <c r="E264" s="10" t="s">
        <v>1688</v>
      </c>
      <c r="F264" s="56" t="s">
        <v>1702</v>
      </c>
    </row>
    <row r="265" spans="1:6" x14ac:dyDescent="0.25">
      <c r="A265" s="56">
        <v>262</v>
      </c>
      <c r="B265" s="56" t="s">
        <v>1702</v>
      </c>
      <c r="C265" s="9">
        <v>0</v>
      </c>
      <c r="D265" s="9">
        <v>0</v>
      </c>
      <c r="E265" s="10" t="s">
        <v>1688</v>
      </c>
      <c r="F265" s="56" t="s">
        <v>1702</v>
      </c>
    </row>
    <row r="266" spans="1:6" x14ac:dyDescent="0.25">
      <c r="A266" s="56">
        <v>263</v>
      </c>
      <c r="B266" s="56" t="s">
        <v>1702</v>
      </c>
      <c r="C266" s="9">
        <v>0</v>
      </c>
      <c r="D266" s="9">
        <v>0</v>
      </c>
      <c r="E266" s="10" t="s">
        <v>1688</v>
      </c>
      <c r="F266" s="56" t="s">
        <v>1702</v>
      </c>
    </row>
    <row r="267" spans="1:6" x14ac:dyDescent="0.25">
      <c r="A267" s="56">
        <v>264</v>
      </c>
      <c r="B267" s="56" t="s">
        <v>1702</v>
      </c>
      <c r="C267" s="9">
        <v>0</v>
      </c>
      <c r="D267" s="9">
        <v>0</v>
      </c>
      <c r="E267" s="10" t="s">
        <v>1688</v>
      </c>
      <c r="F267" s="56" t="s">
        <v>1702</v>
      </c>
    </row>
    <row r="268" spans="1:6" x14ac:dyDescent="0.25">
      <c r="A268" s="56">
        <v>265</v>
      </c>
      <c r="B268" s="56" t="s">
        <v>1702</v>
      </c>
      <c r="C268" s="9">
        <v>0</v>
      </c>
      <c r="D268" s="9">
        <v>0</v>
      </c>
      <c r="E268" s="10" t="s">
        <v>1688</v>
      </c>
      <c r="F268" s="56" t="s">
        <v>1702</v>
      </c>
    </row>
    <row r="269" spans="1:6" x14ac:dyDescent="0.25">
      <c r="A269" s="56">
        <v>266</v>
      </c>
      <c r="B269" s="56" t="s">
        <v>1702</v>
      </c>
      <c r="C269" s="9">
        <v>0</v>
      </c>
      <c r="D269" s="9">
        <v>0</v>
      </c>
      <c r="E269" s="10" t="s">
        <v>1688</v>
      </c>
      <c r="F269" s="56" t="s">
        <v>1702</v>
      </c>
    </row>
    <row r="270" spans="1:6" x14ac:dyDescent="0.25">
      <c r="A270" s="56">
        <v>267</v>
      </c>
      <c r="B270" s="56" t="s">
        <v>1702</v>
      </c>
      <c r="C270" s="9">
        <v>0</v>
      </c>
      <c r="D270" s="9">
        <v>0</v>
      </c>
      <c r="E270" s="10" t="s">
        <v>1688</v>
      </c>
      <c r="F270" s="56" t="s">
        <v>1702</v>
      </c>
    </row>
    <row r="271" spans="1:6" x14ac:dyDescent="0.25">
      <c r="A271" s="56">
        <v>268</v>
      </c>
      <c r="B271" s="56" t="s">
        <v>1702</v>
      </c>
      <c r="C271" s="9">
        <v>0</v>
      </c>
      <c r="D271" s="9">
        <v>0</v>
      </c>
      <c r="E271" s="10" t="s">
        <v>1688</v>
      </c>
      <c r="F271" s="56" t="s">
        <v>1702</v>
      </c>
    </row>
    <row r="272" spans="1:6" x14ac:dyDescent="0.25">
      <c r="A272" s="56">
        <v>269</v>
      </c>
      <c r="B272" s="56" t="s">
        <v>1702</v>
      </c>
      <c r="C272" s="9">
        <v>0</v>
      </c>
      <c r="D272" s="9">
        <v>0</v>
      </c>
      <c r="E272" s="10" t="s">
        <v>1688</v>
      </c>
      <c r="F272" s="56" t="s">
        <v>1702</v>
      </c>
    </row>
    <row r="273" spans="1:6" x14ac:dyDescent="0.25">
      <c r="A273" s="56">
        <v>270</v>
      </c>
      <c r="B273" s="56" t="s">
        <v>1702</v>
      </c>
      <c r="C273" s="9">
        <v>0</v>
      </c>
      <c r="D273" s="9">
        <v>0</v>
      </c>
      <c r="E273" s="10" t="s">
        <v>1688</v>
      </c>
      <c r="F273" s="56" t="s">
        <v>1702</v>
      </c>
    </row>
    <row r="274" spans="1:6" x14ac:dyDescent="0.25">
      <c r="A274" s="56">
        <v>271</v>
      </c>
      <c r="B274" s="56" t="s">
        <v>1702</v>
      </c>
      <c r="C274" s="9">
        <v>0</v>
      </c>
      <c r="D274" s="9">
        <v>0</v>
      </c>
      <c r="E274" s="10" t="s">
        <v>1688</v>
      </c>
      <c r="F274" s="56" t="s">
        <v>1702</v>
      </c>
    </row>
    <row r="275" spans="1:6" x14ac:dyDescent="0.25">
      <c r="A275" s="56">
        <v>272</v>
      </c>
      <c r="B275" s="56" t="s">
        <v>1702</v>
      </c>
      <c r="C275" s="9">
        <v>0</v>
      </c>
      <c r="D275" s="9">
        <v>0</v>
      </c>
      <c r="E275" s="10" t="s">
        <v>1688</v>
      </c>
      <c r="F275" s="56" t="s">
        <v>1702</v>
      </c>
    </row>
    <row r="276" spans="1:6" x14ac:dyDescent="0.25">
      <c r="A276" s="56">
        <v>273</v>
      </c>
      <c r="B276" s="56" t="s">
        <v>1702</v>
      </c>
      <c r="C276" s="9">
        <v>0</v>
      </c>
      <c r="D276" s="9">
        <v>0</v>
      </c>
      <c r="E276" s="10" t="s">
        <v>1688</v>
      </c>
      <c r="F276" s="56" t="s">
        <v>1702</v>
      </c>
    </row>
    <row r="277" spans="1:6" x14ac:dyDescent="0.25">
      <c r="A277" s="56">
        <v>274</v>
      </c>
      <c r="B277" s="56" t="s">
        <v>1702</v>
      </c>
      <c r="C277" s="9">
        <v>0</v>
      </c>
      <c r="D277" s="9">
        <v>0</v>
      </c>
      <c r="E277" s="10" t="s">
        <v>1688</v>
      </c>
      <c r="F277" s="56" t="s">
        <v>1702</v>
      </c>
    </row>
    <row r="278" spans="1:6" x14ac:dyDescent="0.25">
      <c r="A278" s="56">
        <v>275</v>
      </c>
      <c r="B278" s="56" t="s">
        <v>1702</v>
      </c>
      <c r="C278" s="9">
        <v>0</v>
      </c>
      <c r="D278" s="9">
        <v>0</v>
      </c>
      <c r="E278" s="10" t="s">
        <v>1688</v>
      </c>
      <c r="F278" s="56" t="s">
        <v>1702</v>
      </c>
    </row>
    <row r="279" spans="1:6" x14ac:dyDescent="0.25">
      <c r="A279" s="56">
        <v>276</v>
      </c>
      <c r="B279" s="56" t="s">
        <v>1702</v>
      </c>
      <c r="C279" s="9">
        <v>0</v>
      </c>
      <c r="D279" s="9">
        <v>0</v>
      </c>
      <c r="E279" s="10" t="s">
        <v>1688</v>
      </c>
      <c r="F279" s="56" t="s">
        <v>1702</v>
      </c>
    </row>
    <row r="280" spans="1:6" x14ac:dyDescent="0.25">
      <c r="A280" s="56">
        <v>277</v>
      </c>
      <c r="B280" s="56" t="s">
        <v>1702</v>
      </c>
      <c r="C280" s="9">
        <v>0</v>
      </c>
      <c r="D280" s="9">
        <v>0</v>
      </c>
      <c r="E280" s="10" t="s">
        <v>1688</v>
      </c>
      <c r="F280" s="56" t="s">
        <v>1702</v>
      </c>
    </row>
    <row r="281" spans="1:6" x14ac:dyDescent="0.25">
      <c r="A281" s="56">
        <v>278</v>
      </c>
      <c r="B281" s="56" t="s">
        <v>1702</v>
      </c>
      <c r="C281" s="9">
        <v>0</v>
      </c>
      <c r="D281" s="9">
        <v>0</v>
      </c>
      <c r="E281" s="10" t="s">
        <v>1688</v>
      </c>
      <c r="F281" s="56" t="s">
        <v>1702</v>
      </c>
    </row>
    <row r="282" spans="1:6" x14ac:dyDescent="0.25">
      <c r="A282" s="56">
        <v>279</v>
      </c>
      <c r="B282" s="56" t="s">
        <v>1702</v>
      </c>
      <c r="C282" s="9">
        <v>0</v>
      </c>
      <c r="D282" s="9">
        <v>0</v>
      </c>
      <c r="E282" s="10" t="s">
        <v>1688</v>
      </c>
      <c r="F282" s="56" t="s">
        <v>1702</v>
      </c>
    </row>
    <row r="283" spans="1:6" x14ac:dyDescent="0.25">
      <c r="A283" s="56">
        <v>280</v>
      </c>
      <c r="B283" s="56" t="s">
        <v>1702</v>
      </c>
      <c r="C283" s="9">
        <v>0</v>
      </c>
      <c r="D283" s="9">
        <v>0</v>
      </c>
      <c r="E283" s="10" t="s">
        <v>1688</v>
      </c>
      <c r="F283" s="56" t="s">
        <v>1702</v>
      </c>
    </row>
    <row r="284" spans="1:6" x14ac:dyDescent="0.25">
      <c r="A284" s="56">
        <v>281</v>
      </c>
      <c r="B284" s="56" t="s">
        <v>1702</v>
      </c>
      <c r="C284" s="9">
        <v>0</v>
      </c>
      <c r="D284" s="9">
        <v>0</v>
      </c>
      <c r="E284" s="10" t="s">
        <v>1688</v>
      </c>
      <c r="F284" s="56" t="s">
        <v>1702</v>
      </c>
    </row>
    <row r="285" spans="1:6" x14ac:dyDescent="0.25">
      <c r="A285" s="56">
        <v>282</v>
      </c>
      <c r="B285" s="56" t="s">
        <v>1702</v>
      </c>
      <c r="C285" s="9">
        <v>0</v>
      </c>
      <c r="D285" s="9">
        <v>0</v>
      </c>
      <c r="E285" s="10" t="s">
        <v>1688</v>
      </c>
      <c r="F285" s="56" t="s">
        <v>1702</v>
      </c>
    </row>
    <row r="286" spans="1:6" x14ac:dyDescent="0.25">
      <c r="A286" s="56">
        <v>283</v>
      </c>
      <c r="B286" s="56" t="s">
        <v>1702</v>
      </c>
      <c r="C286" s="9">
        <v>0</v>
      </c>
      <c r="D286" s="9">
        <v>0</v>
      </c>
      <c r="E286" s="10" t="s">
        <v>1688</v>
      </c>
      <c r="F286" s="56" t="s">
        <v>1702</v>
      </c>
    </row>
    <row r="287" spans="1:6" x14ac:dyDescent="0.25">
      <c r="A287" s="56">
        <v>284</v>
      </c>
      <c r="B287" s="56" t="s">
        <v>1702</v>
      </c>
      <c r="C287" s="9">
        <v>0</v>
      </c>
      <c r="D287" s="9">
        <v>0</v>
      </c>
      <c r="E287" s="10" t="s">
        <v>1688</v>
      </c>
      <c r="F287" s="56" t="s">
        <v>1702</v>
      </c>
    </row>
    <row r="288" spans="1:6" x14ac:dyDescent="0.25">
      <c r="A288" s="56">
        <v>285</v>
      </c>
      <c r="B288" s="56" t="s">
        <v>1702</v>
      </c>
      <c r="C288" s="9">
        <v>0</v>
      </c>
      <c r="D288" s="9">
        <v>0</v>
      </c>
      <c r="E288" s="10" t="s">
        <v>1688</v>
      </c>
      <c r="F288" s="56" t="s">
        <v>1702</v>
      </c>
    </row>
    <row r="289" spans="1:6" x14ac:dyDescent="0.25">
      <c r="A289" s="56">
        <v>286</v>
      </c>
      <c r="B289" s="56" t="s">
        <v>1702</v>
      </c>
      <c r="C289" s="9">
        <v>0</v>
      </c>
      <c r="D289" s="9">
        <v>0</v>
      </c>
      <c r="E289" s="10" t="s">
        <v>1688</v>
      </c>
      <c r="F289" s="56" t="s">
        <v>1702</v>
      </c>
    </row>
    <row r="290" spans="1:6" x14ac:dyDescent="0.25">
      <c r="A290" s="56">
        <v>287</v>
      </c>
      <c r="B290" s="56" t="s">
        <v>1702</v>
      </c>
      <c r="C290" s="9">
        <v>0</v>
      </c>
      <c r="D290" s="9">
        <v>0</v>
      </c>
      <c r="E290" s="10" t="s">
        <v>1688</v>
      </c>
      <c r="F290" s="56" t="s">
        <v>1702</v>
      </c>
    </row>
    <row r="291" spans="1:6" x14ac:dyDescent="0.25">
      <c r="A291" s="56">
        <v>288</v>
      </c>
      <c r="B291" s="56" t="s">
        <v>1702</v>
      </c>
      <c r="C291" s="9">
        <v>0</v>
      </c>
      <c r="D291" s="9">
        <v>0</v>
      </c>
      <c r="E291" s="10" t="s">
        <v>1688</v>
      </c>
      <c r="F291" s="56" t="s">
        <v>1702</v>
      </c>
    </row>
    <row r="292" spans="1:6" x14ac:dyDescent="0.25">
      <c r="A292" s="56">
        <v>289</v>
      </c>
      <c r="B292" s="56" t="s">
        <v>1702</v>
      </c>
      <c r="C292" s="9">
        <v>0</v>
      </c>
      <c r="D292" s="9">
        <v>0</v>
      </c>
      <c r="E292" s="10" t="s">
        <v>1688</v>
      </c>
      <c r="F292" s="56" t="s">
        <v>1702</v>
      </c>
    </row>
    <row r="293" spans="1:6" x14ac:dyDescent="0.25">
      <c r="A293" s="56">
        <v>290</v>
      </c>
      <c r="B293" s="56" t="s">
        <v>1702</v>
      </c>
      <c r="C293" s="9">
        <v>0</v>
      </c>
      <c r="D293" s="9">
        <v>0</v>
      </c>
      <c r="E293" s="10" t="s">
        <v>1688</v>
      </c>
      <c r="F293" s="56" t="s">
        <v>1702</v>
      </c>
    </row>
    <row r="294" spans="1:6" x14ac:dyDescent="0.25">
      <c r="A294" s="56">
        <v>291</v>
      </c>
      <c r="B294" s="56" t="s">
        <v>1702</v>
      </c>
      <c r="C294" s="9">
        <v>0</v>
      </c>
      <c r="D294" s="9">
        <v>0</v>
      </c>
      <c r="E294" s="10" t="s">
        <v>1688</v>
      </c>
      <c r="F294" s="56" t="s">
        <v>1702</v>
      </c>
    </row>
    <row r="295" spans="1:6" x14ac:dyDescent="0.25">
      <c r="A295" s="56">
        <v>292</v>
      </c>
      <c r="B295" s="56" t="s">
        <v>1702</v>
      </c>
      <c r="C295" s="9">
        <v>0</v>
      </c>
      <c r="D295" s="9">
        <v>0</v>
      </c>
      <c r="E295" s="10" t="s">
        <v>1688</v>
      </c>
      <c r="F295" s="56" t="s">
        <v>1702</v>
      </c>
    </row>
    <row r="296" spans="1:6" x14ac:dyDescent="0.25">
      <c r="A296" s="56">
        <v>293</v>
      </c>
      <c r="B296" s="56" t="s">
        <v>1702</v>
      </c>
      <c r="C296" s="9">
        <v>0</v>
      </c>
      <c r="D296" s="9">
        <v>0</v>
      </c>
      <c r="E296" s="10" t="s">
        <v>1688</v>
      </c>
      <c r="F296" s="56" t="s">
        <v>1702</v>
      </c>
    </row>
    <row r="297" spans="1:6" x14ac:dyDescent="0.25">
      <c r="A297" s="56">
        <v>294</v>
      </c>
      <c r="B297" s="56" t="s">
        <v>1702</v>
      </c>
      <c r="C297" s="9">
        <v>0</v>
      </c>
      <c r="D297" s="9">
        <v>0</v>
      </c>
      <c r="E297" s="10" t="s">
        <v>1688</v>
      </c>
      <c r="F297" s="56" t="s">
        <v>1702</v>
      </c>
    </row>
    <row r="298" spans="1:6" x14ac:dyDescent="0.25">
      <c r="A298" s="56">
        <v>295</v>
      </c>
      <c r="B298" s="56" t="s">
        <v>1702</v>
      </c>
      <c r="C298" s="9">
        <v>0</v>
      </c>
      <c r="D298" s="9">
        <v>0</v>
      </c>
      <c r="E298" s="10" t="s">
        <v>1688</v>
      </c>
      <c r="F298" s="56" t="s">
        <v>1702</v>
      </c>
    </row>
    <row r="299" spans="1:6" x14ac:dyDescent="0.25">
      <c r="A299" s="56">
        <v>296</v>
      </c>
      <c r="B299" s="56" t="s">
        <v>1702</v>
      </c>
      <c r="C299" s="9">
        <v>0</v>
      </c>
      <c r="D299" s="9">
        <v>0</v>
      </c>
      <c r="E299" s="10" t="s">
        <v>1688</v>
      </c>
      <c r="F299" s="56" t="s">
        <v>1702</v>
      </c>
    </row>
    <row r="300" spans="1:6" x14ac:dyDescent="0.25">
      <c r="A300" s="56">
        <v>297</v>
      </c>
      <c r="B300" s="56" t="s">
        <v>1702</v>
      </c>
      <c r="C300" s="9">
        <v>0</v>
      </c>
      <c r="D300" s="9">
        <v>0</v>
      </c>
      <c r="E300" s="10" t="s">
        <v>1688</v>
      </c>
      <c r="F300" s="56" t="s">
        <v>1702</v>
      </c>
    </row>
    <row r="301" spans="1:6" x14ac:dyDescent="0.25">
      <c r="A301" s="56">
        <v>298</v>
      </c>
      <c r="B301" s="56" t="s">
        <v>1702</v>
      </c>
      <c r="C301" s="9">
        <v>0</v>
      </c>
      <c r="D301" s="9">
        <v>0</v>
      </c>
      <c r="E301" s="10" t="s">
        <v>1688</v>
      </c>
      <c r="F301" s="56" t="s">
        <v>1702</v>
      </c>
    </row>
    <row r="302" spans="1:6" x14ac:dyDescent="0.25">
      <c r="A302" s="56">
        <v>299</v>
      </c>
      <c r="B302" s="56" t="s">
        <v>1702</v>
      </c>
      <c r="C302" s="9">
        <v>0</v>
      </c>
      <c r="D302" s="9">
        <v>0</v>
      </c>
      <c r="E302" s="10" t="s">
        <v>1688</v>
      </c>
      <c r="F302" s="56" t="s">
        <v>1702</v>
      </c>
    </row>
    <row r="303" spans="1:6" x14ac:dyDescent="0.25">
      <c r="A303" s="56">
        <v>300</v>
      </c>
      <c r="B303" s="56" t="s">
        <v>1702</v>
      </c>
      <c r="C303" s="9">
        <v>0</v>
      </c>
      <c r="D303" s="9">
        <v>0</v>
      </c>
      <c r="E303" s="10" t="s">
        <v>1688</v>
      </c>
      <c r="F303" s="56" t="s">
        <v>1702</v>
      </c>
    </row>
    <row r="304" spans="1:6" x14ac:dyDescent="0.25">
      <c r="A304" s="56">
        <v>301</v>
      </c>
      <c r="B304" s="56" t="s">
        <v>1702</v>
      </c>
      <c r="C304" s="9">
        <v>0</v>
      </c>
      <c r="D304" s="9">
        <v>0</v>
      </c>
      <c r="E304" s="10" t="s">
        <v>1688</v>
      </c>
      <c r="F304" s="56" t="s">
        <v>1702</v>
      </c>
    </row>
    <row r="305" spans="1:6" x14ac:dyDescent="0.25">
      <c r="A305" s="56">
        <v>302</v>
      </c>
      <c r="B305" s="56" t="s">
        <v>1702</v>
      </c>
      <c r="C305" s="9">
        <v>0</v>
      </c>
      <c r="D305" s="9">
        <v>0</v>
      </c>
      <c r="E305" s="10" t="s">
        <v>1688</v>
      </c>
      <c r="F305" s="56" t="s">
        <v>1702</v>
      </c>
    </row>
    <row r="306" spans="1:6" x14ac:dyDescent="0.25">
      <c r="A306" s="56">
        <v>303</v>
      </c>
      <c r="B306" s="56" t="s">
        <v>1702</v>
      </c>
      <c r="C306" s="9">
        <v>0</v>
      </c>
      <c r="D306" s="9">
        <v>0</v>
      </c>
      <c r="E306" s="10" t="s">
        <v>1688</v>
      </c>
      <c r="F306" s="56" t="s">
        <v>1702</v>
      </c>
    </row>
    <row r="307" spans="1:6" x14ac:dyDescent="0.25">
      <c r="A307" s="56">
        <v>304</v>
      </c>
      <c r="B307" s="56" t="s">
        <v>1702</v>
      </c>
      <c r="C307" s="9">
        <v>0</v>
      </c>
      <c r="D307" s="9">
        <v>0</v>
      </c>
      <c r="E307" s="10" t="s">
        <v>1688</v>
      </c>
      <c r="F307" s="56" t="s">
        <v>1702</v>
      </c>
    </row>
    <row r="308" spans="1:6" x14ac:dyDescent="0.25">
      <c r="A308" s="56">
        <v>305</v>
      </c>
      <c r="B308" s="56" t="s">
        <v>1702</v>
      </c>
      <c r="C308" s="9">
        <v>0</v>
      </c>
      <c r="D308" s="9">
        <v>0</v>
      </c>
      <c r="E308" s="10" t="s">
        <v>1688</v>
      </c>
      <c r="F308" s="56" t="s">
        <v>1702</v>
      </c>
    </row>
    <row r="309" spans="1:6" x14ac:dyDescent="0.25">
      <c r="A309" s="56">
        <v>306</v>
      </c>
      <c r="B309" s="56" t="s">
        <v>1702</v>
      </c>
      <c r="C309" s="9">
        <v>0</v>
      </c>
      <c r="D309" s="9">
        <v>0</v>
      </c>
      <c r="E309" s="10" t="s">
        <v>1688</v>
      </c>
      <c r="F309" s="56" t="s">
        <v>1702</v>
      </c>
    </row>
    <row r="310" spans="1:6" x14ac:dyDescent="0.25">
      <c r="A310" s="56">
        <v>307</v>
      </c>
      <c r="B310" s="56" t="s">
        <v>1702</v>
      </c>
      <c r="C310" s="9">
        <v>0</v>
      </c>
      <c r="D310" s="9">
        <v>0</v>
      </c>
      <c r="E310" s="10" t="s">
        <v>1688</v>
      </c>
      <c r="F310" s="56" t="s">
        <v>1702</v>
      </c>
    </row>
    <row r="311" spans="1:6" x14ac:dyDescent="0.25">
      <c r="A311" s="56">
        <v>308</v>
      </c>
      <c r="B311" s="56" t="s">
        <v>1702</v>
      </c>
      <c r="C311" s="9">
        <v>0</v>
      </c>
      <c r="D311" s="9">
        <v>0</v>
      </c>
      <c r="E311" s="10" t="s">
        <v>1688</v>
      </c>
      <c r="F311" s="56" t="s">
        <v>1702</v>
      </c>
    </row>
    <row r="312" spans="1:6" x14ac:dyDescent="0.25">
      <c r="A312" s="56">
        <v>309</v>
      </c>
      <c r="B312" s="56" t="s">
        <v>1702</v>
      </c>
      <c r="C312" s="9">
        <v>0</v>
      </c>
      <c r="D312" s="9">
        <v>0</v>
      </c>
      <c r="E312" s="10" t="s">
        <v>1688</v>
      </c>
      <c r="F312" s="56" t="s">
        <v>1702</v>
      </c>
    </row>
    <row r="313" spans="1:6" x14ac:dyDescent="0.25">
      <c r="A313" s="56">
        <v>310</v>
      </c>
      <c r="B313" s="56" t="s">
        <v>1702</v>
      </c>
      <c r="C313" s="9">
        <v>0</v>
      </c>
      <c r="D313" s="9">
        <v>0</v>
      </c>
      <c r="E313" s="10" t="s">
        <v>1688</v>
      </c>
      <c r="F313" s="56" t="s">
        <v>1702</v>
      </c>
    </row>
    <row r="314" spans="1:6" x14ac:dyDescent="0.25">
      <c r="A314" s="56">
        <v>311</v>
      </c>
      <c r="B314" s="56" t="s">
        <v>1702</v>
      </c>
      <c r="C314" s="9">
        <v>0</v>
      </c>
      <c r="D314" s="9">
        <v>0</v>
      </c>
      <c r="E314" s="10" t="s">
        <v>1688</v>
      </c>
      <c r="F314" s="56" t="s">
        <v>1702</v>
      </c>
    </row>
    <row r="315" spans="1:6" x14ac:dyDescent="0.25">
      <c r="A315" s="56">
        <v>312</v>
      </c>
      <c r="B315" s="56" t="s">
        <v>1702</v>
      </c>
      <c r="C315" s="9">
        <v>0</v>
      </c>
      <c r="D315" s="9">
        <v>0</v>
      </c>
      <c r="E315" s="10" t="s">
        <v>1688</v>
      </c>
      <c r="F315" s="56" t="s">
        <v>1702</v>
      </c>
    </row>
    <row r="316" spans="1:6" x14ac:dyDescent="0.25">
      <c r="A316" s="56">
        <v>313</v>
      </c>
      <c r="B316" s="56" t="s">
        <v>1702</v>
      </c>
      <c r="C316" s="9">
        <v>0</v>
      </c>
      <c r="D316" s="9">
        <v>0</v>
      </c>
      <c r="E316" s="10" t="s">
        <v>1688</v>
      </c>
      <c r="F316" s="56" t="s">
        <v>1702</v>
      </c>
    </row>
    <row r="317" spans="1:6" x14ac:dyDescent="0.25">
      <c r="A317" s="56">
        <v>314</v>
      </c>
      <c r="B317" s="56" t="s">
        <v>1702</v>
      </c>
      <c r="C317" s="9">
        <v>0</v>
      </c>
      <c r="D317" s="9">
        <v>0</v>
      </c>
      <c r="E317" s="10" t="s">
        <v>1688</v>
      </c>
      <c r="F317" s="56" t="s">
        <v>1702</v>
      </c>
    </row>
    <row r="318" spans="1:6" x14ac:dyDescent="0.25">
      <c r="A318" s="56">
        <v>315</v>
      </c>
      <c r="B318" s="56" t="s">
        <v>1702</v>
      </c>
      <c r="C318" s="9">
        <v>0</v>
      </c>
      <c r="D318" s="9">
        <v>0</v>
      </c>
      <c r="E318" s="10" t="s">
        <v>1688</v>
      </c>
      <c r="F318" s="56" t="s">
        <v>1702</v>
      </c>
    </row>
    <row r="319" spans="1:6" x14ac:dyDescent="0.25">
      <c r="A319" s="56">
        <v>316</v>
      </c>
      <c r="B319" s="56" t="s">
        <v>1702</v>
      </c>
      <c r="C319" s="9">
        <v>0</v>
      </c>
      <c r="D319" s="9">
        <v>0</v>
      </c>
      <c r="E319" s="10" t="s">
        <v>1688</v>
      </c>
      <c r="F319" s="56" t="s">
        <v>1702</v>
      </c>
    </row>
    <row r="320" spans="1:6" x14ac:dyDescent="0.25">
      <c r="A320" s="56">
        <v>317</v>
      </c>
      <c r="B320" s="56" t="s">
        <v>1702</v>
      </c>
      <c r="C320" s="9">
        <v>0</v>
      </c>
      <c r="D320" s="9">
        <v>0</v>
      </c>
      <c r="E320" s="10" t="s">
        <v>1688</v>
      </c>
      <c r="F320" s="56" t="s">
        <v>1702</v>
      </c>
    </row>
    <row r="321" spans="1:6" x14ac:dyDescent="0.25">
      <c r="A321" s="56">
        <v>318</v>
      </c>
      <c r="B321" s="56" t="s">
        <v>1702</v>
      </c>
      <c r="C321" s="9">
        <v>0</v>
      </c>
      <c r="D321" s="9">
        <v>0</v>
      </c>
      <c r="E321" s="10" t="s">
        <v>1688</v>
      </c>
      <c r="F321" s="56" t="s">
        <v>1702</v>
      </c>
    </row>
    <row r="322" spans="1:6" x14ac:dyDescent="0.25">
      <c r="A322" s="56">
        <v>319</v>
      </c>
      <c r="B322" s="56" t="s">
        <v>1702</v>
      </c>
      <c r="C322" s="9">
        <v>0</v>
      </c>
      <c r="D322" s="9">
        <v>0</v>
      </c>
      <c r="E322" s="10" t="s">
        <v>1688</v>
      </c>
      <c r="F322" s="56" t="s">
        <v>1702</v>
      </c>
    </row>
    <row r="323" spans="1:6" x14ac:dyDescent="0.25">
      <c r="A323" s="56">
        <v>320</v>
      </c>
      <c r="B323" s="56" t="s">
        <v>1702</v>
      </c>
      <c r="C323" s="9">
        <v>0</v>
      </c>
      <c r="D323" s="9">
        <v>0</v>
      </c>
      <c r="E323" s="10" t="s">
        <v>1688</v>
      </c>
      <c r="F323" s="56" t="s">
        <v>1702</v>
      </c>
    </row>
    <row r="324" spans="1:6" x14ac:dyDescent="0.25">
      <c r="A324" s="56">
        <v>321</v>
      </c>
      <c r="B324" s="56" t="s">
        <v>1702</v>
      </c>
      <c r="C324" s="9">
        <v>0</v>
      </c>
      <c r="D324" s="9">
        <v>0</v>
      </c>
      <c r="E324" s="10" t="s">
        <v>1688</v>
      </c>
      <c r="F324" s="56" t="s">
        <v>1702</v>
      </c>
    </row>
    <row r="325" spans="1:6" x14ac:dyDescent="0.25">
      <c r="A325" s="56">
        <v>322</v>
      </c>
      <c r="B325" s="56" t="s">
        <v>1702</v>
      </c>
      <c r="C325" s="9">
        <v>0</v>
      </c>
      <c r="D325" s="9">
        <v>0</v>
      </c>
      <c r="E325" s="10" t="s">
        <v>1688</v>
      </c>
      <c r="F325" s="56" t="s">
        <v>1702</v>
      </c>
    </row>
    <row r="326" spans="1:6" x14ac:dyDescent="0.25">
      <c r="A326" s="56">
        <v>323</v>
      </c>
      <c r="B326" s="56" t="s">
        <v>1702</v>
      </c>
      <c r="C326" s="9">
        <v>0</v>
      </c>
      <c r="D326" s="9">
        <v>0</v>
      </c>
      <c r="E326" s="10" t="s">
        <v>1688</v>
      </c>
      <c r="F326" s="56" t="s">
        <v>1702</v>
      </c>
    </row>
    <row r="327" spans="1:6" x14ac:dyDescent="0.25">
      <c r="A327" s="56">
        <v>324</v>
      </c>
      <c r="B327" s="56" t="s">
        <v>1702</v>
      </c>
      <c r="C327" s="9">
        <v>0</v>
      </c>
      <c r="D327" s="9">
        <v>0</v>
      </c>
      <c r="E327" s="10" t="s">
        <v>1688</v>
      </c>
      <c r="F327" s="56" t="s">
        <v>1702</v>
      </c>
    </row>
    <row r="328" spans="1:6" x14ac:dyDescent="0.25">
      <c r="A328" s="56">
        <v>325</v>
      </c>
      <c r="B328" s="56" t="s">
        <v>1702</v>
      </c>
      <c r="C328" s="9">
        <v>0</v>
      </c>
      <c r="D328" s="9">
        <v>0</v>
      </c>
      <c r="E328" s="10" t="s">
        <v>1688</v>
      </c>
      <c r="F328" s="56" t="s">
        <v>1702</v>
      </c>
    </row>
    <row r="329" spans="1:6" x14ac:dyDescent="0.25">
      <c r="A329" s="56">
        <v>326</v>
      </c>
      <c r="B329" s="56" t="s">
        <v>1702</v>
      </c>
      <c r="C329" s="9">
        <v>0</v>
      </c>
      <c r="D329" s="9">
        <v>0</v>
      </c>
      <c r="E329" s="10" t="s">
        <v>1688</v>
      </c>
      <c r="F329" s="56" t="s">
        <v>1702</v>
      </c>
    </row>
    <row r="330" spans="1:6" x14ac:dyDescent="0.25">
      <c r="A330" s="56">
        <v>327</v>
      </c>
      <c r="B330" s="56" t="s">
        <v>1702</v>
      </c>
      <c r="C330" s="9">
        <v>0</v>
      </c>
      <c r="D330" s="9">
        <v>0</v>
      </c>
      <c r="E330" s="10" t="s">
        <v>1688</v>
      </c>
      <c r="F330" s="56" t="s">
        <v>1702</v>
      </c>
    </row>
    <row r="331" spans="1:6" x14ac:dyDescent="0.25">
      <c r="A331" s="56">
        <v>328</v>
      </c>
      <c r="B331" s="56" t="s">
        <v>1702</v>
      </c>
      <c r="C331" s="9">
        <v>0</v>
      </c>
      <c r="D331" s="9">
        <v>0</v>
      </c>
      <c r="E331" s="10" t="s">
        <v>1688</v>
      </c>
      <c r="F331" s="56" t="s">
        <v>1702</v>
      </c>
    </row>
    <row r="332" spans="1:6" x14ac:dyDescent="0.25">
      <c r="A332" s="56">
        <v>329</v>
      </c>
      <c r="B332" s="56" t="s">
        <v>1702</v>
      </c>
      <c r="C332" s="9">
        <v>0</v>
      </c>
      <c r="D332" s="9">
        <v>0</v>
      </c>
      <c r="E332" s="10" t="s">
        <v>1688</v>
      </c>
      <c r="F332" s="56" t="s">
        <v>1702</v>
      </c>
    </row>
    <row r="333" spans="1:6" x14ac:dyDescent="0.25">
      <c r="A333" s="56">
        <v>330</v>
      </c>
      <c r="B333" s="56" t="s">
        <v>1702</v>
      </c>
      <c r="C333" s="9">
        <v>0</v>
      </c>
      <c r="D333" s="9">
        <v>0</v>
      </c>
      <c r="E333" s="10" t="s">
        <v>1688</v>
      </c>
      <c r="F333" s="56" t="s">
        <v>1702</v>
      </c>
    </row>
    <row r="334" spans="1:6" x14ac:dyDescent="0.25">
      <c r="A334" s="56">
        <v>331</v>
      </c>
      <c r="B334" s="56" t="s">
        <v>1702</v>
      </c>
      <c r="C334" s="9">
        <v>0</v>
      </c>
      <c r="D334" s="9">
        <v>0</v>
      </c>
      <c r="E334" s="10" t="s">
        <v>1688</v>
      </c>
      <c r="F334" s="56" t="s">
        <v>1702</v>
      </c>
    </row>
    <row r="335" spans="1:6" x14ac:dyDescent="0.25">
      <c r="A335" s="56">
        <v>332</v>
      </c>
      <c r="B335" s="56" t="s">
        <v>1702</v>
      </c>
      <c r="C335" s="9">
        <v>0</v>
      </c>
      <c r="D335" s="9">
        <v>0</v>
      </c>
      <c r="E335" s="10" t="s">
        <v>1688</v>
      </c>
      <c r="F335" s="56" t="s">
        <v>1702</v>
      </c>
    </row>
    <row r="336" spans="1:6" x14ac:dyDescent="0.25">
      <c r="A336" s="56">
        <v>333</v>
      </c>
      <c r="B336" s="56" t="s">
        <v>1702</v>
      </c>
      <c r="C336" s="9">
        <v>0</v>
      </c>
      <c r="D336" s="9">
        <v>0</v>
      </c>
      <c r="E336" s="10" t="s">
        <v>1688</v>
      </c>
      <c r="F336" s="56" t="s">
        <v>1702</v>
      </c>
    </row>
    <row r="337" spans="1:6" x14ac:dyDescent="0.25">
      <c r="A337" s="56">
        <v>334</v>
      </c>
      <c r="B337" s="56" t="s">
        <v>1702</v>
      </c>
      <c r="C337" s="9">
        <v>0</v>
      </c>
      <c r="D337" s="9">
        <v>0</v>
      </c>
      <c r="E337" s="10" t="s">
        <v>1688</v>
      </c>
      <c r="F337" s="56" t="s">
        <v>1702</v>
      </c>
    </row>
    <row r="338" spans="1:6" x14ac:dyDescent="0.25">
      <c r="A338" s="56">
        <v>335</v>
      </c>
      <c r="B338" s="56" t="s">
        <v>1702</v>
      </c>
      <c r="C338" s="9">
        <v>0</v>
      </c>
      <c r="D338" s="9">
        <v>0</v>
      </c>
      <c r="E338" s="10" t="s">
        <v>1688</v>
      </c>
      <c r="F338" s="56" t="s">
        <v>1702</v>
      </c>
    </row>
    <row r="339" spans="1:6" x14ac:dyDescent="0.25">
      <c r="A339" s="56">
        <v>336</v>
      </c>
      <c r="B339" s="56" t="s">
        <v>1702</v>
      </c>
      <c r="C339" s="9">
        <v>0</v>
      </c>
      <c r="D339" s="9">
        <v>0</v>
      </c>
      <c r="E339" s="10" t="s">
        <v>1688</v>
      </c>
      <c r="F339" s="56" t="s">
        <v>1702</v>
      </c>
    </row>
    <row r="340" spans="1:6" x14ac:dyDescent="0.25">
      <c r="A340" s="56">
        <v>337</v>
      </c>
      <c r="B340" s="56" t="s">
        <v>1702</v>
      </c>
      <c r="C340" s="9">
        <v>0</v>
      </c>
      <c r="D340" s="9">
        <v>0</v>
      </c>
      <c r="E340" s="10" t="s">
        <v>1688</v>
      </c>
      <c r="F340" s="56" t="s">
        <v>1702</v>
      </c>
    </row>
    <row r="341" spans="1:6" x14ac:dyDescent="0.25">
      <c r="A341" s="56">
        <v>338</v>
      </c>
      <c r="B341" s="56" t="s">
        <v>1702</v>
      </c>
      <c r="C341" s="9">
        <v>0</v>
      </c>
      <c r="D341" s="9">
        <v>0</v>
      </c>
      <c r="E341" s="10" t="s">
        <v>1688</v>
      </c>
      <c r="F341" s="56" t="s">
        <v>1702</v>
      </c>
    </row>
    <row r="342" spans="1:6" x14ac:dyDescent="0.25">
      <c r="A342" s="56">
        <v>339</v>
      </c>
      <c r="B342" s="56" t="s">
        <v>1702</v>
      </c>
      <c r="C342" s="9">
        <v>0</v>
      </c>
      <c r="D342" s="9">
        <v>0</v>
      </c>
      <c r="E342" s="10" t="s">
        <v>1688</v>
      </c>
      <c r="F342" s="56" t="s">
        <v>1702</v>
      </c>
    </row>
    <row r="343" spans="1:6" x14ac:dyDescent="0.25">
      <c r="A343" s="56">
        <v>340</v>
      </c>
      <c r="B343" s="56" t="s">
        <v>1702</v>
      </c>
      <c r="C343" s="9">
        <v>0</v>
      </c>
      <c r="D343" s="9">
        <v>0</v>
      </c>
      <c r="E343" s="10" t="s">
        <v>1688</v>
      </c>
      <c r="F343" s="56" t="s">
        <v>1702</v>
      </c>
    </row>
    <row r="344" spans="1:6" x14ac:dyDescent="0.25">
      <c r="A344" s="56">
        <v>341</v>
      </c>
      <c r="B344" s="56" t="s">
        <v>1702</v>
      </c>
      <c r="C344" s="9">
        <v>0</v>
      </c>
      <c r="D344" s="9">
        <v>0</v>
      </c>
      <c r="E344" s="10" t="s">
        <v>1688</v>
      </c>
      <c r="F344" s="56" t="s">
        <v>1702</v>
      </c>
    </row>
    <row r="345" spans="1:6" x14ac:dyDescent="0.25">
      <c r="A345" s="56">
        <v>342</v>
      </c>
      <c r="B345" s="56" t="s">
        <v>1702</v>
      </c>
      <c r="C345" s="9">
        <v>0</v>
      </c>
      <c r="D345" s="9">
        <v>0</v>
      </c>
      <c r="E345" s="10" t="s">
        <v>1688</v>
      </c>
      <c r="F345" s="56" t="s">
        <v>1702</v>
      </c>
    </row>
    <row r="346" spans="1:6" x14ac:dyDescent="0.25">
      <c r="A346" s="56">
        <v>343</v>
      </c>
      <c r="B346" s="56" t="s">
        <v>1702</v>
      </c>
      <c r="C346" s="9">
        <v>0</v>
      </c>
      <c r="D346" s="9">
        <v>0</v>
      </c>
      <c r="E346" s="10" t="s">
        <v>1688</v>
      </c>
      <c r="F346" s="56" t="s">
        <v>1702</v>
      </c>
    </row>
    <row r="347" spans="1:6" x14ac:dyDescent="0.25">
      <c r="A347" s="56">
        <v>344</v>
      </c>
      <c r="B347" s="56" t="s">
        <v>1702</v>
      </c>
      <c r="C347" s="9">
        <v>0</v>
      </c>
      <c r="D347" s="9">
        <v>0</v>
      </c>
      <c r="E347" s="10" t="s">
        <v>1688</v>
      </c>
      <c r="F347" s="56" t="s">
        <v>1702</v>
      </c>
    </row>
    <row r="348" spans="1:6" x14ac:dyDescent="0.25">
      <c r="A348" s="56">
        <v>345</v>
      </c>
      <c r="B348" s="56" t="s">
        <v>1702</v>
      </c>
      <c r="C348" s="9">
        <v>0</v>
      </c>
      <c r="D348" s="9">
        <v>0</v>
      </c>
      <c r="E348" s="10" t="s">
        <v>1688</v>
      </c>
      <c r="F348" s="56" t="s">
        <v>1702</v>
      </c>
    </row>
    <row r="349" spans="1:6" x14ac:dyDescent="0.25">
      <c r="A349" s="56">
        <v>346</v>
      </c>
      <c r="B349" s="56" t="s">
        <v>1702</v>
      </c>
      <c r="C349" s="9">
        <v>0</v>
      </c>
      <c r="D349" s="9">
        <v>0</v>
      </c>
      <c r="E349" s="10" t="s">
        <v>1688</v>
      </c>
      <c r="F349" s="56" t="s">
        <v>1702</v>
      </c>
    </row>
    <row r="350" spans="1:6" x14ac:dyDescent="0.25">
      <c r="A350" s="56">
        <v>347</v>
      </c>
      <c r="B350" s="56" t="s">
        <v>1702</v>
      </c>
      <c r="C350" s="9">
        <v>0</v>
      </c>
      <c r="D350" s="9">
        <v>0</v>
      </c>
      <c r="E350" s="10" t="s">
        <v>1688</v>
      </c>
      <c r="F350" s="56" t="s">
        <v>1702</v>
      </c>
    </row>
    <row r="351" spans="1:6" x14ac:dyDescent="0.25">
      <c r="A351" s="56">
        <v>348</v>
      </c>
      <c r="B351" s="56" t="s">
        <v>1702</v>
      </c>
      <c r="C351" s="9">
        <v>0</v>
      </c>
      <c r="D351" s="9">
        <v>0</v>
      </c>
      <c r="E351" s="10" t="s">
        <v>1688</v>
      </c>
      <c r="F351" s="56" t="s">
        <v>1702</v>
      </c>
    </row>
    <row r="352" spans="1:6" x14ac:dyDescent="0.25">
      <c r="A352" s="56">
        <v>349</v>
      </c>
      <c r="B352" s="56" t="s">
        <v>1702</v>
      </c>
      <c r="C352" s="9">
        <v>0</v>
      </c>
      <c r="D352" s="9">
        <v>0</v>
      </c>
      <c r="E352" s="10" t="s">
        <v>1688</v>
      </c>
      <c r="F352" s="56" t="s">
        <v>1702</v>
      </c>
    </row>
    <row r="353" spans="1:6" x14ac:dyDescent="0.25">
      <c r="A353" s="56">
        <v>350</v>
      </c>
      <c r="B353" s="56" t="s">
        <v>1702</v>
      </c>
      <c r="C353" s="9">
        <v>0</v>
      </c>
      <c r="D353" s="9">
        <v>0</v>
      </c>
      <c r="E353" s="10" t="s">
        <v>1688</v>
      </c>
      <c r="F353" s="56" t="s">
        <v>1702</v>
      </c>
    </row>
    <row r="354" spans="1:6" x14ac:dyDescent="0.25">
      <c r="A354" s="56">
        <v>351</v>
      </c>
      <c r="B354" s="56" t="s">
        <v>1702</v>
      </c>
      <c r="C354" s="9">
        <v>0</v>
      </c>
      <c r="D354" s="9">
        <v>0</v>
      </c>
      <c r="E354" s="10" t="s">
        <v>1688</v>
      </c>
      <c r="F354" s="56" t="s">
        <v>1702</v>
      </c>
    </row>
    <row r="355" spans="1:6" x14ac:dyDescent="0.25">
      <c r="A355" s="56">
        <v>352</v>
      </c>
      <c r="B355" s="56" t="s">
        <v>1702</v>
      </c>
      <c r="C355" s="9">
        <v>0</v>
      </c>
      <c r="D355" s="9">
        <v>0</v>
      </c>
      <c r="E355" s="10" t="s">
        <v>1688</v>
      </c>
      <c r="F355" s="56" t="s">
        <v>1702</v>
      </c>
    </row>
    <row r="356" spans="1:6" x14ac:dyDescent="0.25">
      <c r="A356" s="56">
        <v>353</v>
      </c>
      <c r="B356" s="56" t="s">
        <v>1702</v>
      </c>
      <c r="C356" s="9">
        <v>0</v>
      </c>
      <c r="D356" s="9">
        <v>0</v>
      </c>
      <c r="E356" s="10" t="s">
        <v>1688</v>
      </c>
      <c r="F356" s="56" t="s">
        <v>1702</v>
      </c>
    </row>
    <row r="357" spans="1:6" x14ac:dyDescent="0.25">
      <c r="A357" s="56">
        <v>354</v>
      </c>
      <c r="B357" s="56" t="s">
        <v>1702</v>
      </c>
      <c r="C357" s="9">
        <v>0</v>
      </c>
      <c r="D357" s="9">
        <v>0</v>
      </c>
      <c r="E357" s="10" t="s">
        <v>1688</v>
      </c>
      <c r="F357" s="56" t="s">
        <v>1702</v>
      </c>
    </row>
    <row r="358" spans="1:6" x14ac:dyDescent="0.25">
      <c r="A358" s="56">
        <v>355</v>
      </c>
      <c r="B358" s="56" t="s">
        <v>1702</v>
      </c>
      <c r="C358" s="9">
        <v>0</v>
      </c>
      <c r="D358" s="9">
        <v>0</v>
      </c>
      <c r="E358" s="10" t="s">
        <v>1688</v>
      </c>
      <c r="F358" s="56" t="s">
        <v>1702</v>
      </c>
    </row>
    <row r="359" spans="1:6" x14ac:dyDescent="0.25">
      <c r="A359" s="56">
        <v>356</v>
      </c>
      <c r="B359" s="56" t="s">
        <v>1702</v>
      </c>
      <c r="C359" s="9">
        <v>0</v>
      </c>
      <c r="D359" s="9">
        <v>0</v>
      </c>
      <c r="E359" s="10" t="s">
        <v>1688</v>
      </c>
      <c r="F359" s="56" t="s">
        <v>1702</v>
      </c>
    </row>
    <row r="360" spans="1:6" x14ac:dyDescent="0.25">
      <c r="A360" s="56">
        <v>357</v>
      </c>
      <c r="B360" s="56" t="s">
        <v>1702</v>
      </c>
      <c r="C360" s="9">
        <v>0</v>
      </c>
      <c r="D360" s="9">
        <v>0</v>
      </c>
      <c r="E360" s="10" t="s">
        <v>1688</v>
      </c>
      <c r="F360" s="56" t="s">
        <v>1702</v>
      </c>
    </row>
    <row r="361" spans="1:6" x14ac:dyDescent="0.25">
      <c r="A361" s="56">
        <v>358</v>
      </c>
      <c r="B361" s="56" t="s">
        <v>1702</v>
      </c>
      <c r="C361" s="9">
        <v>0</v>
      </c>
      <c r="D361" s="9">
        <v>0</v>
      </c>
      <c r="E361" s="10" t="s">
        <v>1688</v>
      </c>
      <c r="F361" s="56" t="s">
        <v>1702</v>
      </c>
    </row>
    <row r="362" spans="1:6" x14ac:dyDescent="0.25">
      <c r="A362" s="56">
        <v>359</v>
      </c>
      <c r="B362" s="56" t="s">
        <v>1702</v>
      </c>
      <c r="C362" s="9">
        <v>0</v>
      </c>
      <c r="D362" s="9">
        <v>0</v>
      </c>
      <c r="E362" s="10" t="s">
        <v>1688</v>
      </c>
      <c r="F362" s="56" t="s">
        <v>1702</v>
      </c>
    </row>
    <row r="363" spans="1:6" x14ac:dyDescent="0.25">
      <c r="A363" s="56">
        <v>360</v>
      </c>
      <c r="B363" s="56" t="s">
        <v>1702</v>
      </c>
      <c r="C363" s="9">
        <v>0</v>
      </c>
      <c r="D363" s="9">
        <v>0</v>
      </c>
      <c r="E363" s="10" t="s">
        <v>1688</v>
      </c>
      <c r="F363" s="56" t="s">
        <v>1702</v>
      </c>
    </row>
    <row r="364" spans="1:6" x14ac:dyDescent="0.25">
      <c r="A364" s="56">
        <v>361</v>
      </c>
      <c r="B364" s="56" t="s">
        <v>1702</v>
      </c>
      <c r="C364" s="9">
        <v>0</v>
      </c>
      <c r="D364" s="9">
        <v>0</v>
      </c>
      <c r="E364" s="10" t="s">
        <v>1688</v>
      </c>
      <c r="F364" s="56" t="s">
        <v>1702</v>
      </c>
    </row>
    <row r="365" spans="1:6" x14ac:dyDescent="0.25">
      <c r="A365" s="56">
        <v>362</v>
      </c>
      <c r="B365" s="56" t="s">
        <v>1702</v>
      </c>
      <c r="C365" s="9">
        <v>0</v>
      </c>
      <c r="D365" s="9">
        <v>0</v>
      </c>
      <c r="E365" s="10" t="s">
        <v>1688</v>
      </c>
      <c r="F365" s="56" t="s">
        <v>1702</v>
      </c>
    </row>
    <row r="366" spans="1:6" x14ac:dyDescent="0.25">
      <c r="A366" s="56">
        <v>363</v>
      </c>
      <c r="B366" s="56" t="s">
        <v>1702</v>
      </c>
      <c r="C366" s="9">
        <v>0</v>
      </c>
      <c r="D366" s="9">
        <v>0</v>
      </c>
      <c r="E366" s="10" t="s">
        <v>1688</v>
      </c>
      <c r="F366" s="56" t="s">
        <v>1702</v>
      </c>
    </row>
    <row r="367" spans="1:6" x14ac:dyDescent="0.25">
      <c r="A367" s="56">
        <v>364</v>
      </c>
      <c r="B367" s="56" t="s">
        <v>1702</v>
      </c>
      <c r="C367" s="9">
        <v>0</v>
      </c>
      <c r="D367" s="9">
        <v>0</v>
      </c>
      <c r="E367" s="10" t="s">
        <v>1688</v>
      </c>
      <c r="F367" s="56" t="s">
        <v>1702</v>
      </c>
    </row>
    <row r="368" spans="1:6" x14ac:dyDescent="0.25">
      <c r="A368" s="56">
        <v>365</v>
      </c>
      <c r="B368" s="56" t="s">
        <v>1702</v>
      </c>
      <c r="C368" s="9">
        <v>0</v>
      </c>
      <c r="D368" s="9">
        <v>0</v>
      </c>
      <c r="E368" s="10" t="s">
        <v>1688</v>
      </c>
      <c r="F368" s="56" t="s">
        <v>1702</v>
      </c>
    </row>
    <row r="369" spans="1:6" x14ac:dyDescent="0.25">
      <c r="A369" s="56">
        <v>366</v>
      </c>
      <c r="B369" s="56" t="s">
        <v>1702</v>
      </c>
      <c r="C369" s="9">
        <v>0</v>
      </c>
      <c r="D369" s="9">
        <v>0</v>
      </c>
      <c r="E369" s="10" t="s">
        <v>1688</v>
      </c>
      <c r="F369" s="56" t="s">
        <v>1702</v>
      </c>
    </row>
    <row r="370" spans="1:6" x14ac:dyDescent="0.25">
      <c r="A370" s="56">
        <v>367</v>
      </c>
      <c r="B370" s="56" t="s">
        <v>1702</v>
      </c>
      <c r="C370" s="9">
        <v>0</v>
      </c>
      <c r="D370" s="9">
        <v>0</v>
      </c>
      <c r="E370" s="10" t="s">
        <v>1688</v>
      </c>
      <c r="F370" s="56" t="s">
        <v>1702</v>
      </c>
    </row>
    <row r="371" spans="1:6" x14ac:dyDescent="0.25">
      <c r="A371" s="56">
        <v>368</v>
      </c>
      <c r="B371" s="56" t="s">
        <v>1702</v>
      </c>
      <c r="C371" s="9">
        <v>0</v>
      </c>
      <c r="D371" s="9">
        <v>0</v>
      </c>
      <c r="E371" s="10" t="s">
        <v>1688</v>
      </c>
      <c r="F371" s="56" t="s">
        <v>1702</v>
      </c>
    </row>
    <row r="372" spans="1:6" x14ac:dyDescent="0.25">
      <c r="A372" s="56">
        <v>369</v>
      </c>
      <c r="B372" s="56" t="s">
        <v>1702</v>
      </c>
      <c r="C372" s="9">
        <v>0</v>
      </c>
      <c r="D372" s="9">
        <v>0</v>
      </c>
      <c r="E372" s="10" t="s">
        <v>1688</v>
      </c>
      <c r="F372" s="56" t="s">
        <v>1702</v>
      </c>
    </row>
    <row r="373" spans="1:6" x14ac:dyDescent="0.25">
      <c r="A373" s="56">
        <v>370</v>
      </c>
      <c r="B373" s="56" t="s">
        <v>1702</v>
      </c>
      <c r="C373" s="9">
        <v>0</v>
      </c>
      <c r="D373" s="9">
        <v>0</v>
      </c>
      <c r="E373" s="10" t="s">
        <v>1688</v>
      </c>
      <c r="F373" s="56" t="s">
        <v>1702</v>
      </c>
    </row>
    <row r="374" spans="1:6" x14ac:dyDescent="0.25">
      <c r="A374" s="56">
        <v>371</v>
      </c>
      <c r="B374" s="56" t="s">
        <v>1702</v>
      </c>
      <c r="C374" s="9">
        <v>0</v>
      </c>
      <c r="D374" s="9">
        <v>0</v>
      </c>
      <c r="E374" s="10" t="s">
        <v>1688</v>
      </c>
      <c r="F374" s="56" t="s">
        <v>1702</v>
      </c>
    </row>
    <row r="375" spans="1:6" x14ac:dyDescent="0.25">
      <c r="A375" s="56">
        <v>372</v>
      </c>
      <c r="B375" s="56" t="s">
        <v>1702</v>
      </c>
      <c r="C375" s="9">
        <v>0</v>
      </c>
      <c r="D375" s="9">
        <v>0</v>
      </c>
      <c r="E375" s="10" t="s">
        <v>1688</v>
      </c>
      <c r="F375" s="56" t="s">
        <v>1702</v>
      </c>
    </row>
    <row r="376" spans="1:6" x14ac:dyDescent="0.25">
      <c r="A376" s="56">
        <v>373</v>
      </c>
      <c r="B376" s="56" t="s">
        <v>1702</v>
      </c>
      <c r="C376" s="9">
        <v>0</v>
      </c>
      <c r="D376" s="9">
        <v>0</v>
      </c>
      <c r="E376" s="10" t="s">
        <v>1688</v>
      </c>
      <c r="F376" s="56" t="s">
        <v>1702</v>
      </c>
    </row>
    <row r="377" spans="1:6" x14ac:dyDescent="0.25">
      <c r="A377" s="56">
        <v>374</v>
      </c>
      <c r="B377" s="56" t="s">
        <v>1702</v>
      </c>
      <c r="C377" s="9">
        <v>0</v>
      </c>
      <c r="D377" s="9">
        <v>0</v>
      </c>
      <c r="E377" s="10" t="s">
        <v>1688</v>
      </c>
      <c r="F377" s="56" t="s">
        <v>1702</v>
      </c>
    </row>
    <row r="378" spans="1:6" x14ac:dyDescent="0.25">
      <c r="A378" s="56">
        <v>375</v>
      </c>
      <c r="B378" s="56" t="s">
        <v>1702</v>
      </c>
      <c r="C378" s="9">
        <v>0</v>
      </c>
      <c r="D378" s="9">
        <v>0</v>
      </c>
      <c r="E378" s="10" t="s">
        <v>1688</v>
      </c>
      <c r="F378" s="56" t="s">
        <v>1702</v>
      </c>
    </row>
    <row r="379" spans="1:6" x14ac:dyDescent="0.25">
      <c r="A379" s="56">
        <v>376</v>
      </c>
      <c r="B379" s="56" t="s">
        <v>1702</v>
      </c>
      <c r="C379" s="9">
        <v>0</v>
      </c>
      <c r="D379" s="9">
        <v>0</v>
      </c>
      <c r="E379" s="10" t="s">
        <v>1688</v>
      </c>
      <c r="F379" s="56" t="s">
        <v>1702</v>
      </c>
    </row>
    <row r="380" spans="1:6" x14ac:dyDescent="0.25">
      <c r="A380" s="56">
        <v>377</v>
      </c>
      <c r="B380" s="56" t="s">
        <v>1702</v>
      </c>
      <c r="C380" s="9">
        <v>0</v>
      </c>
      <c r="D380" s="9">
        <v>0</v>
      </c>
      <c r="E380" s="10" t="s">
        <v>1688</v>
      </c>
      <c r="F380" s="56" t="s">
        <v>1702</v>
      </c>
    </row>
    <row r="381" spans="1:6" x14ac:dyDescent="0.25">
      <c r="A381" s="56">
        <v>378</v>
      </c>
      <c r="B381" s="56" t="s">
        <v>1702</v>
      </c>
      <c r="C381" s="9">
        <v>0</v>
      </c>
      <c r="D381" s="9">
        <v>0</v>
      </c>
      <c r="E381" s="10" t="s">
        <v>1688</v>
      </c>
      <c r="F381" s="56" t="s">
        <v>1702</v>
      </c>
    </row>
    <row r="382" spans="1:6" x14ac:dyDescent="0.25">
      <c r="A382" s="56">
        <v>379</v>
      </c>
      <c r="B382" s="56" t="s">
        <v>1702</v>
      </c>
      <c r="C382" s="9">
        <v>0</v>
      </c>
      <c r="D382" s="9">
        <v>0</v>
      </c>
      <c r="E382" s="10" t="s">
        <v>1688</v>
      </c>
      <c r="F382" s="56" t="s">
        <v>1702</v>
      </c>
    </row>
    <row r="383" spans="1:6" x14ac:dyDescent="0.25">
      <c r="A383" s="56">
        <v>380</v>
      </c>
      <c r="B383" s="56" t="s">
        <v>1702</v>
      </c>
      <c r="C383" s="9">
        <v>0</v>
      </c>
      <c r="D383" s="9">
        <v>0</v>
      </c>
      <c r="E383" s="10" t="s">
        <v>1688</v>
      </c>
      <c r="F383" s="56" t="s">
        <v>1702</v>
      </c>
    </row>
    <row r="384" spans="1:6" x14ac:dyDescent="0.25">
      <c r="A384" s="56">
        <v>381</v>
      </c>
      <c r="B384" s="56" t="s">
        <v>1702</v>
      </c>
      <c r="C384" s="9">
        <v>0</v>
      </c>
      <c r="D384" s="9">
        <v>0</v>
      </c>
      <c r="E384" s="10" t="s">
        <v>1688</v>
      </c>
      <c r="F384" s="56" t="s">
        <v>1702</v>
      </c>
    </row>
    <row r="385" spans="1:6" x14ac:dyDescent="0.25">
      <c r="A385" s="56">
        <v>382</v>
      </c>
      <c r="B385" s="56" t="s">
        <v>1702</v>
      </c>
      <c r="C385" s="9">
        <v>0</v>
      </c>
      <c r="D385" s="9">
        <v>0</v>
      </c>
      <c r="E385" s="10" t="s">
        <v>1688</v>
      </c>
      <c r="F385" s="56" t="s">
        <v>1702</v>
      </c>
    </row>
    <row r="386" spans="1:6" x14ac:dyDescent="0.25">
      <c r="A386" s="56">
        <v>383</v>
      </c>
      <c r="B386" s="56" t="s">
        <v>1702</v>
      </c>
      <c r="C386" s="9">
        <v>0</v>
      </c>
      <c r="D386" s="9">
        <v>0</v>
      </c>
      <c r="E386" s="10" t="s">
        <v>1688</v>
      </c>
      <c r="F386" s="56" t="s">
        <v>1702</v>
      </c>
    </row>
    <row r="387" spans="1:6" x14ac:dyDescent="0.25">
      <c r="A387" s="56">
        <v>384</v>
      </c>
      <c r="B387" s="56" t="s">
        <v>1702</v>
      </c>
      <c r="C387" s="9">
        <v>0</v>
      </c>
      <c r="D387" s="9">
        <v>0</v>
      </c>
      <c r="E387" s="10" t="s">
        <v>1688</v>
      </c>
      <c r="F387" s="56" t="s">
        <v>1702</v>
      </c>
    </row>
    <row r="388" spans="1:6" x14ac:dyDescent="0.25">
      <c r="A388" s="56">
        <v>385</v>
      </c>
      <c r="B388" s="56" t="s">
        <v>1702</v>
      </c>
      <c r="C388" s="9">
        <v>0</v>
      </c>
      <c r="D388" s="9">
        <v>0</v>
      </c>
      <c r="E388" s="10" t="s">
        <v>1688</v>
      </c>
      <c r="F388" s="56" t="s">
        <v>1702</v>
      </c>
    </row>
    <row r="389" spans="1:6" x14ac:dyDescent="0.25">
      <c r="A389" s="56">
        <v>386</v>
      </c>
      <c r="B389" s="56" t="s">
        <v>1702</v>
      </c>
      <c r="C389" s="9">
        <v>0</v>
      </c>
      <c r="D389" s="9">
        <v>0</v>
      </c>
      <c r="E389" s="10" t="s">
        <v>1688</v>
      </c>
      <c r="F389" s="56" t="s">
        <v>1702</v>
      </c>
    </row>
    <row r="390" spans="1:6" x14ac:dyDescent="0.25">
      <c r="A390" s="56">
        <v>387</v>
      </c>
      <c r="B390" s="56" t="s">
        <v>1702</v>
      </c>
      <c r="C390" s="9">
        <v>0</v>
      </c>
      <c r="D390" s="9">
        <v>0</v>
      </c>
      <c r="E390" s="10" t="s">
        <v>1688</v>
      </c>
      <c r="F390" s="56" t="s">
        <v>1702</v>
      </c>
    </row>
    <row r="391" spans="1:6" x14ac:dyDescent="0.25">
      <c r="A391" s="56">
        <v>388</v>
      </c>
      <c r="B391" s="56" t="s">
        <v>1702</v>
      </c>
      <c r="C391" s="9">
        <v>0</v>
      </c>
      <c r="D391" s="9">
        <v>0</v>
      </c>
      <c r="E391" s="10" t="s">
        <v>1688</v>
      </c>
      <c r="F391" s="56" t="s">
        <v>1702</v>
      </c>
    </row>
    <row r="392" spans="1:6" x14ac:dyDescent="0.25">
      <c r="A392" s="56">
        <v>389</v>
      </c>
      <c r="B392" s="56" t="s">
        <v>1702</v>
      </c>
      <c r="C392" s="9">
        <v>0</v>
      </c>
      <c r="D392" s="9">
        <v>0</v>
      </c>
      <c r="E392" s="10" t="s">
        <v>1688</v>
      </c>
      <c r="F392" s="56" t="s">
        <v>1702</v>
      </c>
    </row>
    <row r="393" spans="1:6" x14ac:dyDescent="0.25">
      <c r="A393" s="56">
        <v>390</v>
      </c>
      <c r="B393" s="56" t="s">
        <v>1702</v>
      </c>
      <c r="C393" s="9">
        <v>0</v>
      </c>
      <c r="D393" s="9">
        <v>0</v>
      </c>
      <c r="E393" s="10" t="s">
        <v>1688</v>
      </c>
      <c r="F393" s="56" t="s">
        <v>1702</v>
      </c>
    </row>
    <row r="394" spans="1:6" x14ac:dyDescent="0.25">
      <c r="A394" s="56">
        <v>391</v>
      </c>
      <c r="B394" s="56" t="s">
        <v>1702</v>
      </c>
      <c r="C394" s="9">
        <v>0</v>
      </c>
      <c r="D394" s="9">
        <v>0</v>
      </c>
      <c r="E394" s="10" t="s">
        <v>1688</v>
      </c>
      <c r="F394" s="56" t="s">
        <v>1702</v>
      </c>
    </row>
    <row r="395" spans="1:6" x14ac:dyDescent="0.25">
      <c r="A395" s="56">
        <v>392</v>
      </c>
      <c r="B395" s="56" t="s">
        <v>1702</v>
      </c>
      <c r="C395" s="9">
        <v>0</v>
      </c>
      <c r="D395" s="9">
        <v>0</v>
      </c>
      <c r="E395" s="10" t="s">
        <v>1688</v>
      </c>
      <c r="F395" s="56" t="s">
        <v>1702</v>
      </c>
    </row>
    <row r="396" spans="1:6" x14ac:dyDescent="0.25">
      <c r="A396" s="56">
        <v>393</v>
      </c>
      <c r="B396" s="56" t="s">
        <v>1702</v>
      </c>
      <c r="C396" s="9">
        <v>0</v>
      </c>
      <c r="D396" s="9">
        <v>0</v>
      </c>
      <c r="E396" s="10" t="s">
        <v>1688</v>
      </c>
      <c r="F396" s="56" t="s">
        <v>1702</v>
      </c>
    </row>
    <row r="397" spans="1:6" x14ac:dyDescent="0.25">
      <c r="A397" s="56">
        <v>394</v>
      </c>
      <c r="B397" s="56" t="s">
        <v>1702</v>
      </c>
      <c r="C397" s="9">
        <v>0</v>
      </c>
      <c r="D397" s="9">
        <v>0</v>
      </c>
      <c r="E397" s="10" t="s">
        <v>1688</v>
      </c>
      <c r="F397" s="56" t="s">
        <v>1702</v>
      </c>
    </row>
    <row r="398" spans="1:6" x14ac:dyDescent="0.25">
      <c r="A398" s="56">
        <v>395</v>
      </c>
      <c r="B398" s="56" t="s">
        <v>1702</v>
      </c>
      <c r="C398" s="9">
        <v>0</v>
      </c>
      <c r="D398" s="9">
        <v>0</v>
      </c>
      <c r="E398" s="10" t="s">
        <v>1688</v>
      </c>
      <c r="F398" s="56" t="s">
        <v>1702</v>
      </c>
    </row>
    <row r="399" spans="1:6" x14ac:dyDescent="0.25">
      <c r="A399" s="56">
        <v>396</v>
      </c>
      <c r="B399" s="56" t="s">
        <v>1702</v>
      </c>
      <c r="C399" s="9">
        <v>0</v>
      </c>
      <c r="D399" s="9">
        <v>0</v>
      </c>
      <c r="E399" s="10" t="s">
        <v>1688</v>
      </c>
      <c r="F399" s="56" t="s">
        <v>1702</v>
      </c>
    </row>
    <row r="400" spans="1:6" x14ac:dyDescent="0.25">
      <c r="A400" s="56">
        <v>397</v>
      </c>
      <c r="B400" s="56" t="s">
        <v>1702</v>
      </c>
      <c r="C400" s="9">
        <v>0</v>
      </c>
      <c r="D400" s="9">
        <v>0</v>
      </c>
      <c r="E400" s="10" t="s">
        <v>1688</v>
      </c>
      <c r="F400" s="56" t="s">
        <v>1702</v>
      </c>
    </row>
    <row r="401" spans="1:6" x14ac:dyDescent="0.25">
      <c r="A401" s="56">
        <v>398</v>
      </c>
      <c r="B401" s="56" t="s">
        <v>1702</v>
      </c>
      <c r="C401" s="9">
        <v>0</v>
      </c>
      <c r="D401" s="9">
        <v>0</v>
      </c>
      <c r="E401" s="10" t="s">
        <v>1688</v>
      </c>
      <c r="F401" s="56" t="s">
        <v>1702</v>
      </c>
    </row>
    <row r="402" spans="1:6" x14ac:dyDescent="0.25">
      <c r="A402" s="56">
        <v>399</v>
      </c>
      <c r="B402" s="56" t="s">
        <v>1702</v>
      </c>
      <c r="C402" s="9">
        <v>0</v>
      </c>
      <c r="D402" s="9">
        <v>0</v>
      </c>
      <c r="E402" s="10" t="s">
        <v>1688</v>
      </c>
      <c r="F402" s="56" t="s">
        <v>1702</v>
      </c>
    </row>
    <row r="403" spans="1:6" x14ac:dyDescent="0.25">
      <c r="A403" s="56">
        <v>400</v>
      </c>
      <c r="B403" s="56" t="s">
        <v>1702</v>
      </c>
      <c r="C403" s="9">
        <v>0</v>
      </c>
      <c r="D403" s="9">
        <v>0</v>
      </c>
      <c r="E403" s="10" t="s">
        <v>1688</v>
      </c>
      <c r="F403" s="56" t="s">
        <v>1702</v>
      </c>
    </row>
    <row r="404" spans="1:6" x14ac:dyDescent="0.25">
      <c r="A404" s="56">
        <v>401</v>
      </c>
      <c r="B404" s="56" t="s">
        <v>1702</v>
      </c>
      <c r="C404" s="9">
        <v>0</v>
      </c>
      <c r="D404" s="9">
        <v>0</v>
      </c>
      <c r="E404" s="10" t="s">
        <v>1688</v>
      </c>
      <c r="F404" s="56" t="s">
        <v>1702</v>
      </c>
    </row>
    <row r="405" spans="1:6" x14ac:dyDescent="0.25">
      <c r="A405" s="56">
        <v>402</v>
      </c>
      <c r="B405" s="56" t="s">
        <v>1702</v>
      </c>
      <c r="C405" s="9">
        <v>0</v>
      </c>
      <c r="D405" s="9">
        <v>0</v>
      </c>
      <c r="E405" s="10" t="s">
        <v>1688</v>
      </c>
      <c r="F405" s="56" t="s">
        <v>1702</v>
      </c>
    </row>
    <row r="406" spans="1:6" x14ac:dyDescent="0.25">
      <c r="A406" s="56">
        <v>403</v>
      </c>
      <c r="B406" s="56" t="s">
        <v>1702</v>
      </c>
      <c r="C406" s="9">
        <v>0</v>
      </c>
      <c r="D406" s="9">
        <v>0</v>
      </c>
      <c r="E406" s="10" t="s">
        <v>1688</v>
      </c>
      <c r="F406" s="56" t="s">
        <v>1702</v>
      </c>
    </row>
    <row r="407" spans="1:6" x14ac:dyDescent="0.25">
      <c r="A407" s="56">
        <v>404</v>
      </c>
      <c r="B407" s="56" t="s">
        <v>1702</v>
      </c>
      <c r="C407" s="9">
        <v>0</v>
      </c>
      <c r="D407" s="9">
        <v>0</v>
      </c>
      <c r="E407" s="10" t="s">
        <v>1688</v>
      </c>
      <c r="F407" s="56" t="s">
        <v>1702</v>
      </c>
    </row>
    <row r="408" spans="1:6" x14ac:dyDescent="0.25">
      <c r="A408" s="56">
        <v>405</v>
      </c>
      <c r="B408" s="56" t="s">
        <v>1702</v>
      </c>
      <c r="C408" s="9">
        <v>0</v>
      </c>
      <c r="D408" s="9">
        <v>0</v>
      </c>
      <c r="E408" s="10" t="s">
        <v>1688</v>
      </c>
      <c r="F408" s="56" t="s">
        <v>1702</v>
      </c>
    </row>
    <row r="409" spans="1:6" x14ac:dyDescent="0.25">
      <c r="A409" s="56">
        <v>406</v>
      </c>
      <c r="B409" s="56" t="s">
        <v>1702</v>
      </c>
      <c r="C409" s="9">
        <v>0</v>
      </c>
      <c r="D409" s="9">
        <v>0</v>
      </c>
      <c r="E409" s="10" t="s">
        <v>1688</v>
      </c>
      <c r="F409" s="56" t="s">
        <v>1702</v>
      </c>
    </row>
    <row r="410" spans="1:6" x14ac:dyDescent="0.25">
      <c r="A410" s="56">
        <v>407</v>
      </c>
      <c r="B410" s="56" t="s">
        <v>1702</v>
      </c>
      <c r="C410" s="9">
        <v>0</v>
      </c>
      <c r="D410" s="9">
        <v>0</v>
      </c>
      <c r="E410" s="10" t="s">
        <v>1688</v>
      </c>
      <c r="F410" s="56" t="s">
        <v>1702</v>
      </c>
    </row>
    <row r="411" spans="1:6" x14ac:dyDescent="0.25">
      <c r="A411" s="56">
        <v>408</v>
      </c>
      <c r="B411" s="56" t="s">
        <v>1702</v>
      </c>
      <c r="C411" s="9">
        <v>0</v>
      </c>
      <c r="D411" s="9">
        <v>0</v>
      </c>
      <c r="E411" s="10" t="s">
        <v>1688</v>
      </c>
      <c r="F411" s="56" t="s">
        <v>1702</v>
      </c>
    </row>
    <row r="412" spans="1:6" x14ac:dyDescent="0.25">
      <c r="A412" s="56">
        <v>409</v>
      </c>
      <c r="B412" s="56" t="s">
        <v>1702</v>
      </c>
      <c r="C412" s="9">
        <v>0</v>
      </c>
      <c r="D412" s="9">
        <v>0</v>
      </c>
      <c r="E412" s="10" t="s">
        <v>1688</v>
      </c>
      <c r="F412" s="56" t="s">
        <v>1702</v>
      </c>
    </row>
    <row r="413" spans="1:6" x14ac:dyDescent="0.25">
      <c r="A413" s="56">
        <v>410</v>
      </c>
      <c r="B413" s="56" t="s">
        <v>1702</v>
      </c>
      <c r="C413" s="9">
        <v>0</v>
      </c>
      <c r="D413" s="9">
        <v>0</v>
      </c>
      <c r="E413" s="10" t="s">
        <v>1688</v>
      </c>
      <c r="F413" s="56" t="s">
        <v>1702</v>
      </c>
    </row>
    <row r="414" spans="1:6" x14ac:dyDescent="0.25">
      <c r="A414" s="56">
        <v>411</v>
      </c>
      <c r="B414" s="56" t="s">
        <v>1702</v>
      </c>
      <c r="C414" s="9">
        <v>0</v>
      </c>
      <c r="D414" s="9">
        <v>0</v>
      </c>
      <c r="E414" s="10" t="s">
        <v>1688</v>
      </c>
      <c r="F414" s="56" t="s">
        <v>1702</v>
      </c>
    </row>
    <row r="415" spans="1:6" x14ac:dyDescent="0.25">
      <c r="A415" s="56">
        <v>412</v>
      </c>
      <c r="B415" s="56" t="s">
        <v>1702</v>
      </c>
      <c r="C415" s="9">
        <v>0</v>
      </c>
      <c r="D415" s="9">
        <v>0</v>
      </c>
      <c r="E415" s="10" t="s">
        <v>1688</v>
      </c>
      <c r="F415" s="56" t="s">
        <v>1702</v>
      </c>
    </row>
    <row r="416" spans="1:6" x14ac:dyDescent="0.25">
      <c r="A416" s="56">
        <v>413</v>
      </c>
      <c r="B416" s="56" t="s">
        <v>1702</v>
      </c>
      <c r="C416" s="9">
        <v>0</v>
      </c>
      <c r="D416" s="9">
        <v>0</v>
      </c>
      <c r="E416" s="10" t="s">
        <v>1688</v>
      </c>
      <c r="F416" s="56" t="s">
        <v>1702</v>
      </c>
    </row>
    <row r="417" spans="1:6" x14ac:dyDescent="0.25">
      <c r="A417" s="56">
        <v>414</v>
      </c>
      <c r="B417" s="56" t="s">
        <v>1702</v>
      </c>
      <c r="C417" s="9">
        <v>0</v>
      </c>
      <c r="D417" s="9">
        <v>0</v>
      </c>
      <c r="E417" s="10" t="s">
        <v>1688</v>
      </c>
      <c r="F417" s="56" t="s">
        <v>1702</v>
      </c>
    </row>
    <row r="418" spans="1:6" x14ac:dyDescent="0.25">
      <c r="A418" s="56">
        <v>415</v>
      </c>
      <c r="B418" s="56" t="s">
        <v>1702</v>
      </c>
      <c r="C418" s="9">
        <v>0</v>
      </c>
      <c r="D418" s="9">
        <v>0</v>
      </c>
      <c r="E418" s="10" t="s">
        <v>1688</v>
      </c>
      <c r="F418" s="56" t="s">
        <v>1702</v>
      </c>
    </row>
    <row r="419" spans="1:6" x14ac:dyDescent="0.25">
      <c r="A419" s="56">
        <v>416</v>
      </c>
      <c r="B419" s="56" t="s">
        <v>1702</v>
      </c>
      <c r="C419" s="9">
        <v>0</v>
      </c>
      <c r="D419" s="9">
        <v>0</v>
      </c>
      <c r="E419" s="10" t="s">
        <v>1688</v>
      </c>
      <c r="F419" s="56" t="s">
        <v>1702</v>
      </c>
    </row>
    <row r="420" spans="1:6" x14ac:dyDescent="0.25">
      <c r="A420" s="56">
        <v>417</v>
      </c>
      <c r="B420" s="56" t="s">
        <v>1702</v>
      </c>
      <c r="C420" s="9">
        <v>0</v>
      </c>
      <c r="D420" s="9">
        <v>0</v>
      </c>
      <c r="E420" s="10" t="s">
        <v>1688</v>
      </c>
      <c r="F420" s="56" t="s">
        <v>1702</v>
      </c>
    </row>
    <row r="421" spans="1:6" x14ac:dyDescent="0.25">
      <c r="A421" s="56">
        <v>418</v>
      </c>
      <c r="B421" s="56" t="s">
        <v>1702</v>
      </c>
      <c r="C421" s="9">
        <v>0</v>
      </c>
      <c r="D421" s="9">
        <v>0</v>
      </c>
      <c r="E421" s="10" t="s">
        <v>1688</v>
      </c>
      <c r="F421" s="56" t="s">
        <v>1702</v>
      </c>
    </row>
    <row r="422" spans="1:6" x14ac:dyDescent="0.25">
      <c r="A422" s="56">
        <v>419</v>
      </c>
      <c r="B422" s="56" t="s">
        <v>1702</v>
      </c>
      <c r="C422" s="9">
        <v>0</v>
      </c>
      <c r="D422" s="9">
        <v>0</v>
      </c>
      <c r="E422" s="10" t="s">
        <v>1688</v>
      </c>
      <c r="F422" s="56" t="s">
        <v>1702</v>
      </c>
    </row>
    <row r="423" spans="1:6" x14ac:dyDescent="0.25">
      <c r="A423" s="56">
        <v>420</v>
      </c>
      <c r="B423" s="56" t="s">
        <v>1702</v>
      </c>
      <c r="C423" s="9">
        <v>0</v>
      </c>
      <c r="D423" s="9">
        <v>0</v>
      </c>
      <c r="E423" s="10" t="s">
        <v>1688</v>
      </c>
      <c r="F423" s="56" t="s">
        <v>1702</v>
      </c>
    </row>
    <row r="424" spans="1:6" x14ac:dyDescent="0.25">
      <c r="A424" s="56">
        <v>421</v>
      </c>
      <c r="B424" s="56" t="s">
        <v>1702</v>
      </c>
      <c r="C424" s="9">
        <v>0</v>
      </c>
      <c r="D424" s="9">
        <v>0</v>
      </c>
      <c r="E424" s="10" t="s">
        <v>1688</v>
      </c>
      <c r="F424" s="56" t="s">
        <v>1702</v>
      </c>
    </row>
    <row r="425" spans="1:6" x14ac:dyDescent="0.25">
      <c r="A425" s="56">
        <v>422</v>
      </c>
      <c r="B425" s="56" t="s">
        <v>1702</v>
      </c>
      <c r="C425" s="9">
        <v>0</v>
      </c>
      <c r="D425" s="9">
        <v>0</v>
      </c>
      <c r="E425" s="10" t="s">
        <v>1688</v>
      </c>
      <c r="F425" s="56" t="s">
        <v>1702</v>
      </c>
    </row>
    <row r="426" spans="1:6" x14ac:dyDescent="0.25">
      <c r="A426" s="56">
        <v>423</v>
      </c>
      <c r="B426" s="56" t="s">
        <v>1702</v>
      </c>
      <c r="C426" s="9">
        <v>0</v>
      </c>
      <c r="D426" s="9">
        <v>0</v>
      </c>
      <c r="E426" s="10" t="s">
        <v>1688</v>
      </c>
      <c r="F426" s="56" t="s">
        <v>1702</v>
      </c>
    </row>
    <row r="427" spans="1:6" x14ac:dyDescent="0.25">
      <c r="A427" s="56">
        <v>424</v>
      </c>
      <c r="B427" s="56" t="s">
        <v>1702</v>
      </c>
      <c r="C427" s="9">
        <v>0</v>
      </c>
      <c r="D427" s="9">
        <v>0</v>
      </c>
      <c r="E427" s="10" t="s">
        <v>1688</v>
      </c>
      <c r="F427" s="56" t="s">
        <v>1702</v>
      </c>
    </row>
    <row r="428" spans="1:6" x14ac:dyDescent="0.25">
      <c r="A428" s="56">
        <v>425</v>
      </c>
      <c r="B428" s="56" t="s">
        <v>1702</v>
      </c>
      <c r="C428" s="9">
        <v>0</v>
      </c>
      <c r="D428" s="9">
        <v>0</v>
      </c>
      <c r="E428" s="10" t="s">
        <v>1688</v>
      </c>
      <c r="F428" s="56" t="s">
        <v>1702</v>
      </c>
    </row>
    <row r="429" spans="1:6" x14ac:dyDescent="0.25">
      <c r="A429" s="56">
        <v>426</v>
      </c>
      <c r="B429" s="56" t="s">
        <v>1702</v>
      </c>
      <c r="C429" s="9">
        <v>0</v>
      </c>
      <c r="D429" s="9">
        <v>0</v>
      </c>
      <c r="E429" s="10" t="s">
        <v>1688</v>
      </c>
      <c r="F429" s="56" t="s">
        <v>1702</v>
      </c>
    </row>
    <row r="430" spans="1:6" x14ac:dyDescent="0.25">
      <c r="A430" s="56">
        <v>427</v>
      </c>
      <c r="B430" s="56" t="s">
        <v>1702</v>
      </c>
      <c r="C430" s="9">
        <v>0</v>
      </c>
      <c r="D430" s="9">
        <v>0</v>
      </c>
      <c r="E430" s="10" t="s">
        <v>1688</v>
      </c>
      <c r="F430" s="56" t="s">
        <v>1702</v>
      </c>
    </row>
    <row r="431" spans="1:6" x14ac:dyDescent="0.25">
      <c r="A431" s="56">
        <v>428</v>
      </c>
      <c r="B431" s="56" t="s">
        <v>1702</v>
      </c>
      <c r="C431" s="9">
        <v>0</v>
      </c>
      <c r="D431" s="9">
        <v>0</v>
      </c>
      <c r="E431" s="10" t="s">
        <v>1688</v>
      </c>
      <c r="F431" s="56" t="s">
        <v>1702</v>
      </c>
    </row>
    <row r="432" spans="1:6" x14ac:dyDescent="0.25">
      <c r="A432" s="56">
        <v>429</v>
      </c>
      <c r="B432" s="56" t="s">
        <v>1702</v>
      </c>
      <c r="C432" s="9">
        <v>0</v>
      </c>
      <c r="D432" s="9">
        <v>0</v>
      </c>
      <c r="E432" s="10" t="s">
        <v>1688</v>
      </c>
      <c r="F432" s="56" t="s">
        <v>1702</v>
      </c>
    </row>
    <row r="433" spans="1:6" x14ac:dyDescent="0.25">
      <c r="A433" s="56">
        <v>430</v>
      </c>
      <c r="B433" s="56" t="s">
        <v>1702</v>
      </c>
      <c r="C433" s="9">
        <v>0</v>
      </c>
      <c r="D433" s="9">
        <v>0</v>
      </c>
      <c r="E433" s="10" t="s">
        <v>1688</v>
      </c>
      <c r="F433" s="56" t="s">
        <v>1702</v>
      </c>
    </row>
    <row r="434" spans="1:6" x14ac:dyDescent="0.25">
      <c r="A434" s="56">
        <v>431</v>
      </c>
      <c r="B434" s="56" t="s">
        <v>1702</v>
      </c>
      <c r="C434" s="9">
        <v>0</v>
      </c>
      <c r="D434" s="9">
        <v>0</v>
      </c>
      <c r="E434" s="10" t="s">
        <v>1688</v>
      </c>
      <c r="F434" s="56" t="s">
        <v>1702</v>
      </c>
    </row>
    <row r="435" spans="1:6" x14ac:dyDescent="0.25">
      <c r="A435" s="56">
        <v>432</v>
      </c>
      <c r="B435" s="56" t="s">
        <v>1702</v>
      </c>
      <c r="C435" s="9">
        <v>0</v>
      </c>
      <c r="D435" s="9">
        <v>0</v>
      </c>
      <c r="E435" s="10" t="s">
        <v>1688</v>
      </c>
      <c r="F435" s="56" t="s">
        <v>1702</v>
      </c>
    </row>
    <row r="436" spans="1:6" x14ac:dyDescent="0.25">
      <c r="A436" s="56">
        <v>433</v>
      </c>
      <c r="B436" s="56" t="s">
        <v>1702</v>
      </c>
      <c r="C436" s="9">
        <v>0</v>
      </c>
      <c r="D436" s="9">
        <v>0</v>
      </c>
      <c r="E436" s="10" t="s">
        <v>1688</v>
      </c>
      <c r="F436" s="56" t="s">
        <v>1702</v>
      </c>
    </row>
    <row r="437" spans="1:6" x14ac:dyDescent="0.25">
      <c r="A437" s="56">
        <v>434</v>
      </c>
      <c r="B437" s="56" t="s">
        <v>1702</v>
      </c>
      <c r="C437" s="9">
        <v>0</v>
      </c>
      <c r="D437" s="9">
        <v>0</v>
      </c>
      <c r="E437" s="10" t="s">
        <v>1688</v>
      </c>
      <c r="F437" s="56" t="s">
        <v>1702</v>
      </c>
    </row>
    <row r="438" spans="1:6" x14ac:dyDescent="0.25">
      <c r="A438" s="56">
        <v>435</v>
      </c>
      <c r="B438" s="56" t="s">
        <v>1702</v>
      </c>
      <c r="C438" s="9">
        <v>0</v>
      </c>
      <c r="D438" s="9">
        <v>0</v>
      </c>
      <c r="E438" s="10" t="s">
        <v>1688</v>
      </c>
      <c r="F438" s="56" t="s">
        <v>1702</v>
      </c>
    </row>
    <row r="439" spans="1:6" x14ac:dyDescent="0.25">
      <c r="A439" s="56">
        <v>436</v>
      </c>
      <c r="B439" s="56" t="s">
        <v>1702</v>
      </c>
      <c r="C439" s="9">
        <v>0</v>
      </c>
      <c r="D439" s="9">
        <v>0</v>
      </c>
      <c r="E439" s="10" t="s">
        <v>1688</v>
      </c>
      <c r="F439" s="56" t="s">
        <v>1702</v>
      </c>
    </row>
    <row r="440" spans="1:6" x14ac:dyDescent="0.25">
      <c r="A440" s="56">
        <v>437</v>
      </c>
      <c r="B440" s="56" t="s">
        <v>1702</v>
      </c>
      <c r="C440" s="9">
        <v>0</v>
      </c>
      <c r="D440" s="9">
        <v>0</v>
      </c>
      <c r="E440" s="10" t="s">
        <v>1688</v>
      </c>
      <c r="F440" s="56" t="s">
        <v>1702</v>
      </c>
    </row>
    <row r="441" spans="1:6" x14ac:dyDescent="0.25">
      <c r="A441" s="56">
        <v>438</v>
      </c>
      <c r="B441" s="56" t="s">
        <v>1702</v>
      </c>
      <c r="C441" s="9">
        <v>0</v>
      </c>
      <c r="D441" s="9">
        <v>0</v>
      </c>
      <c r="E441" s="10" t="s">
        <v>1688</v>
      </c>
      <c r="F441" s="56" t="s">
        <v>1702</v>
      </c>
    </row>
    <row r="442" spans="1:6" x14ac:dyDescent="0.25">
      <c r="A442" s="56">
        <v>439</v>
      </c>
      <c r="B442" s="56" t="s">
        <v>1702</v>
      </c>
      <c r="C442" s="9">
        <v>0</v>
      </c>
      <c r="D442" s="9">
        <v>0</v>
      </c>
      <c r="E442" s="10" t="s">
        <v>1688</v>
      </c>
      <c r="F442" s="56" t="s">
        <v>1702</v>
      </c>
    </row>
    <row r="443" spans="1:6" x14ac:dyDescent="0.25">
      <c r="A443" s="56">
        <v>440</v>
      </c>
      <c r="B443" s="56" t="s">
        <v>1702</v>
      </c>
      <c r="C443" s="9">
        <v>0</v>
      </c>
      <c r="D443" s="9">
        <v>0</v>
      </c>
      <c r="E443" s="10" t="s">
        <v>1688</v>
      </c>
      <c r="F443" s="56" t="s">
        <v>1702</v>
      </c>
    </row>
    <row r="444" spans="1:6" x14ac:dyDescent="0.25">
      <c r="A444" s="56">
        <v>441</v>
      </c>
      <c r="B444" s="56" t="s">
        <v>1702</v>
      </c>
      <c r="C444" s="9">
        <v>0</v>
      </c>
      <c r="D444" s="9">
        <v>0</v>
      </c>
      <c r="E444" s="10" t="s">
        <v>1688</v>
      </c>
      <c r="F444" s="56" t="s">
        <v>1702</v>
      </c>
    </row>
    <row r="445" spans="1:6" x14ac:dyDescent="0.25">
      <c r="A445" s="56">
        <v>442</v>
      </c>
      <c r="B445" s="56" t="s">
        <v>1702</v>
      </c>
      <c r="C445" s="9">
        <v>0</v>
      </c>
      <c r="D445" s="9">
        <v>0</v>
      </c>
      <c r="E445" s="10" t="s">
        <v>1688</v>
      </c>
      <c r="F445" s="56" t="s">
        <v>1702</v>
      </c>
    </row>
    <row r="446" spans="1:6" x14ac:dyDescent="0.25">
      <c r="A446" s="56">
        <v>443</v>
      </c>
      <c r="B446" s="56" t="s">
        <v>1702</v>
      </c>
      <c r="C446" s="9">
        <v>0</v>
      </c>
      <c r="D446" s="9">
        <v>0</v>
      </c>
      <c r="E446" s="10" t="s">
        <v>1688</v>
      </c>
      <c r="F446" s="56" t="s">
        <v>1702</v>
      </c>
    </row>
    <row r="447" spans="1:6" x14ac:dyDescent="0.25">
      <c r="A447" s="56">
        <v>444</v>
      </c>
      <c r="B447" s="56" t="s">
        <v>1702</v>
      </c>
      <c r="C447" s="9">
        <v>0</v>
      </c>
      <c r="D447" s="9">
        <v>0</v>
      </c>
      <c r="E447" s="10" t="s">
        <v>1688</v>
      </c>
      <c r="F447" s="56" t="s">
        <v>1702</v>
      </c>
    </row>
    <row r="448" spans="1:6" x14ac:dyDescent="0.25">
      <c r="A448" s="56">
        <v>445</v>
      </c>
      <c r="B448" s="56" t="s">
        <v>1702</v>
      </c>
      <c r="C448" s="9">
        <v>0</v>
      </c>
      <c r="D448" s="9">
        <v>0</v>
      </c>
      <c r="E448" s="10" t="s">
        <v>1688</v>
      </c>
      <c r="F448" s="56" t="s">
        <v>1702</v>
      </c>
    </row>
    <row r="449" spans="1:6" x14ac:dyDescent="0.25">
      <c r="A449" s="56">
        <v>446</v>
      </c>
      <c r="B449" s="56" t="s">
        <v>1702</v>
      </c>
      <c r="C449" s="9">
        <v>0</v>
      </c>
      <c r="D449" s="9">
        <v>0</v>
      </c>
      <c r="E449" s="10" t="s">
        <v>1688</v>
      </c>
      <c r="F449" s="56" t="s">
        <v>1702</v>
      </c>
    </row>
    <row r="450" spans="1:6" x14ac:dyDescent="0.25">
      <c r="A450" s="56">
        <v>447</v>
      </c>
      <c r="B450" s="56" t="s">
        <v>1702</v>
      </c>
      <c r="C450" s="9">
        <v>0</v>
      </c>
      <c r="D450" s="9">
        <v>0</v>
      </c>
      <c r="E450" s="10" t="s">
        <v>1688</v>
      </c>
      <c r="F450" s="56" t="s">
        <v>1702</v>
      </c>
    </row>
    <row r="451" spans="1:6" x14ac:dyDescent="0.25">
      <c r="A451" s="56">
        <v>448</v>
      </c>
      <c r="B451" s="56" t="s">
        <v>1702</v>
      </c>
      <c r="C451" s="9">
        <v>0</v>
      </c>
      <c r="D451" s="9">
        <v>0</v>
      </c>
      <c r="E451" s="10" t="s">
        <v>1688</v>
      </c>
      <c r="F451" s="56" t="s">
        <v>1702</v>
      </c>
    </row>
    <row r="452" spans="1:6" x14ac:dyDescent="0.25">
      <c r="A452" s="56">
        <v>449</v>
      </c>
      <c r="B452" s="56" t="s">
        <v>1702</v>
      </c>
      <c r="C452" s="9">
        <v>0</v>
      </c>
      <c r="D452" s="9">
        <v>0</v>
      </c>
      <c r="E452" s="10" t="s">
        <v>1688</v>
      </c>
      <c r="F452" s="56" t="s">
        <v>1702</v>
      </c>
    </row>
    <row r="453" spans="1:6" x14ac:dyDescent="0.25">
      <c r="A453" s="56">
        <v>450</v>
      </c>
      <c r="B453" s="56" t="s">
        <v>1702</v>
      </c>
      <c r="C453" s="9">
        <v>0</v>
      </c>
      <c r="D453" s="9">
        <v>0</v>
      </c>
      <c r="E453" s="10" t="s">
        <v>1688</v>
      </c>
      <c r="F453" s="56" t="s">
        <v>1702</v>
      </c>
    </row>
    <row r="454" spans="1:6" x14ac:dyDescent="0.25">
      <c r="A454" s="56">
        <v>451</v>
      </c>
      <c r="B454" s="56" t="s">
        <v>1702</v>
      </c>
      <c r="C454" s="9">
        <v>0</v>
      </c>
      <c r="D454" s="9">
        <v>0</v>
      </c>
      <c r="E454" s="10" t="s">
        <v>1688</v>
      </c>
      <c r="F454" s="56" t="s">
        <v>1702</v>
      </c>
    </row>
    <row r="455" spans="1:6" x14ac:dyDescent="0.25">
      <c r="A455" s="56">
        <v>452</v>
      </c>
      <c r="B455" s="56" t="s">
        <v>1702</v>
      </c>
      <c r="C455" s="9">
        <v>0</v>
      </c>
      <c r="D455" s="9">
        <v>0</v>
      </c>
      <c r="E455" s="10" t="s">
        <v>1688</v>
      </c>
      <c r="F455" s="56" t="s">
        <v>1702</v>
      </c>
    </row>
    <row r="456" spans="1:6" x14ac:dyDescent="0.25">
      <c r="A456" s="56">
        <v>453</v>
      </c>
      <c r="B456" s="56" t="s">
        <v>1702</v>
      </c>
      <c r="C456" s="9">
        <v>0</v>
      </c>
      <c r="D456" s="9">
        <v>0</v>
      </c>
      <c r="E456" s="10" t="s">
        <v>1688</v>
      </c>
      <c r="F456" s="56" t="s">
        <v>1702</v>
      </c>
    </row>
    <row r="457" spans="1:6" x14ac:dyDescent="0.25">
      <c r="A457" s="56">
        <v>454</v>
      </c>
      <c r="B457" s="56" t="s">
        <v>1702</v>
      </c>
      <c r="C457" s="9">
        <v>0</v>
      </c>
      <c r="D457" s="9">
        <v>0</v>
      </c>
      <c r="E457" s="10" t="s">
        <v>1688</v>
      </c>
      <c r="F457" s="56" t="s">
        <v>1702</v>
      </c>
    </row>
    <row r="458" spans="1:6" x14ac:dyDescent="0.25">
      <c r="A458" s="56">
        <v>455</v>
      </c>
      <c r="B458" s="56" t="s">
        <v>1702</v>
      </c>
      <c r="C458" s="9">
        <v>0</v>
      </c>
      <c r="D458" s="9">
        <v>0</v>
      </c>
      <c r="E458" s="10" t="s">
        <v>1688</v>
      </c>
      <c r="F458" s="56" t="s">
        <v>1702</v>
      </c>
    </row>
    <row r="459" spans="1:6" x14ac:dyDescent="0.25">
      <c r="A459" s="56">
        <v>456</v>
      </c>
      <c r="B459" s="56" t="s">
        <v>1702</v>
      </c>
      <c r="C459" s="9">
        <v>0</v>
      </c>
      <c r="D459" s="9">
        <v>0</v>
      </c>
      <c r="E459" s="10" t="s">
        <v>1688</v>
      </c>
      <c r="F459" s="56" t="s">
        <v>1702</v>
      </c>
    </row>
    <row r="460" spans="1:6" x14ac:dyDescent="0.25">
      <c r="A460" s="56">
        <v>457</v>
      </c>
      <c r="B460" s="56" t="s">
        <v>1702</v>
      </c>
      <c r="C460" s="9">
        <v>0</v>
      </c>
      <c r="D460" s="9">
        <v>0</v>
      </c>
      <c r="E460" s="10" t="s">
        <v>1688</v>
      </c>
      <c r="F460" s="56" t="s">
        <v>1702</v>
      </c>
    </row>
    <row r="461" spans="1:6" x14ac:dyDescent="0.25">
      <c r="A461" s="56">
        <v>458</v>
      </c>
      <c r="B461" s="56" t="s">
        <v>1702</v>
      </c>
      <c r="C461" s="9">
        <v>0</v>
      </c>
      <c r="D461" s="9">
        <v>0</v>
      </c>
      <c r="E461" s="10" t="s">
        <v>1688</v>
      </c>
      <c r="F461" s="56" t="s">
        <v>1702</v>
      </c>
    </row>
    <row r="462" spans="1:6" x14ac:dyDescent="0.25">
      <c r="A462" s="56">
        <v>459</v>
      </c>
      <c r="B462" s="56" t="s">
        <v>1702</v>
      </c>
      <c r="C462" s="9">
        <v>0</v>
      </c>
      <c r="D462" s="9">
        <v>0</v>
      </c>
      <c r="E462" s="10" t="s">
        <v>1688</v>
      </c>
      <c r="F462" s="56" t="s">
        <v>1702</v>
      </c>
    </row>
    <row r="463" spans="1:6" x14ac:dyDescent="0.25">
      <c r="A463" s="56">
        <v>460</v>
      </c>
      <c r="B463" s="56" t="s">
        <v>1702</v>
      </c>
      <c r="C463" s="9">
        <v>0</v>
      </c>
      <c r="D463" s="9">
        <v>0</v>
      </c>
      <c r="E463" s="10" t="s">
        <v>1688</v>
      </c>
      <c r="F463" s="56" t="s">
        <v>1702</v>
      </c>
    </row>
    <row r="464" spans="1:6" x14ac:dyDescent="0.25">
      <c r="A464" s="56">
        <v>461</v>
      </c>
      <c r="B464" s="56" t="s">
        <v>1702</v>
      </c>
      <c r="C464" s="9">
        <v>0</v>
      </c>
      <c r="D464" s="9">
        <v>0</v>
      </c>
      <c r="E464" s="10" t="s">
        <v>1688</v>
      </c>
      <c r="F464" s="56" t="s">
        <v>1702</v>
      </c>
    </row>
    <row r="465" spans="1:6" x14ac:dyDescent="0.25">
      <c r="A465" s="56">
        <v>462</v>
      </c>
      <c r="B465" s="56" t="s">
        <v>1702</v>
      </c>
      <c r="C465" s="9">
        <v>0</v>
      </c>
      <c r="D465" s="9">
        <v>0</v>
      </c>
      <c r="E465" s="10" t="s">
        <v>1688</v>
      </c>
      <c r="F465" s="56" t="s">
        <v>1702</v>
      </c>
    </row>
    <row r="466" spans="1:6" x14ac:dyDescent="0.25">
      <c r="A466" s="56">
        <v>463</v>
      </c>
      <c r="B466" s="56" t="s">
        <v>1702</v>
      </c>
      <c r="C466" s="9">
        <v>0</v>
      </c>
      <c r="D466" s="9">
        <v>0</v>
      </c>
      <c r="E466" s="10" t="s">
        <v>1688</v>
      </c>
      <c r="F466" s="56" t="s">
        <v>1702</v>
      </c>
    </row>
    <row r="467" spans="1:6" x14ac:dyDescent="0.25">
      <c r="A467" s="56">
        <v>464</v>
      </c>
      <c r="B467" s="56" t="s">
        <v>1702</v>
      </c>
      <c r="C467" s="9">
        <v>0</v>
      </c>
      <c r="D467" s="9">
        <v>0</v>
      </c>
      <c r="E467" s="10" t="s">
        <v>1688</v>
      </c>
      <c r="F467" s="56" t="s">
        <v>1702</v>
      </c>
    </row>
    <row r="468" spans="1:6" x14ac:dyDescent="0.25">
      <c r="A468" s="56">
        <v>465</v>
      </c>
      <c r="B468" s="56" t="s">
        <v>1702</v>
      </c>
      <c r="C468" s="9">
        <v>0</v>
      </c>
      <c r="D468" s="9">
        <v>0</v>
      </c>
      <c r="E468" s="10" t="s">
        <v>1688</v>
      </c>
      <c r="F468" s="56" t="s">
        <v>1702</v>
      </c>
    </row>
    <row r="469" spans="1:6" x14ac:dyDescent="0.25">
      <c r="A469" s="56">
        <v>466</v>
      </c>
      <c r="B469" s="56" t="s">
        <v>1702</v>
      </c>
      <c r="C469" s="9">
        <v>0</v>
      </c>
      <c r="D469" s="9">
        <v>0</v>
      </c>
      <c r="E469" s="10" t="s">
        <v>1688</v>
      </c>
      <c r="F469" s="56" t="s">
        <v>1702</v>
      </c>
    </row>
    <row r="470" spans="1:6" x14ac:dyDescent="0.25">
      <c r="A470" s="56">
        <v>467</v>
      </c>
      <c r="B470" s="56" t="s">
        <v>1702</v>
      </c>
      <c r="C470" s="9">
        <v>0</v>
      </c>
      <c r="D470" s="9">
        <v>0</v>
      </c>
      <c r="E470" s="10" t="s">
        <v>1688</v>
      </c>
      <c r="F470" s="56" t="s">
        <v>1702</v>
      </c>
    </row>
    <row r="471" spans="1:6" x14ac:dyDescent="0.25">
      <c r="A471" s="56">
        <v>468</v>
      </c>
      <c r="B471" s="56" t="s">
        <v>1702</v>
      </c>
      <c r="C471" s="9">
        <v>0</v>
      </c>
      <c r="D471" s="9">
        <v>0</v>
      </c>
      <c r="E471" s="10" t="s">
        <v>1688</v>
      </c>
      <c r="F471" s="56" t="s">
        <v>1702</v>
      </c>
    </row>
    <row r="472" spans="1:6" x14ac:dyDescent="0.25">
      <c r="A472" s="56">
        <v>469</v>
      </c>
      <c r="B472" s="56" t="s">
        <v>1702</v>
      </c>
      <c r="C472" s="9">
        <v>0</v>
      </c>
      <c r="D472" s="9">
        <v>0</v>
      </c>
      <c r="E472" s="10" t="s">
        <v>1688</v>
      </c>
      <c r="F472" s="56" t="s">
        <v>1702</v>
      </c>
    </row>
    <row r="473" spans="1:6" x14ac:dyDescent="0.25">
      <c r="A473" s="56">
        <v>470</v>
      </c>
      <c r="B473" s="56" t="s">
        <v>1702</v>
      </c>
      <c r="C473" s="9">
        <v>0</v>
      </c>
      <c r="D473" s="9">
        <v>0</v>
      </c>
      <c r="E473" s="10" t="s">
        <v>1688</v>
      </c>
      <c r="F473" s="56" t="s">
        <v>1702</v>
      </c>
    </row>
    <row r="474" spans="1:6" x14ac:dyDescent="0.25">
      <c r="A474" s="56">
        <v>471</v>
      </c>
      <c r="B474" s="56" t="s">
        <v>1702</v>
      </c>
      <c r="C474" s="9">
        <v>0</v>
      </c>
      <c r="D474" s="9">
        <v>0</v>
      </c>
      <c r="E474" s="10" t="s">
        <v>1688</v>
      </c>
      <c r="F474" s="56" t="s">
        <v>1702</v>
      </c>
    </row>
    <row r="475" spans="1:6" x14ac:dyDescent="0.25">
      <c r="A475" s="56">
        <v>472</v>
      </c>
      <c r="B475" s="56" t="s">
        <v>1702</v>
      </c>
      <c r="C475" s="9">
        <v>0</v>
      </c>
      <c r="D475" s="9">
        <v>0</v>
      </c>
      <c r="E475" s="10" t="s">
        <v>1688</v>
      </c>
      <c r="F475" s="56" t="s">
        <v>1702</v>
      </c>
    </row>
    <row r="476" spans="1:6" x14ac:dyDescent="0.25">
      <c r="A476" s="56">
        <v>473</v>
      </c>
      <c r="B476" s="56" t="s">
        <v>1702</v>
      </c>
      <c r="C476" s="9">
        <v>0</v>
      </c>
      <c r="D476" s="9">
        <v>0</v>
      </c>
      <c r="E476" s="10" t="s">
        <v>1688</v>
      </c>
      <c r="F476" s="56" t="s">
        <v>1702</v>
      </c>
    </row>
    <row r="477" spans="1:6" x14ac:dyDescent="0.25">
      <c r="A477" s="56">
        <v>474</v>
      </c>
      <c r="B477" s="56" t="s">
        <v>1702</v>
      </c>
      <c r="C477" s="9">
        <v>0</v>
      </c>
      <c r="D477" s="9">
        <v>0</v>
      </c>
      <c r="E477" s="10" t="s">
        <v>1688</v>
      </c>
      <c r="F477" s="56" t="s">
        <v>1702</v>
      </c>
    </row>
    <row r="478" spans="1:6" x14ac:dyDescent="0.25">
      <c r="A478" s="56">
        <v>475</v>
      </c>
      <c r="B478" s="56" t="s">
        <v>1702</v>
      </c>
      <c r="C478" s="9">
        <v>0</v>
      </c>
      <c r="D478" s="9">
        <v>0</v>
      </c>
      <c r="E478" s="10" t="s">
        <v>1688</v>
      </c>
      <c r="F478" s="56" t="s">
        <v>1702</v>
      </c>
    </row>
    <row r="479" spans="1:6" x14ac:dyDescent="0.25">
      <c r="A479" s="56">
        <v>476</v>
      </c>
      <c r="B479" s="56" t="s">
        <v>1702</v>
      </c>
      <c r="C479" s="9">
        <v>0</v>
      </c>
      <c r="D479" s="9">
        <v>0</v>
      </c>
      <c r="E479" s="10" t="s">
        <v>1688</v>
      </c>
      <c r="F479" s="56" t="s">
        <v>1702</v>
      </c>
    </row>
    <row r="480" spans="1:6" x14ac:dyDescent="0.25">
      <c r="A480" s="56">
        <v>477</v>
      </c>
      <c r="B480" s="56" t="s">
        <v>1702</v>
      </c>
      <c r="C480" s="9">
        <v>0</v>
      </c>
      <c r="D480" s="9">
        <v>0</v>
      </c>
      <c r="E480" s="10" t="s">
        <v>1688</v>
      </c>
      <c r="F480" s="56" t="s">
        <v>1702</v>
      </c>
    </row>
    <row r="481" spans="1:6" x14ac:dyDescent="0.25">
      <c r="A481" s="56">
        <v>478</v>
      </c>
      <c r="B481" s="56" t="s">
        <v>1702</v>
      </c>
      <c r="C481" s="9">
        <v>0</v>
      </c>
      <c r="D481" s="9">
        <v>0</v>
      </c>
      <c r="E481" s="10" t="s">
        <v>1688</v>
      </c>
      <c r="F481" s="56" t="s">
        <v>1702</v>
      </c>
    </row>
    <row r="482" spans="1:6" x14ac:dyDescent="0.25">
      <c r="A482" s="56">
        <v>479</v>
      </c>
      <c r="B482" s="56" t="s">
        <v>1702</v>
      </c>
      <c r="C482" s="9">
        <v>0</v>
      </c>
      <c r="D482" s="9">
        <v>0</v>
      </c>
      <c r="E482" s="10" t="s">
        <v>1688</v>
      </c>
      <c r="F482" s="56" t="s">
        <v>1702</v>
      </c>
    </row>
    <row r="483" spans="1:6" x14ac:dyDescent="0.25">
      <c r="A483" s="56">
        <v>480</v>
      </c>
      <c r="B483" s="56" t="s">
        <v>1702</v>
      </c>
      <c r="C483" s="9">
        <v>0</v>
      </c>
      <c r="D483" s="9">
        <v>0</v>
      </c>
      <c r="E483" s="10" t="s">
        <v>1688</v>
      </c>
      <c r="F483" s="56" t="s">
        <v>1702</v>
      </c>
    </row>
    <row r="484" spans="1:6" x14ac:dyDescent="0.25">
      <c r="A484" s="56">
        <v>481</v>
      </c>
      <c r="B484" s="56" t="s">
        <v>1702</v>
      </c>
      <c r="C484" s="9">
        <v>0</v>
      </c>
      <c r="D484" s="9">
        <v>0</v>
      </c>
      <c r="E484" s="10" t="s">
        <v>1688</v>
      </c>
      <c r="F484" s="56" t="s">
        <v>1702</v>
      </c>
    </row>
    <row r="485" spans="1:6" x14ac:dyDescent="0.25">
      <c r="A485" s="56">
        <v>482</v>
      </c>
      <c r="B485" s="56" t="s">
        <v>1702</v>
      </c>
      <c r="C485" s="9">
        <v>0</v>
      </c>
      <c r="D485" s="9">
        <v>0</v>
      </c>
      <c r="E485" s="10" t="s">
        <v>1688</v>
      </c>
      <c r="F485" s="56" t="s">
        <v>1702</v>
      </c>
    </row>
    <row r="486" spans="1:6" x14ac:dyDescent="0.25">
      <c r="A486" s="56">
        <v>483</v>
      </c>
      <c r="B486" s="56" t="s">
        <v>1702</v>
      </c>
      <c r="C486" s="9">
        <v>0</v>
      </c>
      <c r="D486" s="9">
        <v>0</v>
      </c>
      <c r="E486" s="10" t="s">
        <v>1688</v>
      </c>
      <c r="F486" s="56" t="s">
        <v>1702</v>
      </c>
    </row>
    <row r="487" spans="1:6" x14ac:dyDescent="0.25">
      <c r="A487" s="56">
        <v>484</v>
      </c>
      <c r="B487" s="56" t="s">
        <v>1702</v>
      </c>
      <c r="C487" s="9">
        <v>0</v>
      </c>
      <c r="D487" s="9">
        <v>0</v>
      </c>
      <c r="E487" s="10" t="s">
        <v>1688</v>
      </c>
      <c r="F487" s="56" t="s">
        <v>1702</v>
      </c>
    </row>
    <row r="488" spans="1:6" x14ac:dyDescent="0.25">
      <c r="A488" s="56">
        <v>485</v>
      </c>
      <c r="B488" s="56" t="s">
        <v>1702</v>
      </c>
      <c r="C488" s="9">
        <v>0</v>
      </c>
      <c r="D488" s="9">
        <v>0</v>
      </c>
      <c r="E488" s="10" t="s">
        <v>1688</v>
      </c>
      <c r="F488" s="56" t="s">
        <v>1702</v>
      </c>
    </row>
    <row r="489" spans="1:6" x14ac:dyDescent="0.25">
      <c r="A489" s="56">
        <v>486</v>
      </c>
      <c r="B489" s="56" t="s">
        <v>1702</v>
      </c>
      <c r="C489" s="9">
        <v>0</v>
      </c>
      <c r="D489" s="9">
        <v>0</v>
      </c>
      <c r="E489" s="10" t="s">
        <v>1688</v>
      </c>
      <c r="F489" s="56" t="s">
        <v>1702</v>
      </c>
    </row>
    <row r="490" spans="1:6" x14ac:dyDescent="0.25">
      <c r="A490" s="56">
        <v>487</v>
      </c>
      <c r="B490" s="56" t="s">
        <v>1702</v>
      </c>
      <c r="C490" s="9">
        <v>0</v>
      </c>
      <c r="D490" s="9">
        <v>0</v>
      </c>
      <c r="E490" s="10" t="s">
        <v>1688</v>
      </c>
      <c r="F490" s="56" t="s">
        <v>1702</v>
      </c>
    </row>
    <row r="491" spans="1:6" x14ac:dyDescent="0.25">
      <c r="A491" s="56">
        <v>488</v>
      </c>
      <c r="B491" s="56" t="s">
        <v>1702</v>
      </c>
      <c r="C491" s="9">
        <v>0</v>
      </c>
      <c r="D491" s="9">
        <v>0</v>
      </c>
      <c r="E491" s="10" t="s">
        <v>1688</v>
      </c>
      <c r="F491" s="56" t="s">
        <v>1702</v>
      </c>
    </row>
    <row r="492" spans="1:6" x14ac:dyDescent="0.25">
      <c r="A492" s="56">
        <v>489</v>
      </c>
      <c r="B492" s="56" t="s">
        <v>1702</v>
      </c>
      <c r="C492" s="9">
        <v>0</v>
      </c>
      <c r="D492" s="9">
        <v>0</v>
      </c>
      <c r="E492" s="10" t="s">
        <v>1688</v>
      </c>
      <c r="F492" s="56" t="s">
        <v>1702</v>
      </c>
    </row>
    <row r="493" spans="1:6" x14ac:dyDescent="0.25">
      <c r="A493" s="56">
        <v>490</v>
      </c>
      <c r="B493" s="56" t="s">
        <v>1702</v>
      </c>
      <c r="C493" s="9">
        <v>0</v>
      </c>
      <c r="D493" s="9">
        <v>0</v>
      </c>
      <c r="E493" s="10" t="s">
        <v>1688</v>
      </c>
      <c r="F493" s="56" t="s">
        <v>1702</v>
      </c>
    </row>
    <row r="494" spans="1:6" x14ac:dyDescent="0.25">
      <c r="A494" s="56">
        <v>491</v>
      </c>
      <c r="B494" s="56" t="s">
        <v>1702</v>
      </c>
      <c r="C494" s="9">
        <v>0</v>
      </c>
      <c r="D494" s="9">
        <v>0</v>
      </c>
      <c r="E494" s="10" t="s">
        <v>1688</v>
      </c>
      <c r="F494" s="56" t="s">
        <v>1702</v>
      </c>
    </row>
    <row r="495" spans="1:6" x14ac:dyDescent="0.25">
      <c r="A495" s="56">
        <v>492</v>
      </c>
      <c r="B495" s="56" t="s">
        <v>1702</v>
      </c>
      <c r="C495" s="9">
        <v>0</v>
      </c>
      <c r="D495" s="9">
        <v>0</v>
      </c>
      <c r="E495" s="10" t="s">
        <v>1688</v>
      </c>
      <c r="F495" s="56" t="s">
        <v>1702</v>
      </c>
    </row>
    <row r="496" spans="1:6" x14ac:dyDescent="0.25">
      <c r="A496" s="56">
        <v>493</v>
      </c>
      <c r="B496" s="56" t="s">
        <v>1702</v>
      </c>
      <c r="C496" s="9">
        <v>0</v>
      </c>
      <c r="D496" s="9">
        <v>0</v>
      </c>
      <c r="E496" s="10" t="s">
        <v>1688</v>
      </c>
      <c r="F496" s="56" t="s">
        <v>1702</v>
      </c>
    </row>
    <row r="497" spans="1:6" x14ac:dyDescent="0.25">
      <c r="A497" s="56">
        <v>494</v>
      </c>
      <c r="B497" s="56" t="s">
        <v>1702</v>
      </c>
      <c r="C497" s="9">
        <v>0</v>
      </c>
      <c r="D497" s="9">
        <v>0</v>
      </c>
      <c r="E497" s="10" t="s">
        <v>1688</v>
      </c>
      <c r="F497" s="56" t="s">
        <v>1702</v>
      </c>
    </row>
    <row r="498" spans="1:6" x14ac:dyDescent="0.25">
      <c r="A498" s="56">
        <v>495</v>
      </c>
      <c r="B498" s="56" t="s">
        <v>1702</v>
      </c>
      <c r="C498" s="9">
        <v>0</v>
      </c>
      <c r="D498" s="9">
        <v>0</v>
      </c>
      <c r="E498" s="10" t="s">
        <v>1688</v>
      </c>
      <c r="F498" s="56" t="s">
        <v>1702</v>
      </c>
    </row>
    <row r="499" spans="1:6" x14ac:dyDescent="0.25">
      <c r="A499" s="56">
        <v>496</v>
      </c>
      <c r="B499" s="56" t="s">
        <v>1702</v>
      </c>
      <c r="C499" s="9">
        <v>0</v>
      </c>
      <c r="D499" s="9">
        <v>0</v>
      </c>
      <c r="E499" s="10" t="s">
        <v>1688</v>
      </c>
      <c r="F499" s="56" t="s">
        <v>1702</v>
      </c>
    </row>
    <row r="500" spans="1:6" x14ac:dyDescent="0.25">
      <c r="A500" s="56">
        <v>497</v>
      </c>
      <c r="B500" s="56" t="s">
        <v>1702</v>
      </c>
      <c r="C500" s="9">
        <v>0</v>
      </c>
      <c r="D500" s="9">
        <v>0</v>
      </c>
      <c r="E500" s="10" t="s">
        <v>1688</v>
      </c>
      <c r="F500" s="56" t="s">
        <v>1702</v>
      </c>
    </row>
    <row r="501" spans="1:6" x14ac:dyDescent="0.25">
      <c r="A501" s="56">
        <v>498</v>
      </c>
      <c r="B501" s="56" t="s">
        <v>1702</v>
      </c>
      <c r="C501" s="9">
        <v>0</v>
      </c>
      <c r="D501" s="9">
        <v>0</v>
      </c>
      <c r="E501" s="10" t="s">
        <v>1688</v>
      </c>
      <c r="F501" s="56" t="s">
        <v>1702</v>
      </c>
    </row>
    <row r="502" spans="1:6" x14ac:dyDescent="0.25">
      <c r="A502" s="56">
        <v>499</v>
      </c>
      <c r="B502" s="56" t="s">
        <v>1702</v>
      </c>
      <c r="C502" s="9">
        <v>0</v>
      </c>
      <c r="D502" s="9">
        <v>0</v>
      </c>
      <c r="E502" s="10" t="s">
        <v>1688</v>
      </c>
      <c r="F502" s="56" t="s">
        <v>1702</v>
      </c>
    </row>
    <row r="503" spans="1:6" x14ac:dyDescent="0.25">
      <c r="A503" s="56">
        <v>500</v>
      </c>
      <c r="B503" s="56" t="s">
        <v>1702</v>
      </c>
      <c r="C503" s="9">
        <v>0</v>
      </c>
      <c r="D503" s="9">
        <v>0</v>
      </c>
      <c r="E503" s="10" t="s">
        <v>1688</v>
      </c>
      <c r="F503" s="56" t="s">
        <v>1702</v>
      </c>
    </row>
    <row r="504" spans="1:6" x14ac:dyDescent="0.25">
      <c r="A504" s="56">
        <v>501</v>
      </c>
      <c r="B504" s="56" t="s">
        <v>1702</v>
      </c>
      <c r="C504" s="9">
        <v>0</v>
      </c>
      <c r="D504" s="9">
        <v>0</v>
      </c>
      <c r="E504" s="10" t="s">
        <v>1688</v>
      </c>
      <c r="F504" s="56" t="s">
        <v>1702</v>
      </c>
    </row>
    <row r="505" spans="1:6" x14ac:dyDescent="0.25">
      <c r="A505" s="56">
        <v>502</v>
      </c>
      <c r="B505" s="56" t="s">
        <v>1702</v>
      </c>
      <c r="C505" s="9">
        <v>0</v>
      </c>
      <c r="D505" s="9">
        <v>0</v>
      </c>
      <c r="E505" s="10" t="s">
        <v>1688</v>
      </c>
      <c r="F505" s="56" t="s">
        <v>1702</v>
      </c>
    </row>
    <row r="506" spans="1:6" x14ac:dyDescent="0.25">
      <c r="A506" s="56">
        <v>503</v>
      </c>
      <c r="B506" s="56" t="s">
        <v>1702</v>
      </c>
      <c r="C506" s="9">
        <v>0</v>
      </c>
      <c r="D506" s="9">
        <v>0</v>
      </c>
      <c r="E506" s="10" t="s">
        <v>1688</v>
      </c>
      <c r="F506" s="56" t="s">
        <v>1702</v>
      </c>
    </row>
    <row r="507" spans="1:6" x14ac:dyDescent="0.25">
      <c r="A507" s="56">
        <v>504</v>
      </c>
      <c r="B507" s="56" t="s">
        <v>1702</v>
      </c>
      <c r="C507" s="9">
        <v>0</v>
      </c>
      <c r="D507" s="9">
        <v>0</v>
      </c>
      <c r="E507" s="10" t="s">
        <v>1688</v>
      </c>
      <c r="F507" s="56" t="s">
        <v>1702</v>
      </c>
    </row>
    <row r="508" spans="1:6" x14ac:dyDescent="0.25">
      <c r="A508" s="56">
        <v>505</v>
      </c>
      <c r="B508" s="56" t="s">
        <v>1702</v>
      </c>
      <c r="C508" s="9">
        <v>0</v>
      </c>
      <c r="D508" s="9">
        <v>0</v>
      </c>
      <c r="E508" s="10" t="s">
        <v>1688</v>
      </c>
      <c r="F508" s="56" t="s">
        <v>1702</v>
      </c>
    </row>
    <row r="509" spans="1:6" x14ac:dyDescent="0.25">
      <c r="A509" s="56">
        <v>506</v>
      </c>
      <c r="B509" s="56" t="s">
        <v>1702</v>
      </c>
      <c r="C509" s="9">
        <v>0</v>
      </c>
      <c r="D509" s="9">
        <v>0</v>
      </c>
      <c r="E509" s="10" t="s">
        <v>1688</v>
      </c>
      <c r="F509" s="56" t="s">
        <v>1702</v>
      </c>
    </row>
    <row r="510" spans="1:6" x14ac:dyDescent="0.25">
      <c r="A510" s="56">
        <v>507</v>
      </c>
      <c r="B510" s="56" t="s">
        <v>1702</v>
      </c>
      <c r="C510" s="9">
        <v>0</v>
      </c>
      <c r="D510" s="9">
        <v>0</v>
      </c>
      <c r="E510" s="10" t="s">
        <v>1688</v>
      </c>
      <c r="F510" s="56" t="s">
        <v>1702</v>
      </c>
    </row>
    <row r="511" spans="1:6" x14ac:dyDescent="0.25">
      <c r="A511" s="56">
        <v>508</v>
      </c>
      <c r="B511" s="56" t="s">
        <v>1702</v>
      </c>
      <c r="C511" s="9">
        <v>0</v>
      </c>
      <c r="D511" s="9">
        <v>0</v>
      </c>
      <c r="E511" s="10" t="s">
        <v>1688</v>
      </c>
      <c r="F511" s="56" t="s">
        <v>1702</v>
      </c>
    </row>
    <row r="512" spans="1:6" x14ac:dyDescent="0.25">
      <c r="A512" s="56">
        <v>509</v>
      </c>
      <c r="B512" s="56" t="s">
        <v>1702</v>
      </c>
      <c r="C512" s="9">
        <v>0</v>
      </c>
      <c r="D512" s="9">
        <v>0</v>
      </c>
      <c r="E512" s="10" t="s">
        <v>1688</v>
      </c>
      <c r="F512" s="56" t="s">
        <v>1702</v>
      </c>
    </row>
    <row r="513" spans="1:6" x14ac:dyDescent="0.25">
      <c r="A513" s="56">
        <v>510</v>
      </c>
      <c r="B513" s="56" t="s">
        <v>1702</v>
      </c>
      <c r="C513" s="9">
        <v>0</v>
      </c>
      <c r="D513" s="9">
        <v>0</v>
      </c>
      <c r="E513" s="10" t="s">
        <v>1688</v>
      </c>
      <c r="F513" s="56" t="s">
        <v>1702</v>
      </c>
    </row>
    <row r="514" spans="1:6" x14ac:dyDescent="0.25">
      <c r="A514" s="56">
        <v>511</v>
      </c>
      <c r="B514" s="56" t="s">
        <v>1702</v>
      </c>
      <c r="C514" s="9">
        <v>0</v>
      </c>
      <c r="D514" s="9">
        <v>0</v>
      </c>
      <c r="E514" s="10" t="s">
        <v>1688</v>
      </c>
      <c r="F514" s="56" t="s">
        <v>1702</v>
      </c>
    </row>
    <row r="515" spans="1:6" x14ac:dyDescent="0.25">
      <c r="A515" s="56">
        <v>512</v>
      </c>
      <c r="B515" s="56" t="s">
        <v>1702</v>
      </c>
      <c r="C515" s="9">
        <v>0</v>
      </c>
      <c r="D515" s="9">
        <v>0</v>
      </c>
      <c r="E515" s="10" t="s">
        <v>1688</v>
      </c>
      <c r="F515" s="56" t="s">
        <v>1702</v>
      </c>
    </row>
    <row r="516" spans="1:6" x14ac:dyDescent="0.25">
      <c r="A516" s="56">
        <v>513</v>
      </c>
      <c r="B516" s="56" t="s">
        <v>1702</v>
      </c>
      <c r="C516" s="9">
        <v>0</v>
      </c>
      <c r="D516" s="9">
        <v>0</v>
      </c>
      <c r="E516" s="10" t="s">
        <v>1688</v>
      </c>
      <c r="F516" s="56" t="s">
        <v>1702</v>
      </c>
    </row>
    <row r="517" spans="1:6" x14ac:dyDescent="0.25">
      <c r="A517" s="56">
        <v>514</v>
      </c>
      <c r="B517" s="56" t="s">
        <v>1702</v>
      </c>
      <c r="C517" s="9">
        <v>0</v>
      </c>
      <c r="D517" s="9">
        <v>0</v>
      </c>
      <c r="E517" s="10" t="s">
        <v>1688</v>
      </c>
      <c r="F517" s="56" t="s">
        <v>1702</v>
      </c>
    </row>
    <row r="518" spans="1:6" x14ac:dyDescent="0.25">
      <c r="A518" s="56">
        <v>515</v>
      </c>
      <c r="B518" s="56" t="s">
        <v>1702</v>
      </c>
      <c r="C518" s="9">
        <v>0</v>
      </c>
      <c r="D518" s="9">
        <v>0</v>
      </c>
      <c r="E518" s="10" t="s">
        <v>1688</v>
      </c>
      <c r="F518" s="56" t="s">
        <v>1702</v>
      </c>
    </row>
    <row r="519" spans="1:6" x14ac:dyDescent="0.25">
      <c r="A519" s="56">
        <v>516</v>
      </c>
      <c r="B519" s="56" t="s">
        <v>1702</v>
      </c>
      <c r="C519" s="9">
        <v>0</v>
      </c>
      <c r="D519" s="9">
        <v>0</v>
      </c>
      <c r="E519" s="10" t="s">
        <v>1688</v>
      </c>
      <c r="F519" s="56" t="s">
        <v>1702</v>
      </c>
    </row>
    <row r="520" spans="1:6" x14ac:dyDescent="0.25">
      <c r="A520" s="56">
        <v>517</v>
      </c>
      <c r="B520" s="56" t="s">
        <v>1702</v>
      </c>
      <c r="C520" s="9">
        <v>0</v>
      </c>
      <c r="D520" s="9">
        <v>0</v>
      </c>
      <c r="E520" s="10" t="s">
        <v>1688</v>
      </c>
      <c r="F520" s="56" t="s">
        <v>1702</v>
      </c>
    </row>
    <row r="521" spans="1:6" x14ac:dyDescent="0.25">
      <c r="A521" s="56">
        <v>518</v>
      </c>
      <c r="B521" s="56" t="s">
        <v>1702</v>
      </c>
      <c r="C521" s="9">
        <v>0</v>
      </c>
      <c r="D521" s="9">
        <v>0</v>
      </c>
      <c r="E521" s="10" t="s">
        <v>1688</v>
      </c>
      <c r="F521" s="56" t="s">
        <v>1702</v>
      </c>
    </row>
    <row r="522" spans="1:6" x14ac:dyDescent="0.25">
      <c r="A522" s="56">
        <v>519</v>
      </c>
      <c r="B522" s="56" t="s">
        <v>1702</v>
      </c>
      <c r="C522" s="9">
        <v>0</v>
      </c>
      <c r="D522" s="9">
        <v>0</v>
      </c>
      <c r="E522" s="10" t="s">
        <v>1688</v>
      </c>
      <c r="F522" s="56" t="s">
        <v>1702</v>
      </c>
    </row>
    <row r="523" spans="1:6" x14ac:dyDescent="0.25">
      <c r="A523" s="56">
        <v>520</v>
      </c>
      <c r="B523" s="56" t="s">
        <v>1702</v>
      </c>
      <c r="C523" s="9">
        <v>0</v>
      </c>
      <c r="D523" s="9">
        <v>0</v>
      </c>
      <c r="E523" s="10" t="s">
        <v>1688</v>
      </c>
      <c r="F523" s="56" t="s">
        <v>1702</v>
      </c>
    </row>
    <row r="524" spans="1:6" x14ac:dyDescent="0.25">
      <c r="A524" s="56">
        <v>521</v>
      </c>
      <c r="B524" s="56" t="s">
        <v>1702</v>
      </c>
      <c r="C524" s="9">
        <v>0</v>
      </c>
      <c r="D524" s="9">
        <v>0</v>
      </c>
      <c r="E524" s="10" t="s">
        <v>1688</v>
      </c>
      <c r="F524" s="56" t="s">
        <v>1702</v>
      </c>
    </row>
    <row r="525" spans="1:6" x14ac:dyDescent="0.25">
      <c r="A525" s="56">
        <v>522</v>
      </c>
      <c r="B525" s="56" t="s">
        <v>1702</v>
      </c>
      <c r="C525" s="9">
        <v>0</v>
      </c>
      <c r="D525" s="9">
        <v>0</v>
      </c>
      <c r="E525" s="10" t="s">
        <v>1688</v>
      </c>
      <c r="F525" s="56" t="s">
        <v>1702</v>
      </c>
    </row>
    <row r="526" spans="1:6" x14ac:dyDescent="0.25">
      <c r="A526" s="56">
        <v>523</v>
      </c>
      <c r="B526" s="56" t="s">
        <v>1702</v>
      </c>
      <c r="C526" s="9">
        <v>0</v>
      </c>
      <c r="D526" s="9">
        <v>0</v>
      </c>
      <c r="E526" s="10" t="s">
        <v>1688</v>
      </c>
      <c r="F526" s="56" t="s">
        <v>1702</v>
      </c>
    </row>
    <row r="527" spans="1:6" x14ac:dyDescent="0.25">
      <c r="A527" s="56">
        <v>524</v>
      </c>
      <c r="B527" s="56" t="s">
        <v>1702</v>
      </c>
      <c r="C527" s="9">
        <v>0</v>
      </c>
      <c r="D527" s="9">
        <v>0</v>
      </c>
      <c r="E527" s="10" t="s">
        <v>1688</v>
      </c>
      <c r="F527" s="56" t="s">
        <v>1702</v>
      </c>
    </row>
    <row r="528" spans="1:6" x14ac:dyDescent="0.25">
      <c r="A528" s="56">
        <v>525</v>
      </c>
      <c r="B528" s="56" t="s">
        <v>1702</v>
      </c>
      <c r="C528" s="9">
        <v>0</v>
      </c>
      <c r="D528" s="9">
        <v>0</v>
      </c>
      <c r="E528" s="10" t="s">
        <v>1688</v>
      </c>
      <c r="F528" s="56" t="s">
        <v>1702</v>
      </c>
    </row>
    <row r="529" spans="1:6" x14ac:dyDescent="0.25">
      <c r="A529" s="56">
        <v>526</v>
      </c>
      <c r="B529" s="56" t="s">
        <v>1702</v>
      </c>
      <c r="C529" s="9">
        <v>0</v>
      </c>
      <c r="D529" s="9">
        <v>0</v>
      </c>
      <c r="E529" s="10" t="s">
        <v>1688</v>
      </c>
      <c r="F529" s="56" t="s">
        <v>1702</v>
      </c>
    </row>
    <row r="530" spans="1:6" x14ac:dyDescent="0.25">
      <c r="A530" s="56">
        <v>527</v>
      </c>
      <c r="B530" s="56" t="s">
        <v>1702</v>
      </c>
      <c r="C530" s="9">
        <v>0</v>
      </c>
      <c r="D530" s="9">
        <v>0</v>
      </c>
      <c r="E530" s="10" t="s">
        <v>1688</v>
      </c>
      <c r="F530" s="56" t="s">
        <v>1702</v>
      </c>
    </row>
    <row r="531" spans="1:6" x14ac:dyDescent="0.25">
      <c r="A531" s="56">
        <v>528</v>
      </c>
      <c r="B531" s="56" t="s">
        <v>1702</v>
      </c>
      <c r="C531" s="9">
        <v>0</v>
      </c>
      <c r="D531" s="9">
        <v>0</v>
      </c>
      <c r="E531" s="10" t="s">
        <v>1688</v>
      </c>
      <c r="F531" s="56" t="s">
        <v>1702</v>
      </c>
    </row>
    <row r="532" spans="1:6" x14ac:dyDescent="0.25">
      <c r="A532" s="56">
        <v>529</v>
      </c>
      <c r="B532" s="56" t="s">
        <v>1702</v>
      </c>
      <c r="C532" s="9">
        <v>0</v>
      </c>
      <c r="D532" s="9">
        <v>0</v>
      </c>
      <c r="E532" s="10" t="s">
        <v>1688</v>
      </c>
      <c r="F532" s="56" t="s">
        <v>1702</v>
      </c>
    </row>
    <row r="533" spans="1:6" x14ac:dyDescent="0.25">
      <c r="A533" s="56">
        <v>530</v>
      </c>
      <c r="B533" s="56" t="s">
        <v>1702</v>
      </c>
      <c r="C533" s="9">
        <v>0</v>
      </c>
      <c r="D533" s="9">
        <v>0</v>
      </c>
      <c r="E533" s="10" t="s">
        <v>1688</v>
      </c>
      <c r="F533" s="56" t="s">
        <v>1702</v>
      </c>
    </row>
    <row r="534" spans="1:6" x14ac:dyDescent="0.25">
      <c r="A534" s="56">
        <v>531</v>
      </c>
      <c r="B534" s="56" t="s">
        <v>1702</v>
      </c>
      <c r="C534" s="9">
        <v>0</v>
      </c>
      <c r="D534" s="9">
        <v>0</v>
      </c>
      <c r="E534" s="10" t="s">
        <v>1688</v>
      </c>
      <c r="F534" s="56" t="s">
        <v>1702</v>
      </c>
    </row>
    <row r="535" spans="1:6" x14ac:dyDescent="0.25">
      <c r="A535" s="56">
        <v>532</v>
      </c>
      <c r="B535" s="56" t="s">
        <v>1702</v>
      </c>
      <c r="C535" s="9">
        <v>0</v>
      </c>
      <c r="D535" s="9">
        <v>0</v>
      </c>
      <c r="E535" s="10" t="s">
        <v>1688</v>
      </c>
      <c r="F535" s="56" t="s">
        <v>1702</v>
      </c>
    </row>
    <row r="536" spans="1:6" x14ac:dyDescent="0.25">
      <c r="A536" s="56">
        <v>533</v>
      </c>
      <c r="B536" s="56" t="s">
        <v>1702</v>
      </c>
      <c r="C536" s="9">
        <v>0</v>
      </c>
      <c r="D536" s="9">
        <v>0</v>
      </c>
      <c r="E536" s="10" t="s">
        <v>1688</v>
      </c>
      <c r="F536" s="56" t="s">
        <v>1702</v>
      </c>
    </row>
    <row r="537" spans="1:6" x14ac:dyDescent="0.25">
      <c r="A537" s="56">
        <v>534</v>
      </c>
      <c r="B537" s="56" t="s">
        <v>1702</v>
      </c>
      <c r="C537" s="9">
        <v>0</v>
      </c>
      <c r="D537" s="9">
        <v>0</v>
      </c>
      <c r="E537" s="10" t="s">
        <v>1688</v>
      </c>
      <c r="F537" s="56" t="s">
        <v>1702</v>
      </c>
    </row>
    <row r="538" spans="1:6" x14ac:dyDescent="0.25">
      <c r="A538" s="56">
        <v>535</v>
      </c>
      <c r="B538" s="56" t="s">
        <v>1702</v>
      </c>
      <c r="C538" s="9">
        <v>0</v>
      </c>
      <c r="D538" s="9">
        <v>0</v>
      </c>
      <c r="E538" s="10" t="s">
        <v>1688</v>
      </c>
      <c r="F538" s="56" t="s">
        <v>1702</v>
      </c>
    </row>
    <row r="539" spans="1:6" x14ac:dyDescent="0.25">
      <c r="A539" s="56">
        <v>536</v>
      </c>
      <c r="B539" s="56" t="s">
        <v>1702</v>
      </c>
      <c r="C539" s="9">
        <v>0</v>
      </c>
      <c r="D539" s="9">
        <v>0</v>
      </c>
      <c r="E539" s="10" t="s">
        <v>1688</v>
      </c>
      <c r="F539" s="56" t="s">
        <v>1702</v>
      </c>
    </row>
    <row r="540" spans="1:6" x14ac:dyDescent="0.25">
      <c r="A540" s="56">
        <v>537</v>
      </c>
      <c r="B540" s="56" t="s">
        <v>1702</v>
      </c>
      <c r="C540" s="9">
        <v>0</v>
      </c>
      <c r="D540" s="9">
        <v>0</v>
      </c>
      <c r="E540" s="10" t="s">
        <v>1688</v>
      </c>
      <c r="F540" s="56" t="s">
        <v>1702</v>
      </c>
    </row>
    <row r="541" spans="1:6" x14ac:dyDescent="0.25">
      <c r="A541" s="56">
        <v>538</v>
      </c>
      <c r="B541" s="56" t="s">
        <v>1702</v>
      </c>
      <c r="C541" s="9">
        <v>0</v>
      </c>
      <c r="D541" s="9">
        <v>0</v>
      </c>
      <c r="E541" s="10" t="s">
        <v>1688</v>
      </c>
      <c r="F541" s="56" t="s">
        <v>1702</v>
      </c>
    </row>
    <row r="542" spans="1:6" x14ac:dyDescent="0.25">
      <c r="A542" s="56">
        <v>539</v>
      </c>
      <c r="B542" s="56" t="s">
        <v>1702</v>
      </c>
      <c r="C542" s="9">
        <v>0</v>
      </c>
      <c r="D542" s="9">
        <v>0</v>
      </c>
      <c r="E542" s="10" t="s">
        <v>1688</v>
      </c>
      <c r="F542" s="56" t="s">
        <v>1702</v>
      </c>
    </row>
    <row r="543" spans="1:6" x14ac:dyDescent="0.25">
      <c r="A543" s="56">
        <v>540</v>
      </c>
      <c r="B543" s="56" t="s">
        <v>1702</v>
      </c>
      <c r="C543" s="9">
        <v>0</v>
      </c>
      <c r="D543" s="9">
        <v>0</v>
      </c>
      <c r="E543" s="10" t="s">
        <v>1688</v>
      </c>
      <c r="F543" s="56" t="s">
        <v>1702</v>
      </c>
    </row>
    <row r="544" spans="1:6" x14ac:dyDescent="0.25">
      <c r="A544" s="56">
        <v>541</v>
      </c>
      <c r="B544" s="56" t="s">
        <v>1702</v>
      </c>
      <c r="C544" s="9">
        <v>0</v>
      </c>
      <c r="D544" s="9">
        <v>0</v>
      </c>
      <c r="E544" s="10" t="s">
        <v>1688</v>
      </c>
      <c r="F544" s="56" t="s">
        <v>1702</v>
      </c>
    </row>
    <row r="545" spans="1:6" x14ac:dyDescent="0.25">
      <c r="A545" s="56">
        <v>542</v>
      </c>
      <c r="B545" s="56" t="s">
        <v>1702</v>
      </c>
      <c r="C545" s="9">
        <v>0</v>
      </c>
      <c r="D545" s="9">
        <v>0</v>
      </c>
      <c r="E545" s="10" t="s">
        <v>1688</v>
      </c>
      <c r="F545" s="56" t="s">
        <v>1702</v>
      </c>
    </row>
    <row r="546" spans="1:6" x14ac:dyDescent="0.25">
      <c r="A546" s="56">
        <v>543</v>
      </c>
      <c r="B546" s="56" t="s">
        <v>1702</v>
      </c>
      <c r="C546" s="9">
        <v>0</v>
      </c>
      <c r="D546" s="9">
        <v>0</v>
      </c>
      <c r="E546" s="10" t="s">
        <v>1688</v>
      </c>
      <c r="F546" s="56" t="s">
        <v>1702</v>
      </c>
    </row>
    <row r="547" spans="1:6" x14ac:dyDescent="0.25">
      <c r="A547" s="56">
        <v>544</v>
      </c>
      <c r="B547" s="56" t="s">
        <v>1702</v>
      </c>
      <c r="C547" s="9">
        <v>0</v>
      </c>
      <c r="D547" s="9">
        <v>0</v>
      </c>
      <c r="E547" s="10" t="s">
        <v>1688</v>
      </c>
      <c r="F547" s="56" t="s">
        <v>1702</v>
      </c>
    </row>
    <row r="548" spans="1:6" x14ac:dyDescent="0.25">
      <c r="A548" s="56">
        <v>545</v>
      </c>
      <c r="B548" s="56" t="s">
        <v>1702</v>
      </c>
      <c r="C548" s="9">
        <v>0</v>
      </c>
      <c r="D548" s="9">
        <v>0</v>
      </c>
      <c r="E548" s="10" t="s">
        <v>1688</v>
      </c>
      <c r="F548" s="56" t="s">
        <v>1702</v>
      </c>
    </row>
    <row r="549" spans="1:6" x14ac:dyDescent="0.25">
      <c r="A549" s="56">
        <v>546</v>
      </c>
      <c r="B549" s="56" t="s">
        <v>1702</v>
      </c>
      <c r="C549" s="9">
        <v>0</v>
      </c>
      <c r="D549" s="9">
        <v>0</v>
      </c>
      <c r="E549" s="10" t="s">
        <v>1688</v>
      </c>
      <c r="F549" s="56" t="s">
        <v>1702</v>
      </c>
    </row>
    <row r="550" spans="1:6" x14ac:dyDescent="0.25">
      <c r="A550" s="56">
        <v>547</v>
      </c>
      <c r="B550" s="56" t="s">
        <v>1702</v>
      </c>
      <c r="C550" s="9">
        <v>0</v>
      </c>
      <c r="D550" s="9">
        <v>0</v>
      </c>
      <c r="E550" s="10" t="s">
        <v>1688</v>
      </c>
      <c r="F550" s="56" t="s">
        <v>1702</v>
      </c>
    </row>
    <row r="551" spans="1:6" x14ac:dyDescent="0.25">
      <c r="A551" s="56">
        <v>548</v>
      </c>
      <c r="B551" s="56" t="s">
        <v>1702</v>
      </c>
      <c r="C551" s="9">
        <v>0</v>
      </c>
      <c r="D551" s="9">
        <v>0</v>
      </c>
      <c r="E551" s="10" t="s">
        <v>1688</v>
      </c>
      <c r="F551" s="56" t="s">
        <v>1702</v>
      </c>
    </row>
    <row r="552" spans="1:6" x14ac:dyDescent="0.25">
      <c r="A552" s="56">
        <v>549</v>
      </c>
      <c r="B552" s="56" t="s">
        <v>1702</v>
      </c>
      <c r="C552" s="9">
        <v>0</v>
      </c>
      <c r="D552" s="9">
        <v>0</v>
      </c>
      <c r="E552" s="10" t="s">
        <v>1688</v>
      </c>
      <c r="F552" s="56" t="s">
        <v>1702</v>
      </c>
    </row>
    <row r="553" spans="1:6" x14ac:dyDescent="0.25">
      <c r="A553" s="56">
        <v>550</v>
      </c>
      <c r="B553" s="56" t="s">
        <v>1702</v>
      </c>
      <c r="C553" s="9">
        <v>0</v>
      </c>
      <c r="D553" s="9">
        <v>0</v>
      </c>
      <c r="E553" s="10" t="s">
        <v>1688</v>
      </c>
      <c r="F553" s="56" t="s">
        <v>1702</v>
      </c>
    </row>
    <row r="554" spans="1:6" x14ac:dyDescent="0.25">
      <c r="A554" s="56">
        <v>551</v>
      </c>
      <c r="B554" s="56" t="s">
        <v>1702</v>
      </c>
      <c r="C554" s="9">
        <v>0</v>
      </c>
      <c r="D554" s="9">
        <v>0</v>
      </c>
      <c r="E554" s="10" t="s">
        <v>1688</v>
      </c>
      <c r="F554" s="56" t="s">
        <v>1702</v>
      </c>
    </row>
    <row r="555" spans="1:6" x14ac:dyDescent="0.25">
      <c r="A555" s="56">
        <v>552</v>
      </c>
      <c r="B555" s="56" t="s">
        <v>1702</v>
      </c>
      <c r="C555" s="9">
        <v>0</v>
      </c>
      <c r="D555" s="9">
        <v>0</v>
      </c>
      <c r="E555" s="10" t="s">
        <v>1688</v>
      </c>
      <c r="F555" s="56" t="s">
        <v>1702</v>
      </c>
    </row>
    <row r="556" spans="1:6" x14ac:dyDescent="0.25">
      <c r="A556" s="56">
        <v>553</v>
      </c>
      <c r="B556" s="56" t="s">
        <v>1702</v>
      </c>
      <c r="C556" s="9">
        <v>0</v>
      </c>
      <c r="D556" s="9">
        <v>0</v>
      </c>
      <c r="E556" s="10" t="s">
        <v>1688</v>
      </c>
      <c r="F556" s="56" t="s">
        <v>1702</v>
      </c>
    </row>
    <row r="557" spans="1:6" x14ac:dyDescent="0.25">
      <c r="A557" s="56">
        <v>554</v>
      </c>
      <c r="B557" s="56" t="s">
        <v>1702</v>
      </c>
      <c r="C557" s="9">
        <v>0</v>
      </c>
      <c r="D557" s="9">
        <v>0</v>
      </c>
      <c r="E557" s="10" t="s">
        <v>1688</v>
      </c>
      <c r="F557" s="56" t="s">
        <v>1702</v>
      </c>
    </row>
    <row r="558" spans="1:6" x14ac:dyDescent="0.25">
      <c r="A558" s="56">
        <v>555</v>
      </c>
      <c r="B558" s="56" t="s">
        <v>1702</v>
      </c>
      <c r="C558" s="9">
        <v>0</v>
      </c>
      <c r="D558" s="9">
        <v>0</v>
      </c>
      <c r="E558" s="10" t="s">
        <v>1688</v>
      </c>
      <c r="F558" s="56" t="s">
        <v>1702</v>
      </c>
    </row>
    <row r="559" spans="1:6" x14ac:dyDescent="0.25">
      <c r="A559" s="56">
        <v>556</v>
      </c>
      <c r="B559" s="56" t="s">
        <v>1702</v>
      </c>
      <c r="C559" s="9">
        <v>0</v>
      </c>
      <c r="D559" s="9">
        <v>0</v>
      </c>
      <c r="E559" s="10" t="s">
        <v>1688</v>
      </c>
      <c r="F559" s="56" t="s">
        <v>1702</v>
      </c>
    </row>
    <row r="560" spans="1:6" x14ac:dyDescent="0.25">
      <c r="A560" s="56">
        <v>557</v>
      </c>
      <c r="B560" s="56" t="s">
        <v>1702</v>
      </c>
      <c r="C560" s="9">
        <v>0</v>
      </c>
      <c r="D560" s="9">
        <v>0</v>
      </c>
      <c r="E560" s="10" t="s">
        <v>1688</v>
      </c>
      <c r="F560" s="56" t="s">
        <v>1702</v>
      </c>
    </row>
    <row r="561" spans="1:6" x14ac:dyDescent="0.25">
      <c r="A561" s="56">
        <v>558</v>
      </c>
      <c r="B561" s="56" t="s">
        <v>1702</v>
      </c>
      <c r="C561" s="9">
        <v>0</v>
      </c>
      <c r="D561" s="9">
        <v>0</v>
      </c>
      <c r="E561" s="10" t="s">
        <v>1688</v>
      </c>
      <c r="F561" s="56" t="s">
        <v>1702</v>
      </c>
    </row>
    <row r="562" spans="1:6" x14ac:dyDescent="0.25">
      <c r="A562" s="56">
        <v>559</v>
      </c>
      <c r="B562" s="56" t="s">
        <v>1702</v>
      </c>
      <c r="C562" s="9">
        <v>0</v>
      </c>
      <c r="D562" s="9">
        <v>0</v>
      </c>
      <c r="E562" s="10" t="s">
        <v>1688</v>
      </c>
      <c r="F562" s="56" t="s">
        <v>1702</v>
      </c>
    </row>
    <row r="563" spans="1:6" x14ac:dyDescent="0.25">
      <c r="A563" s="56">
        <v>560</v>
      </c>
      <c r="B563" s="56" t="s">
        <v>1702</v>
      </c>
      <c r="C563" s="9">
        <v>0</v>
      </c>
      <c r="D563" s="9">
        <v>0</v>
      </c>
      <c r="E563" s="10" t="s">
        <v>1688</v>
      </c>
      <c r="F563" s="56" t="s">
        <v>1702</v>
      </c>
    </row>
    <row r="564" spans="1:6" x14ac:dyDescent="0.25">
      <c r="A564" s="56">
        <v>561</v>
      </c>
      <c r="B564" s="56" t="s">
        <v>1702</v>
      </c>
      <c r="C564" s="9">
        <v>0</v>
      </c>
      <c r="D564" s="9">
        <v>0</v>
      </c>
      <c r="E564" s="10" t="s">
        <v>1688</v>
      </c>
      <c r="F564" s="56" t="s">
        <v>1702</v>
      </c>
    </row>
    <row r="565" spans="1:6" x14ac:dyDescent="0.25">
      <c r="A565" s="56">
        <v>562</v>
      </c>
      <c r="B565" s="56" t="s">
        <v>1702</v>
      </c>
      <c r="C565" s="9">
        <v>0</v>
      </c>
      <c r="D565" s="9">
        <v>0</v>
      </c>
      <c r="E565" s="10" t="s">
        <v>1688</v>
      </c>
      <c r="F565" s="56" t="s">
        <v>1702</v>
      </c>
    </row>
    <row r="566" spans="1:6" x14ac:dyDescent="0.25">
      <c r="A566" s="56">
        <v>563</v>
      </c>
      <c r="B566" s="56" t="s">
        <v>1702</v>
      </c>
      <c r="C566" s="9">
        <v>0</v>
      </c>
      <c r="D566" s="9">
        <v>0</v>
      </c>
      <c r="E566" s="10" t="s">
        <v>1688</v>
      </c>
      <c r="F566" s="56" t="s">
        <v>1702</v>
      </c>
    </row>
    <row r="567" spans="1:6" x14ac:dyDescent="0.25">
      <c r="A567" s="56">
        <v>564</v>
      </c>
      <c r="B567" s="56" t="s">
        <v>1702</v>
      </c>
      <c r="C567" s="9">
        <v>0</v>
      </c>
      <c r="D567" s="9">
        <v>0</v>
      </c>
      <c r="E567" s="10" t="s">
        <v>1688</v>
      </c>
      <c r="F567" s="56" t="s">
        <v>1702</v>
      </c>
    </row>
    <row r="568" spans="1:6" x14ac:dyDescent="0.25">
      <c r="A568" s="56">
        <v>565</v>
      </c>
      <c r="B568" s="56" t="s">
        <v>1702</v>
      </c>
      <c r="C568" s="9">
        <v>0</v>
      </c>
      <c r="D568" s="9">
        <v>0</v>
      </c>
      <c r="E568" s="10" t="s">
        <v>1688</v>
      </c>
      <c r="F568" s="56" t="s">
        <v>1702</v>
      </c>
    </row>
    <row r="569" spans="1:6" x14ac:dyDescent="0.25">
      <c r="A569" s="56">
        <v>566</v>
      </c>
      <c r="B569" s="56" t="s">
        <v>1702</v>
      </c>
      <c r="C569" s="9">
        <v>0</v>
      </c>
      <c r="D569" s="9">
        <v>0</v>
      </c>
      <c r="E569" s="10" t="s">
        <v>1688</v>
      </c>
      <c r="F569" s="56" t="s">
        <v>1702</v>
      </c>
    </row>
    <row r="570" spans="1:6" x14ac:dyDescent="0.25">
      <c r="A570" s="56">
        <v>567</v>
      </c>
      <c r="B570" s="56" t="s">
        <v>1702</v>
      </c>
      <c r="C570" s="9">
        <v>0</v>
      </c>
      <c r="D570" s="9">
        <v>0</v>
      </c>
      <c r="E570" s="10" t="s">
        <v>1688</v>
      </c>
      <c r="F570" s="56" t="s">
        <v>1702</v>
      </c>
    </row>
    <row r="571" spans="1:6" x14ac:dyDescent="0.25">
      <c r="A571" s="56">
        <v>568</v>
      </c>
      <c r="B571" s="56" t="s">
        <v>1702</v>
      </c>
      <c r="C571" s="9">
        <v>0</v>
      </c>
      <c r="D571" s="9">
        <v>0</v>
      </c>
      <c r="E571" s="10" t="s">
        <v>1688</v>
      </c>
      <c r="F571" s="56" t="s">
        <v>1702</v>
      </c>
    </row>
    <row r="572" spans="1:6" x14ac:dyDescent="0.25">
      <c r="A572" s="56">
        <v>569</v>
      </c>
      <c r="B572" s="56" t="s">
        <v>1702</v>
      </c>
      <c r="C572" s="9">
        <v>0</v>
      </c>
      <c r="D572" s="9">
        <v>0</v>
      </c>
      <c r="E572" s="10" t="s">
        <v>1688</v>
      </c>
      <c r="F572" s="56" t="s">
        <v>1702</v>
      </c>
    </row>
    <row r="573" spans="1:6" x14ac:dyDescent="0.25">
      <c r="A573" s="56">
        <v>570</v>
      </c>
      <c r="B573" s="56" t="s">
        <v>1702</v>
      </c>
      <c r="C573" s="9">
        <v>0</v>
      </c>
      <c r="D573" s="9">
        <v>0</v>
      </c>
      <c r="E573" s="10" t="s">
        <v>1688</v>
      </c>
      <c r="F573" s="56" t="s">
        <v>1702</v>
      </c>
    </row>
    <row r="574" spans="1:6" x14ac:dyDescent="0.25">
      <c r="A574" s="56">
        <v>571</v>
      </c>
      <c r="B574" s="56" t="s">
        <v>1702</v>
      </c>
      <c r="C574" s="9">
        <v>0</v>
      </c>
      <c r="D574" s="9">
        <v>0</v>
      </c>
      <c r="E574" s="10" t="s">
        <v>1688</v>
      </c>
      <c r="F574" s="56" t="s">
        <v>1702</v>
      </c>
    </row>
    <row r="575" spans="1:6" x14ac:dyDescent="0.25">
      <c r="A575" s="56">
        <v>572</v>
      </c>
      <c r="B575" s="56" t="s">
        <v>1702</v>
      </c>
      <c r="C575" s="9">
        <v>0</v>
      </c>
      <c r="D575" s="9">
        <v>0</v>
      </c>
      <c r="E575" s="10" t="s">
        <v>1688</v>
      </c>
      <c r="F575" s="56" t="s">
        <v>1702</v>
      </c>
    </row>
    <row r="576" spans="1:6" x14ac:dyDescent="0.25">
      <c r="A576" s="56">
        <v>573</v>
      </c>
      <c r="B576" s="56" t="s">
        <v>1702</v>
      </c>
      <c r="C576" s="9">
        <v>0</v>
      </c>
      <c r="D576" s="9">
        <v>0</v>
      </c>
      <c r="E576" s="10" t="s">
        <v>1688</v>
      </c>
      <c r="F576" s="56" t="s">
        <v>1702</v>
      </c>
    </row>
    <row r="577" spans="1:6" x14ac:dyDescent="0.25">
      <c r="A577" s="56">
        <v>574</v>
      </c>
      <c r="B577" s="56" t="s">
        <v>1702</v>
      </c>
      <c r="C577" s="9">
        <v>0</v>
      </c>
      <c r="D577" s="9">
        <v>0</v>
      </c>
      <c r="E577" s="10" t="s">
        <v>1688</v>
      </c>
      <c r="F577" s="56" t="s">
        <v>1702</v>
      </c>
    </row>
    <row r="578" spans="1:6" x14ac:dyDescent="0.25">
      <c r="A578" s="56">
        <v>575</v>
      </c>
      <c r="B578" s="56" t="s">
        <v>1702</v>
      </c>
      <c r="C578" s="9">
        <v>0</v>
      </c>
      <c r="D578" s="9">
        <v>0</v>
      </c>
      <c r="E578" s="10" t="s">
        <v>1688</v>
      </c>
      <c r="F578" s="56" t="s">
        <v>1702</v>
      </c>
    </row>
    <row r="579" spans="1:6" x14ac:dyDescent="0.25">
      <c r="A579" s="56">
        <v>576</v>
      </c>
      <c r="B579" s="56" t="s">
        <v>1702</v>
      </c>
      <c r="C579" s="9">
        <v>0</v>
      </c>
      <c r="D579" s="9">
        <v>0</v>
      </c>
      <c r="E579" s="10" t="s">
        <v>1688</v>
      </c>
      <c r="F579" s="56" t="s">
        <v>1702</v>
      </c>
    </row>
    <row r="580" spans="1:6" x14ac:dyDescent="0.25">
      <c r="A580" s="56">
        <v>577</v>
      </c>
      <c r="B580" s="56" t="s">
        <v>1702</v>
      </c>
      <c r="C580" s="9">
        <v>0</v>
      </c>
      <c r="D580" s="9">
        <v>0</v>
      </c>
      <c r="E580" s="10" t="s">
        <v>1688</v>
      </c>
      <c r="F580" s="56" t="s">
        <v>1702</v>
      </c>
    </row>
    <row r="581" spans="1:6" x14ac:dyDescent="0.25">
      <c r="A581" s="56">
        <v>578</v>
      </c>
      <c r="B581" s="56" t="s">
        <v>1702</v>
      </c>
      <c r="C581" s="9">
        <v>0</v>
      </c>
      <c r="D581" s="9">
        <v>0</v>
      </c>
      <c r="E581" s="10" t="s">
        <v>1688</v>
      </c>
      <c r="F581" s="56" t="s">
        <v>1702</v>
      </c>
    </row>
    <row r="582" spans="1:6" x14ac:dyDescent="0.25">
      <c r="A582" s="56">
        <v>579</v>
      </c>
      <c r="B582" s="56" t="s">
        <v>1702</v>
      </c>
      <c r="C582" s="9">
        <v>0</v>
      </c>
      <c r="D582" s="9">
        <v>0</v>
      </c>
      <c r="E582" s="10" t="s">
        <v>1688</v>
      </c>
      <c r="F582" s="56" t="s">
        <v>1702</v>
      </c>
    </row>
    <row r="583" spans="1:6" x14ac:dyDescent="0.25">
      <c r="A583" s="56">
        <v>580</v>
      </c>
      <c r="B583" s="56" t="s">
        <v>1702</v>
      </c>
      <c r="C583" s="9">
        <v>0</v>
      </c>
      <c r="D583" s="9">
        <v>0</v>
      </c>
      <c r="E583" s="10" t="s">
        <v>1688</v>
      </c>
      <c r="F583" s="56" t="s">
        <v>1702</v>
      </c>
    </row>
    <row r="584" spans="1:6" x14ac:dyDescent="0.25">
      <c r="A584" s="56">
        <v>581</v>
      </c>
      <c r="B584" s="56" t="s">
        <v>1702</v>
      </c>
      <c r="C584" s="9">
        <v>0</v>
      </c>
      <c r="D584" s="9">
        <v>0</v>
      </c>
      <c r="E584" s="10" t="s">
        <v>1688</v>
      </c>
      <c r="F584" s="56" t="s">
        <v>1702</v>
      </c>
    </row>
    <row r="585" spans="1:6" x14ac:dyDescent="0.25">
      <c r="A585" s="56">
        <v>582</v>
      </c>
      <c r="B585" s="56" t="s">
        <v>1702</v>
      </c>
      <c r="C585" s="9">
        <v>0</v>
      </c>
      <c r="D585" s="9">
        <v>0</v>
      </c>
      <c r="E585" s="10" t="s">
        <v>1688</v>
      </c>
      <c r="F585" s="56" t="s">
        <v>1702</v>
      </c>
    </row>
    <row r="586" spans="1:6" x14ac:dyDescent="0.25">
      <c r="A586" s="56">
        <v>583</v>
      </c>
      <c r="B586" s="56" t="s">
        <v>1702</v>
      </c>
      <c r="C586" s="9">
        <v>0</v>
      </c>
      <c r="D586" s="9">
        <v>0</v>
      </c>
      <c r="E586" s="10" t="s">
        <v>1688</v>
      </c>
      <c r="F586" s="56" t="s">
        <v>1702</v>
      </c>
    </row>
    <row r="587" spans="1:6" x14ac:dyDescent="0.25">
      <c r="A587" s="56">
        <v>584</v>
      </c>
      <c r="B587" s="56" t="s">
        <v>1702</v>
      </c>
      <c r="C587" s="9">
        <v>0</v>
      </c>
      <c r="D587" s="9">
        <v>0</v>
      </c>
      <c r="E587" s="10" t="s">
        <v>1688</v>
      </c>
      <c r="F587" s="56" t="s">
        <v>1702</v>
      </c>
    </row>
    <row r="588" spans="1:6" x14ac:dyDescent="0.25">
      <c r="A588" s="56">
        <v>585</v>
      </c>
      <c r="B588" s="56" t="s">
        <v>1702</v>
      </c>
      <c r="C588" s="9">
        <v>0</v>
      </c>
      <c r="D588" s="9">
        <v>0</v>
      </c>
      <c r="E588" s="10" t="s">
        <v>1688</v>
      </c>
      <c r="F588" s="56" t="s">
        <v>1702</v>
      </c>
    </row>
    <row r="589" spans="1:6" x14ac:dyDescent="0.25">
      <c r="A589" s="56">
        <v>586</v>
      </c>
      <c r="B589" s="56" t="s">
        <v>1702</v>
      </c>
      <c r="C589" s="9">
        <v>0</v>
      </c>
      <c r="D589" s="9">
        <v>0</v>
      </c>
      <c r="E589" s="10" t="s">
        <v>1688</v>
      </c>
      <c r="F589" s="56" t="s">
        <v>1702</v>
      </c>
    </row>
    <row r="590" spans="1:6" x14ac:dyDescent="0.25">
      <c r="A590" s="56">
        <v>587</v>
      </c>
      <c r="B590" s="56" t="s">
        <v>1702</v>
      </c>
      <c r="C590" s="9">
        <v>0</v>
      </c>
      <c r="D590" s="9">
        <v>0</v>
      </c>
      <c r="E590" s="10" t="s">
        <v>1688</v>
      </c>
      <c r="F590" s="56" t="s">
        <v>1702</v>
      </c>
    </row>
    <row r="591" spans="1:6" x14ac:dyDescent="0.25">
      <c r="A591" s="56">
        <v>588</v>
      </c>
      <c r="B591" s="56" t="s">
        <v>1702</v>
      </c>
      <c r="C591" s="9">
        <v>0</v>
      </c>
      <c r="D591" s="9">
        <v>0</v>
      </c>
      <c r="E591" s="10" t="s">
        <v>1688</v>
      </c>
      <c r="F591" s="56" t="s">
        <v>1702</v>
      </c>
    </row>
    <row r="592" spans="1:6" x14ac:dyDescent="0.25">
      <c r="A592" s="56">
        <v>589</v>
      </c>
      <c r="B592" s="56" t="s">
        <v>1702</v>
      </c>
      <c r="C592" s="9">
        <v>0</v>
      </c>
      <c r="D592" s="9">
        <v>0</v>
      </c>
      <c r="E592" s="10" t="s">
        <v>1688</v>
      </c>
      <c r="F592" s="56" t="s">
        <v>1702</v>
      </c>
    </row>
    <row r="593" spans="1:6" x14ac:dyDescent="0.25">
      <c r="A593" s="56">
        <v>590</v>
      </c>
      <c r="B593" s="56" t="s">
        <v>1702</v>
      </c>
      <c r="C593" s="9">
        <v>0</v>
      </c>
      <c r="D593" s="9">
        <v>0</v>
      </c>
      <c r="E593" s="10" t="s">
        <v>1688</v>
      </c>
      <c r="F593" s="56" t="s">
        <v>1702</v>
      </c>
    </row>
    <row r="594" spans="1:6" x14ac:dyDescent="0.25">
      <c r="A594" s="56">
        <v>591</v>
      </c>
      <c r="B594" s="56" t="s">
        <v>1702</v>
      </c>
      <c r="C594" s="9">
        <v>0</v>
      </c>
      <c r="D594" s="9">
        <v>0</v>
      </c>
      <c r="E594" s="10" t="s">
        <v>1688</v>
      </c>
      <c r="F594" s="56" t="s">
        <v>1702</v>
      </c>
    </row>
    <row r="595" spans="1:6" x14ac:dyDescent="0.25">
      <c r="A595" s="56">
        <v>592</v>
      </c>
      <c r="B595" s="56" t="s">
        <v>1702</v>
      </c>
      <c r="C595" s="9">
        <v>0</v>
      </c>
      <c r="D595" s="9">
        <v>0</v>
      </c>
      <c r="E595" s="10" t="s">
        <v>1688</v>
      </c>
      <c r="F595" s="56" t="s">
        <v>1702</v>
      </c>
    </row>
    <row r="596" spans="1:6" x14ac:dyDescent="0.25">
      <c r="A596" s="56">
        <v>593</v>
      </c>
      <c r="B596" s="56" t="s">
        <v>1702</v>
      </c>
      <c r="C596" s="9">
        <v>0</v>
      </c>
      <c r="D596" s="9">
        <v>0</v>
      </c>
      <c r="E596" s="10" t="s">
        <v>1688</v>
      </c>
      <c r="F596" s="56" t="s">
        <v>1702</v>
      </c>
    </row>
    <row r="597" spans="1:6" x14ac:dyDescent="0.25">
      <c r="A597" s="56">
        <v>594</v>
      </c>
      <c r="B597" s="56" t="s">
        <v>1702</v>
      </c>
      <c r="C597" s="9">
        <v>0</v>
      </c>
      <c r="D597" s="9">
        <v>0</v>
      </c>
      <c r="E597" s="10" t="s">
        <v>1688</v>
      </c>
      <c r="F597" s="56" t="s">
        <v>1702</v>
      </c>
    </row>
    <row r="598" spans="1:6" x14ac:dyDescent="0.25">
      <c r="A598" s="56">
        <v>595</v>
      </c>
      <c r="B598" s="56" t="s">
        <v>1702</v>
      </c>
      <c r="C598" s="9">
        <v>0</v>
      </c>
      <c r="D598" s="9">
        <v>0</v>
      </c>
      <c r="E598" s="10" t="s">
        <v>1688</v>
      </c>
      <c r="F598" s="56" t="s">
        <v>1702</v>
      </c>
    </row>
    <row r="599" spans="1:6" x14ac:dyDescent="0.25">
      <c r="A599" s="56">
        <v>596</v>
      </c>
      <c r="B599" s="56" t="s">
        <v>1702</v>
      </c>
      <c r="C599" s="9">
        <v>0</v>
      </c>
      <c r="D599" s="9">
        <v>0</v>
      </c>
      <c r="E599" s="10" t="s">
        <v>1688</v>
      </c>
      <c r="F599" s="56" t="s">
        <v>1702</v>
      </c>
    </row>
    <row r="600" spans="1:6" x14ac:dyDescent="0.25">
      <c r="A600" s="56">
        <v>597</v>
      </c>
      <c r="B600" s="56" t="s">
        <v>1702</v>
      </c>
      <c r="C600" s="9">
        <v>0</v>
      </c>
      <c r="D600" s="9">
        <v>0</v>
      </c>
      <c r="E600" s="10" t="s">
        <v>1688</v>
      </c>
      <c r="F600" s="56" t="s">
        <v>1702</v>
      </c>
    </row>
    <row r="601" spans="1:6" x14ac:dyDescent="0.25">
      <c r="A601" s="56">
        <v>598</v>
      </c>
      <c r="B601" s="56" t="s">
        <v>1702</v>
      </c>
      <c r="C601" s="9">
        <v>0</v>
      </c>
      <c r="D601" s="9">
        <v>0</v>
      </c>
      <c r="E601" s="10" t="s">
        <v>1688</v>
      </c>
      <c r="F601" s="56" t="s">
        <v>1702</v>
      </c>
    </row>
    <row r="602" spans="1:6" x14ac:dyDescent="0.25">
      <c r="A602" s="56">
        <v>599</v>
      </c>
      <c r="B602" s="56" t="s">
        <v>1702</v>
      </c>
      <c r="C602" s="9">
        <v>0</v>
      </c>
      <c r="D602" s="9">
        <v>0</v>
      </c>
      <c r="E602" s="10" t="s">
        <v>1688</v>
      </c>
      <c r="F602" s="56" t="s">
        <v>1702</v>
      </c>
    </row>
    <row r="603" spans="1:6" x14ac:dyDescent="0.25">
      <c r="A603" s="56">
        <v>600</v>
      </c>
      <c r="B603" s="56" t="s">
        <v>1702</v>
      </c>
      <c r="C603" s="9">
        <v>0</v>
      </c>
      <c r="D603" s="9">
        <v>0</v>
      </c>
      <c r="E603" s="10" t="s">
        <v>1688</v>
      </c>
      <c r="F603" s="56" t="s">
        <v>1702</v>
      </c>
    </row>
    <row r="604" spans="1:6" x14ac:dyDescent="0.25">
      <c r="A604" s="56">
        <v>601</v>
      </c>
      <c r="B604" s="56" t="s">
        <v>1702</v>
      </c>
      <c r="C604" s="9">
        <v>0</v>
      </c>
      <c r="D604" s="9">
        <v>0</v>
      </c>
      <c r="E604" s="10" t="s">
        <v>1688</v>
      </c>
      <c r="F604" s="56" t="s">
        <v>1702</v>
      </c>
    </row>
    <row r="605" spans="1:6" x14ac:dyDescent="0.25">
      <c r="A605" s="56">
        <v>602</v>
      </c>
      <c r="B605" s="56" t="s">
        <v>1702</v>
      </c>
      <c r="C605" s="9">
        <v>0</v>
      </c>
      <c r="D605" s="9">
        <v>0</v>
      </c>
      <c r="E605" s="10" t="s">
        <v>1688</v>
      </c>
      <c r="F605" s="56" t="s">
        <v>1702</v>
      </c>
    </row>
    <row r="606" spans="1:6" x14ac:dyDescent="0.25">
      <c r="A606" s="56">
        <v>603</v>
      </c>
      <c r="B606" s="56" t="s">
        <v>1702</v>
      </c>
      <c r="C606" s="9">
        <v>0</v>
      </c>
      <c r="D606" s="9">
        <v>0</v>
      </c>
      <c r="E606" s="10" t="s">
        <v>1688</v>
      </c>
      <c r="F606" s="56" t="s">
        <v>1702</v>
      </c>
    </row>
    <row r="607" spans="1:6" x14ac:dyDescent="0.25">
      <c r="A607" s="56">
        <v>604</v>
      </c>
      <c r="B607" s="56" t="s">
        <v>1702</v>
      </c>
      <c r="C607" s="9">
        <v>0</v>
      </c>
      <c r="D607" s="9">
        <v>0</v>
      </c>
      <c r="E607" s="10" t="s">
        <v>1688</v>
      </c>
      <c r="F607" s="56" t="s">
        <v>1702</v>
      </c>
    </row>
    <row r="608" spans="1:6" x14ac:dyDescent="0.25">
      <c r="A608" s="56">
        <v>605</v>
      </c>
      <c r="B608" s="56" t="s">
        <v>1702</v>
      </c>
      <c r="C608" s="9">
        <v>0</v>
      </c>
      <c r="D608" s="9">
        <v>0</v>
      </c>
      <c r="E608" s="10" t="s">
        <v>1688</v>
      </c>
      <c r="F608" s="56" t="s">
        <v>1702</v>
      </c>
    </row>
    <row r="609" spans="1:6" x14ac:dyDescent="0.25">
      <c r="A609" s="56">
        <v>606</v>
      </c>
      <c r="B609" s="56" t="s">
        <v>1702</v>
      </c>
      <c r="C609" s="9">
        <v>0</v>
      </c>
      <c r="D609" s="9">
        <v>0</v>
      </c>
      <c r="E609" s="10" t="s">
        <v>1688</v>
      </c>
      <c r="F609" s="56" t="s">
        <v>1702</v>
      </c>
    </row>
    <row r="610" spans="1:6" x14ac:dyDescent="0.25">
      <c r="A610" s="56">
        <v>607</v>
      </c>
      <c r="B610" s="56" t="s">
        <v>1702</v>
      </c>
      <c r="C610" s="9">
        <v>0</v>
      </c>
      <c r="D610" s="9">
        <v>0</v>
      </c>
      <c r="E610" s="10" t="s">
        <v>1688</v>
      </c>
      <c r="F610" s="56" t="s">
        <v>1702</v>
      </c>
    </row>
    <row r="611" spans="1:6" x14ac:dyDescent="0.25">
      <c r="A611" s="56">
        <v>608</v>
      </c>
      <c r="B611" s="56" t="s">
        <v>1702</v>
      </c>
      <c r="C611" s="9">
        <v>0</v>
      </c>
      <c r="D611" s="9">
        <v>0</v>
      </c>
      <c r="E611" s="10" t="s">
        <v>1688</v>
      </c>
      <c r="F611" s="56" t="s">
        <v>1702</v>
      </c>
    </row>
    <row r="612" spans="1:6" x14ac:dyDescent="0.25">
      <c r="A612" s="56">
        <v>609</v>
      </c>
      <c r="B612" s="56" t="s">
        <v>1702</v>
      </c>
      <c r="C612" s="9">
        <v>0</v>
      </c>
      <c r="D612" s="9">
        <v>0</v>
      </c>
      <c r="E612" s="10" t="s">
        <v>1688</v>
      </c>
      <c r="F612" s="56" t="s">
        <v>1702</v>
      </c>
    </row>
    <row r="613" spans="1:6" x14ac:dyDescent="0.25">
      <c r="A613" s="56">
        <v>610</v>
      </c>
      <c r="B613" s="56" t="s">
        <v>1702</v>
      </c>
      <c r="C613" s="9">
        <v>0</v>
      </c>
      <c r="D613" s="9">
        <v>0</v>
      </c>
      <c r="E613" s="10" t="s">
        <v>1688</v>
      </c>
      <c r="F613" s="56" t="s">
        <v>1702</v>
      </c>
    </row>
    <row r="614" spans="1:6" x14ac:dyDescent="0.25">
      <c r="A614" s="56">
        <v>611</v>
      </c>
      <c r="B614" s="56" t="s">
        <v>1702</v>
      </c>
      <c r="C614" s="9">
        <v>0</v>
      </c>
      <c r="D614" s="9">
        <v>0</v>
      </c>
      <c r="E614" s="10" t="s">
        <v>1688</v>
      </c>
      <c r="F614" s="56" t="s">
        <v>1702</v>
      </c>
    </row>
    <row r="615" spans="1:6" x14ac:dyDescent="0.25">
      <c r="A615" s="56">
        <v>612</v>
      </c>
      <c r="B615" s="56" t="s">
        <v>1702</v>
      </c>
      <c r="C615" s="9">
        <v>0</v>
      </c>
      <c r="D615" s="9">
        <v>0</v>
      </c>
      <c r="E615" s="10" t="s">
        <v>1688</v>
      </c>
      <c r="F615" s="56" t="s">
        <v>1702</v>
      </c>
    </row>
    <row r="616" spans="1:6" x14ac:dyDescent="0.25">
      <c r="A616" s="56">
        <v>613</v>
      </c>
      <c r="B616" s="56" t="s">
        <v>1702</v>
      </c>
      <c r="C616" s="9">
        <v>0</v>
      </c>
      <c r="D616" s="9">
        <v>0</v>
      </c>
      <c r="E616" s="10" t="s">
        <v>1688</v>
      </c>
      <c r="F616" s="56" t="s">
        <v>1702</v>
      </c>
    </row>
    <row r="617" spans="1:6" x14ac:dyDescent="0.25">
      <c r="A617" s="56">
        <v>614</v>
      </c>
      <c r="B617" s="56" t="s">
        <v>1702</v>
      </c>
      <c r="C617" s="9">
        <v>0</v>
      </c>
      <c r="D617" s="9">
        <v>0</v>
      </c>
      <c r="E617" s="10" t="s">
        <v>1688</v>
      </c>
      <c r="F617" s="56" t="s">
        <v>1702</v>
      </c>
    </row>
    <row r="618" spans="1:6" x14ac:dyDescent="0.25">
      <c r="A618" s="56">
        <v>615</v>
      </c>
      <c r="B618" s="56" t="s">
        <v>1702</v>
      </c>
      <c r="C618" s="9">
        <v>0</v>
      </c>
      <c r="D618" s="9">
        <v>0</v>
      </c>
      <c r="E618" s="10" t="s">
        <v>1688</v>
      </c>
      <c r="F618" s="56" t="s">
        <v>1702</v>
      </c>
    </row>
    <row r="619" spans="1:6" x14ac:dyDescent="0.25">
      <c r="A619" s="56">
        <v>616</v>
      </c>
      <c r="B619" s="56" t="s">
        <v>1702</v>
      </c>
      <c r="C619" s="9">
        <v>0</v>
      </c>
      <c r="D619" s="9">
        <v>0</v>
      </c>
      <c r="E619" s="10" t="s">
        <v>1688</v>
      </c>
      <c r="F619" s="56" t="s">
        <v>1702</v>
      </c>
    </row>
    <row r="620" spans="1:6" x14ac:dyDescent="0.25">
      <c r="A620" s="56">
        <v>617</v>
      </c>
      <c r="B620" s="56" t="s">
        <v>1702</v>
      </c>
      <c r="C620" s="9">
        <v>0</v>
      </c>
      <c r="D620" s="9">
        <v>0</v>
      </c>
      <c r="E620" s="10" t="s">
        <v>1688</v>
      </c>
      <c r="F620" s="56" t="s">
        <v>1702</v>
      </c>
    </row>
    <row r="621" spans="1:6" x14ac:dyDescent="0.25">
      <c r="A621" s="56">
        <v>618</v>
      </c>
      <c r="B621" s="56" t="s">
        <v>1702</v>
      </c>
      <c r="C621" s="9">
        <v>0</v>
      </c>
      <c r="D621" s="9">
        <v>0</v>
      </c>
      <c r="E621" s="10" t="s">
        <v>1688</v>
      </c>
      <c r="F621" s="56" t="s">
        <v>1702</v>
      </c>
    </row>
    <row r="622" spans="1:6" x14ac:dyDescent="0.25">
      <c r="A622" s="56">
        <v>619</v>
      </c>
      <c r="B622" s="56" t="s">
        <v>1702</v>
      </c>
      <c r="C622" s="9">
        <v>0</v>
      </c>
      <c r="D622" s="9">
        <v>0</v>
      </c>
      <c r="E622" s="10" t="s">
        <v>1688</v>
      </c>
      <c r="F622" s="56" t="s">
        <v>1702</v>
      </c>
    </row>
    <row r="623" spans="1:6" x14ac:dyDescent="0.25">
      <c r="A623" s="56">
        <v>620</v>
      </c>
      <c r="B623" s="56" t="s">
        <v>1702</v>
      </c>
      <c r="C623" s="9">
        <v>0</v>
      </c>
      <c r="D623" s="9">
        <v>0</v>
      </c>
      <c r="E623" s="10" t="s">
        <v>1688</v>
      </c>
      <c r="F623" s="56" t="s">
        <v>1702</v>
      </c>
    </row>
    <row r="624" spans="1:6" x14ac:dyDescent="0.25">
      <c r="A624" s="56">
        <v>621</v>
      </c>
      <c r="B624" s="56" t="s">
        <v>1702</v>
      </c>
      <c r="C624" s="9">
        <v>0</v>
      </c>
      <c r="D624" s="9">
        <v>0</v>
      </c>
      <c r="E624" s="10" t="s">
        <v>1688</v>
      </c>
      <c r="F624" s="56" t="s">
        <v>1702</v>
      </c>
    </row>
    <row r="625" spans="1:6" x14ac:dyDescent="0.25">
      <c r="A625" s="56">
        <v>622</v>
      </c>
      <c r="B625" s="56" t="s">
        <v>1702</v>
      </c>
      <c r="C625" s="9">
        <v>0</v>
      </c>
      <c r="D625" s="9">
        <v>0</v>
      </c>
      <c r="E625" s="10" t="s">
        <v>1688</v>
      </c>
      <c r="F625" s="56" t="s">
        <v>1702</v>
      </c>
    </row>
    <row r="626" spans="1:6" x14ac:dyDescent="0.25">
      <c r="A626" s="56">
        <v>623</v>
      </c>
      <c r="B626" s="56" t="s">
        <v>1702</v>
      </c>
      <c r="C626" s="9">
        <v>0</v>
      </c>
      <c r="D626" s="9">
        <v>0</v>
      </c>
      <c r="E626" s="10" t="s">
        <v>1688</v>
      </c>
      <c r="F626" s="56" t="s">
        <v>1702</v>
      </c>
    </row>
    <row r="627" spans="1:6" x14ac:dyDescent="0.25">
      <c r="A627" s="56">
        <v>624</v>
      </c>
      <c r="B627" s="56" t="s">
        <v>1702</v>
      </c>
      <c r="C627" s="9">
        <v>0</v>
      </c>
      <c r="D627" s="9">
        <v>0</v>
      </c>
      <c r="E627" s="10" t="s">
        <v>1688</v>
      </c>
      <c r="F627" s="56" t="s">
        <v>1702</v>
      </c>
    </row>
    <row r="628" spans="1:6" x14ac:dyDescent="0.25">
      <c r="A628" s="56">
        <v>625</v>
      </c>
      <c r="B628" s="56" t="s">
        <v>1702</v>
      </c>
      <c r="C628" s="9">
        <v>0</v>
      </c>
      <c r="D628" s="9">
        <v>0</v>
      </c>
      <c r="E628" s="10" t="s">
        <v>1688</v>
      </c>
      <c r="F628" s="56" t="s">
        <v>1702</v>
      </c>
    </row>
    <row r="629" spans="1:6" x14ac:dyDescent="0.25">
      <c r="A629" s="56">
        <v>626</v>
      </c>
      <c r="B629" s="56" t="s">
        <v>1702</v>
      </c>
      <c r="C629" s="9">
        <v>0</v>
      </c>
      <c r="D629" s="9">
        <v>0</v>
      </c>
      <c r="E629" s="10" t="s">
        <v>1688</v>
      </c>
      <c r="F629" s="56" t="s">
        <v>1702</v>
      </c>
    </row>
    <row r="630" spans="1:6" x14ac:dyDescent="0.25">
      <c r="A630" s="56">
        <v>627</v>
      </c>
      <c r="B630" s="56" t="s">
        <v>1702</v>
      </c>
      <c r="C630" s="9">
        <v>0</v>
      </c>
      <c r="D630" s="9">
        <v>0</v>
      </c>
      <c r="E630" s="10" t="s">
        <v>1688</v>
      </c>
      <c r="F630" s="56" t="s">
        <v>1702</v>
      </c>
    </row>
    <row r="631" spans="1:6" x14ac:dyDescent="0.25">
      <c r="A631" s="56">
        <v>628</v>
      </c>
      <c r="B631" s="56" t="s">
        <v>1702</v>
      </c>
      <c r="C631" s="9">
        <v>0</v>
      </c>
      <c r="D631" s="9">
        <v>0</v>
      </c>
      <c r="E631" s="10" t="s">
        <v>1688</v>
      </c>
      <c r="F631" s="56" t="s">
        <v>1702</v>
      </c>
    </row>
    <row r="632" spans="1:6" x14ac:dyDescent="0.25">
      <c r="A632" s="56">
        <v>629</v>
      </c>
      <c r="B632" s="56" t="s">
        <v>1702</v>
      </c>
      <c r="C632" s="9">
        <v>0</v>
      </c>
      <c r="D632" s="9">
        <v>0</v>
      </c>
      <c r="E632" s="10" t="s">
        <v>1688</v>
      </c>
      <c r="F632" s="56" t="s">
        <v>1702</v>
      </c>
    </row>
    <row r="633" spans="1:6" x14ac:dyDescent="0.25">
      <c r="A633" s="56">
        <v>630</v>
      </c>
      <c r="B633" s="56" t="s">
        <v>1702</v>
      </c>
      <c r="C633" s="9">
        <v>0</v>
      </c>
      <c r="D633" s="9">
        <v>0</v>
      </c>
      <c r="E633" s="10" t="s">
        <v>1688</v>
      </c>
      <c r="F633" s="56" t="s">
        <v>1702</v>
      </c>
    </row>
    <row r="634" spans="1:6" x14ac:dyDescent="0.25">
      <c r="A634" s="56">
        <v>631</v>
      </c>
      <c r="B634" s="56" t="s">
        <v>1702</v>
      </c>
      <c r="C634" s="9">
        <v>0</v>
      </c>
      <c r="D634" s="9">
        <v>0</v>
      </c>
      <c r="E634" s="10" t="s">
        <v>1688</v>
      </c>
      <c r="F634" s="56" t="s">
        <v>1702</v>
      </c>
    </row>
    <row r="635" spans="1:6" x14ac:dyDescent="0.25">
      <c r="A635" s="56">
        <v>632</v>
      </c>
      <c r="B635" s="56" t="s">
        <v>1702</v>
      </c>
      <c r="C635" s="9">
        <v>0</v>
      </c>
      <c r="D635" s="9">
        <v>0</v>
      </c>
      <c r="E635" s="10" t="s">
        <v>1688</v>
      </c>
      <c r="F635" s="56" t="s">
        <v>1702</v>
      </c>
    </row>
    <row r="636" spans="1:6" x14ac:dyDescent="0.25">
      <c r="A636" s="56">
        <v>633</v>
      </c>
      <c r="B636" s="56" t="s">
        <v>1702</v>
      </c>
      <c r="C636" s="9">
        <v>0</v>
      </c>
      <c r="D636" s="9">
        <v>0</v>
      </c>
      <c r="E636" s="10" t="s">
        <v>1688</v>
      </c>
      <c r="F636" s="56" t="s">
        <v>1702</v>
      </c>
    </row>
    <row r="637" spans="1:6" x14ac:dyDescent="0.25">
      <c r="A637" s="56">
        <v>634</v>
      </c>
      <c r="B637" s="56" t="s">
        <v>1702</v>
      </c>
      <c r="C637" s="9">
        <v>0</v>
      </c>
      <c r="D637" s="9">
        <v>0</v>
      </c>
      <c r="E637" s="10" t="s">
        <v>1688</v>
      </c>
      <c r="F637" s="56" t="s">
        <v>1702</v>
      </c>
    </row>
    <row r="638" spans="1:6" x14ac:dyDescent="0.25">
      <c r="A638" s="56">
        <v>635</v>
      </c>
      <c r="B638" s="56" t="s">
        <v>1702</v>
      </c>
      <c r="C638" s="9">
        <v>0</v>
      </c>
      <c r="D638" s="9">
        <v>0</v>
      </c>
      <c r="E638" s="10" t="s">
        <v>1688</v>
      </c>
      <c r="F638" s="56" t="s">
        <v>1702</v>
      </c>
    </row>
    <row r="639" spans="1:6" x14ac:dyDescent="0.25">
      <c r="A639" s="56">
        <v>636</v>
      </c>
      <c r="B639" s="56" t="s">
        <v>1702</v>
      </c>
      <c r="C639" s="9">
        <v>0</v>
      </c>
      <c r="D639" s="9">
        <v>0</v>
      </c>
      <c r="E639" s="10" t="s">
        <v>1688</v>
      </c>
      <c r="F639" s="56" t="s">
        <v>1702</v>
      </c>
    </row>
    <row r="640" spans="1:6" x14ac:dyDescent="0.25">
      <c r="A640" s="56">
        <v>637</v>
      </c>
      <c r="B640" s="56" t="s">
        <v>1702</v>
      </c>
      <c r="C640" s="9">
        <v>0</v>
      </c>
      <c r="D640" s="9">
        <v>0</v>
      </c>
      <c r="E640" s="10" t="s">
        <v>1688</v>
      </c>
      <c r="F640" s="56" t="s">
        <v>1702</v>
      </c>
    </row>
    <row r="641" spans="1:6" x14ac:dyDescent="0.25">
      <c r="A641" s="56">
        <v>638</v>
      </c>
      <c r="B641" s="56" t="s">
        <v>1702</v>
      </c>
      <c r="C641" s="9">
        <v>0</v>
      </c>
      <c r="D641" s="9">
        <v>0</v>
      </c>
      <c r="E641" s="10" t="s">
        <v>1688</v>
      </c>
      <c r="F641" s="56" t="s">
        <v>1702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41"/>
  <sheetViews>
    <sheetView topLeftCell="A3" zoomScale="60" zoomScaleNormal="60" workbookViewId="0">
      <selection activeCell="A3" sqref="A3:F641"/>
    </sheetView>
  </sheetViews>
  <sheetFormatPr baseColWidth="10" defaultColWidth="9.140625" defaultRowHeight="15" x14ac:dyDescent="0.25"/>
  <cols>
    <col min="1" max="1" width="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163</v>
      </c>
      <c r="C2" t="s">
        <v>164</v>
      </c>
      <c r="D2" t="s">
        <v>165</v>
      </c>
      <c r="E2" t="s">
        <v>166</v>
      </c>
      <c r="F2" t="s">
        <v>167</v>
      </c>
    </row>
    <row r="3" spans="1:6" x14ac:dyDescent="0.25">
      <c r="A3" s="64" t="s">
        <v>93</v>
      </c>
      <c r="B3" s="64" t="s">
        <v>168</v>
      </c>
      <c r="C3" s="64" t="s">
        <v>169</v>
      </c>
      <c r="D3" s="64" t="s">
        <v>170</v>
      </c>
      <c r="E3" s="64" t="s">
        <v>171</v>
      </c>
      <c r="F3" s="64" t="s">
        <v>172</v>
      </c>
    </row>
    <row r="4" spans="1:6" x14ac:dyDescent="0.25">
      <c r="A4" s="60">
        <v>1</v>
      </c>
      <c r="B4" s="60" t="s">
        <v>1703</v>
      </c>
      <c r="C4" s="58">
        <v>410</v>
      </c>
      <c r="D4" s="58">
        <v>410</v>
      </c>
      <c r="E4" s="60" t="s">
        <v>1696</v>
      </c>
      <c r="F4" s="60" t="s">
        <v>1692</v>
      </c>
    </row>
    <row r="5" spans="1:6" x14ac:dyDescent="0.25">
      <c r="A5" s="60">
        <v>2</v>
      </c>
      <c r="B5" s="60" t="s">
        <v>1703</v>
      </c>
      <c r="C5" s="58">
        <v>410</v>
      </c>
      <c r="D5" s="58">
        <v>410</v>
      </c>
      <c r="E5" s="60" t="s">
        <v>1696</v>
      </c>
      <c r="F5" s="60" t="s">
        <v>1692</v>
      </c>
    </row>
    <row r="6" spans="1:6" x14ac:dyDescent="0.25">
      <c r="A6" s="60">
        <v>3</v>
      </c>
      <c r="B6" s="60" t="s">
        <v>1703</v>
      </c>
      <c r="C6" s="58">
        <v>410</v>
      </c>
      <c r="D6" s="58">
        <v>410</v>
      </c>
      <c r="E6" s="60" t="s">
        <v>1696</v>
      </c>
      <c r="F6" s="60" t="s">
        <v>1692</v>
      </c>
    </row>
    <row r="7" spans="1:6" x14ac:dyDescent="0.25">
      <c r="A7" s="60">
        <v>4</v>
      </c>
      <c r="B7" s="60" t="s">
        <v>1703</v>
      </c>
      <c r="C7" s="58">
        <v>410</v>
      </c>
      <c r="D7" s="58">
        <v>410</v>
      </c>
      <c r="E7" s="60" t="s">
        <v>1696</v>
      </c>
      <c r="F7" s="60" t="s">
        <v>1692</v>
      </c>
    </row>
    <row r="8" spans="1:6" x14ac:dyDescent="0.25">
      <c r="A8" s="60">
        <v>5</v>
      </c>
      <c r="B8" s="60" t="s">
        <v>1703</v>
      </c>
      <c r="C8" s="58">
        <v>410</v>
      </c>
      <c r="D8" s="58">
        <v>410</v>
      </c>
      <c r="E8" s="60" t="s">
        <v>1696</v>
      </c>
      <c r="F8" s="60" t="s">
        <v>1692</v>
      </c>
    </row>
    <row r="9" spans="1:6" x14ac:dyDescent="0.25">
      <c r="A9" s="60">
        <v>6</v>
      </c>
      <c r="B9" s="60" t="s">
        <v>1703</v>
      </c>
      <c r="C9" s="58">
        <v>250</v>
      </c>
      <c r="D9" s="58">
        <v>250</v>
      </c>
      <c r="E9" s="60" t="s">
        <v>1696</v>
      </c>
      <c r="F9" s="60" t="s">
        <v>1692</v>
      </c>
    </row>
    <row r="10" spans="1:6" x14ac:dyDescent="0.25">
      <c r="A10" s="60">
        <v>7</v>
      </c>
      <c r="B10" s="60" t="s">
        <v>1703</v>
      </c>
      <c r="C10" s="58">
        <v>330</v>
      </c>
      <c r="D10" s="58">
        <v>330</v>
      </c>
      <c r="E10" s="60" t="s">
        <v>1696</v>
      </c>
      <c r="F10" s="60" t="s">
        <v>1692</v>
      </c>
    </row>
    <row r="11" spans="1:6" x14ac:dyDescent="0.25">
      <c r="A11" s="60">
        <v>8</v>
      </c>
      <c r="B11" s="60" t="s">
        <v>1703</v>
      </c>
      <c r="C11" s="58">
        <v>250</v>
      </c>
      <c r="D11" s="58">
        <v>250</v>
      </c>
      <c r="E11" s="60" t="s">
        <v>1696</v>
      </c>
      <c r="F11" s="60" t="s">
        <v>1692</v>
      </c>
    </row>
    <row r="12" spans="1:6" x14ac:dyDescent="0.25">
      <c r="A12" s="60">
        <v>9</v>
      </c>
      <c r="B12" s="60" t="s">
        <v>1703</v>
      </c>
      <c r="C12" s="58">
        <v>250</v>
      </c>
      <c r="D12" s="58">
        <v>250</v>
      </c>
      <c r="E12" s="60" t="s">
        <v>1696</v>
      </c>
      <c r="F12" s="60" t="s">
        <v>1692</v>
      </c>
    </row>
    <row r="13" spans="1:6" x14ac:dyDescent="0.25">
      <c r="A13" s="60">
        <v>10</v>
      </c>
      <c r="B13" s="60" t="s">
        <v>1703</v>
      </c>
      <c r="C13" s="58">
        <v>250</v>
      </c>
      <c r="D13" s="58">
        <v>250</v>
      </c>
      <c r="E13" s="60" t="s">
        <v>1696</v>
      </c>
      <c r="F13" s="60" t="s">
        <v>1692</v>
      </c>
    </row>
    <row r="14" spans="1:6" x14ac:dyDescent="0.25">
      <c r="A14" s="60">
        <v>11</v>
      </c>
      <c r="B14" s="60" t="s">
        <v>1703</v>
      </c>
      <c r="C14" s="58">
        <v>330</v>
      </c>
      <c r="D14" s="58">
        <v>330</v>
      </c>
      <c r="E14" s="60" t="s">
        <v>1696</v>
      </c>
      <c r="F14" s="60" t="s">
        <v>1692</v>
      </c>
    </row>
    <row r="15" spans="1:6" x14ac:dyDescent="0.25">
      <c r="A15" s="60">
        <v>12</v>
      </c>
      <c r="B15" s="60" t="s">
        <v>1703</v>
      </c>
      <c r="C15" s="58">
        <v>250</v>
      </c>
      <c r="D15" s="58">
        <v>250</v>
      </c>
      <c r="E15" s="60" t="s">
        <v>1696</v>
      </c>
      <c r="F15" s="60" t="s">
        <v>1692</v>
      </c>
    </row>
    <row r="16" spans="1:6" x14ac:dyDescent="0.25">
      <c r="A16" s="60">
        <v>13</v>
      </c>
      <c r="B16" s="60" t="s">
        <v>1703</v>
      </c>
      <c r="C16" s="58">
        <v>410</v>
      </c>
      <c r="D16" s="58">
        <v>410</v>
      </c>
      <c r="E16" s="60" t="s">
        <v>1696</v>
      </c>
      <c r="F16" s="60" t="s">
        <v>1692</v>
      </c>
    </row>
    <row r="17" spans="1:6" x14ac:dyDescent="0.25">
      <c r="A17" s="60">
        <v>14</v>
      </c>
      <c r="B17" s="60" t="s">
        <v>1703</v>
      </c>
      <c r="C17" s="58">
        <v>410</v>
      </c>
      <c r="D17" s="58">
        <v>410</v>
      </c>
      <c r="E17" s="60" t="s">
        <v>1696</v>
      </c>
      <c r="F17" s="60" t="s">
        <v>1692</v>
      </c>
    </row>
    <row r="18" spans="1:6" x14ac:dyDescent="0.25">
      <c r="A18" s="60">
        <v>15</v>
      </c>
      <c r="B18" s="60" t="s">
        <v>1703</v>
      </c>
      <c r="C18" s="58">
        <v>250</v>
      </c>
      <c r="D18" s="58">
        <v>250</v>
      </c>
      <c r="E18" s="60" t="s">
        <v>1696</v>
      </c>
      <c r="F18" s="60" t="s">
        <v>1692</v>
      </c>
    </row>
    <row r="19" spans="1:6" x14ac:dyDescent="0.25">
      <c r="A19" s="60">
        <v>16</v>
      </c>
      <c r="B19" s="60" t="s">
        <v>1703</v>
      </c>
      <c r="C19" s="58">
        <v>250</v>
      </c>
      <c r="D19" s="58">
        <v>250</v>
      </c>
      <c r="E19" s="60" t="s">
        <v>1696</v>
      </c>
      <c r="F19" s="60" t="s">
        <v>1692</v>
      </c>
    </row>
    <row r="20" spans="1:6" x14ac:dyDescent="0.25">
      <c r="A20" s="60">
        <v>17</v>
      </c>
      <c r="B20" s="60" t="s">
        <v>1703</v>
      </c>
      <c r="C20" s="58">
        <v>330</v>
      </c>
      <c r="D20" s="58">
        <v>330</v>
      </c>
      <c r="E20" s="60" t="s">
        <v>1696</v>
      </c>
      <c r="F20" s="60" t="s">
        <v>1692</v>
      </c>
    </row>
    <row r="21" spans="1:6" x14ac:dyDescent="0.25">
      <c r="A21" s="60">
        <v>18</v>
      </c>
      <c r="B21" s="60" t="s">
        <v>1703</v>
      </c>
      <c r="C21" s="58">
        <v>410</v>
      </c>
      <c r="D21" s="58">
        <v>410</v>
      </c>
      <c r="E21" s="60" t="s">
        <v>1696</v>
      </c>
      <c r="F21" s="60" t="s">
        <v>1692</v>
      </c>
    </row>
    <row r="22" spans="1:6" x14ac:dyDescent="0.25">
      <c r="A22" s="60">
        <v>19</v>
      </c>
      <c r="B22" s="60" t="s">
        <v>1703</v>
      </c>
      <c r="C22" s="58">
        <v>410</v>
      </c>
      <c r="D22" s="58">
        <v>410</v>
      </c>
      <c r="E22" s="60" t="s">
        <v>1696</v>
      </c>
      <c r="F22" s="60" t="s">
        <v>1692</v>
      </c>
    </row>
    <row r="23" spans="1:6" x14ac:dyDescent="0.25">
      <c r="A23" s="60">
        <v>20</v>
      </c>
      <c r="B23" s="60" t="s">
        <v>1703</v>
      </c>
      <c r="C23" s="58">
        <v>410</v>
      </c>
      <c r="D23" s="58">
        <v>410</v>
      </c>
      <c r="E23" s="60" t="s">
        <v>1696</v>
      </c>
      <c r="F23" s="60" t="s">
        <v>1692</v>
      </c>
    </row>
    <row r="24" spans="1:6" x14ac:dyDescent="0.25">
      <c r="A24" s="60">
        <v>21</v>
      </c>
      <c r="B24" s="60" t="s">
        <v>1703</v>
      </c>
      <c r="C24" s="58">
        <v>410</v>
      </c>
      <c r="D24" s="58">
        <v>410</v>
      </c>
      <c r="E24" s="60" t="s">
        <v>1696</v>
      </c>
      <c r="F24" s="60" t="s">
        <v>1692</v>
      </c>
    </row>
    <row r="25" spans="1:6" x14ac:dyDescent="0.25">
      <c r="A25" s="60">
        <v>22</v>
      </c>
      <c r="B25" s="60" t="s">
        <v>1703</v>
      </c>
      <c r="C25" s="58">
        <v>410</v>
      </c>
      <c r="D25" s="58">
        <v>410</v>
      </c>
      <c r="E25" s="60" t="s">
        <v>1696</v>
      </c>
      <c r="F25" s="60" t="s">
        <v>1692</v>
      </c>
    </row>
    <row r="26" spans="1:6" x14ac:dyDescent="0.25">
      <c r="A26" s="60">
        <v>23</v>
      </c>
      <c r="B26" s="60" t="s">
        <v>1703</v>
      </c>
      <c r="C26" s="58">
        <v>410</v>
      </c>
      <c r="D26" s="58">
        <v>410</v>
      </c>
      <c r="E26" s="60" t="s">
        <v>1696</v>
      </c>
      <c r="F26" s="60" t="s">
        <v>1692</v>
      </c>
    </row>
    <row r="27" spans="1:6" x14ac:dyDescent="0.25">
      <c r="A27" s="60">
        <v>24</v>
      </c>
      <c r="B27" s="60" t="s">
        <v>1703</v>
      </c>
      <c r="C27" s="58">
        <v>330</v>
      </c>
      <c r="D27" s="58">
        <v>330</v>
      </c>
      <c r="E27" s="60" t="s">
        <v>1696</v>
      </c>
      <c r="F27" s="60" t="s">
        <v>1692</v>
      </c>
    </row>
    <row r="28" spans="1:6" x14ac:dyDescent="0.25">
      <c r="A28" s="60">
        <v>25</v>
      </c>
      <c r="B28" s="60" t="s">
        <v>1703</v>
      </c>
      <c r="C28" s="58">
        <v>410</v>
      </c>
      <c r="D28" s="58">
        <v>410</v>
      </c>
      <c r="E28" s="60" t="s">
        <v>1696</v>
      </c>
      <c r="F28" s="60" t="s">
        <v>1692</v>
      </c>
    </row>
    <row r="29" spans="1:6" x14ac:dyDescent="0.25">
      <c r="A29" s="60">
        <v>26</v>
      </c>
      <c r="B29" s="60" t="s">
        <v>1703</v>
      </c>
      <c r="C29" s="58">
        <v>410</v>
      </c>
      <c r="D29" s="58">
        <v>410</v>
      </c>
      <c r="E29" s="60" t="s">
        <v>1696</v>
      </c>
      <c r="F29" s="60" t="s">
        <v>1692</v>
      </c>
    </row>
    <row r="30" spans="1:6" x14ac:dyDescent="0.25">
      <c r="A30" s="60">
        <v>27</v>
      </c>
      <c r="B30" s="60" t="s">
        <v>1703</v>
      </c>
      <c r="C30" s="58">
        <v>330</v>
      </c>
      <c r="D30" s="58">
        <v>330</v>
      </c>
      <c r="E30" s="60" t="s">
        <v>1696</v>
      </c>
      <c r="F30" s="60" t="s">
        <v>1692</v>
      </c>
    </row>
    <row r="31" spans="1:6" x14ac:dyDescent="0.25">
      <c r="A31" s="60">
        <v>28</v>
      </c>
      <c r="B31" s="60" t="s">
        <v>1703</v>
      </c>
      <c r="C31" s="58">
        <v>250</v>
      </c>
      <c r="D31" s="58">
        <v>250</v>
      </c>
      <c r="E31" s="60" t="s">
        <v>1696</v>
      </c>
      <c r="F31" s="60" t="s">
        <v>1692</v>
      </c>
    </row>
    <row r="32" spans="1:6" x14ac:dyDescent="0.25">
      <c r="A32" s="60">
        <v>29</v>
      </c>
      <c r="B32" s="60" t="s">
        <v>1703</v>
      </c>
      <c r="C32" s="58">
        <v>410</v>
      </c>
      <c r="D32" s="58">
        <v>410</v>
      </c>
      <c r="E32" s="60" t="s">
        <v>1696</v>
      </c>
      <c r="F32" s="60" t="s">
        <v>1692</v>
      </c>
    </row>
    <row r="33" spans="1:6" x14ac:dyDescent="0.25">
      <c r="A33" s="60">
        <v>30</v>
      </c>
      <c r="B33" s="60" t="s">
        <v>1703</v>
      </c>
      <c r="C33" s="58">
        <v>330</v>
      </c>
      <c r="D33" s="58">
        <v>330</v>
      </c>
      <c r="E33" s="60" t="s">
        <v>1696</v>
      </c>
      <c r="F33" s="60" t="s">
        <v>1692</v>
      </c>
    </row>
    <row r="34" spans="1:6" x14ac:dyDescent="0.25">
      <c r="A34" s="60">
        <v>31</v>
      </c>
      <c r="B34" s="60" t="s">
        <v>1703</v>
      </c>
      <c r="C34" s="58">
        <v>250</v>
      </c>
      <c r="D34" s="58">
        <v>250</v>
      </c>
      <c r="E34" s="60" t="s">
        <v>1696</v>
      </c>
      <c r="F34" s="60" t="s">
        <v>1692</v>
      </c>
    </row>
    <row r="35" spans="1:6" x14ac:dyDescent="0.25">
      <c r="A35" s="60">
        <v>32</v>
      </c>
      <c r="B35" s="60" t="s">
        <v>1703</v>
      </c>
      <c r="C35" s="58">
        <v>410</v>
      </c>
      <c r="D35" s="58">
        <v>410</v>
      </c>
      <c r="E35" s="60" t="s">
        <v>1696</v>
      </c>
      <c r="F35" s="60" t="s">
        <v>1692</v>
      </c>
    </row>
    <row r="36" spans="1:6" x14ac:dyDescent="0.25">
      <c r="A36" s="60">
        <v>33</v>
      </c>
      <c r="B36" s="60" t="s">
        <v>1703</v>
      </c>
      <c r="C36" s="58">
        <v>330</v>
      </c>
      <c r="D36" s="58">
        <v>330</v>
      </c>
      <c r="E36" s="60" t="s">
        <v>1696</v>
      </c>
      <c r="F36" s="60" t="s">
        <v>1692</v>
      </c>
    </row>
    <row r="37" spans="1:6" x14ac:dyDescent="0.25">
      <c r="A37" s="60">
        <v>34</v>
      </c>
      <c r="B37" s="60" t="s">
        <v>1703</v>
      </c>
      <c r="C37" s="58">
        <v>410</v>
      </c>
      <c r="D37" s="58">
        <v>410</v>
      </c>
      <c r="E37" s="60" t="s">
        <v>1696</v>
      </c>
      <c r="F37" s="60" t="s">
        <v>1692</v>
      </c>
    </row>
    <row r="38" spans="1:6" x14ac:dyDescent="0.25">
      <c r="A38" s="60">
        <v>35</v>
      </c>
      <c r="B38" s="60" t="s">
        <v>1703</v>
      </c>
      <c r="C38" s="58">
        <v>410</v>
      </c>
      <c r="D38" s="58">
        <v>410</v>
      </c>
      <c r="E38" s="60" t="s">
        <v>1696</v>
      </c>
      <c r="F38" s="60" t="s">
        <v>1692</v>
      </c>
    </row>
    <row r="39" spans="1:6" x14ac:dyDescent="0.25">
      <c r="A39" s="60">
        <v>36</v>
      </c>
      <c r="B39" s="60" t="s">
        <v>1703</v>
      </c>
      <c r="C39" s="58">
        <v>410</v>
      </c>
      <c r="D39" s="58">
        <v>410</v>
      </c>
      <c r="E39" s="60" t="s">
        <v>1696</v>
      </c>
      <c r="F39" s="60" t="s">
        <v>1692</v>
      </c>
    </row>
    <row r="40" spans="1:6" x14ac:dyDescent="0.25">
      <c r="A40" s="60">
        <v>37</v>
      </c>
      <c r="B40" s="60" t="s">
        <v>1703</v>
      </c>
      <c r="C40" s="58">
        <v>250</v>
      </c>
      <c r="D40" s="58">
        <v>250</v>
      </c>
      <c r="E40" s="60" t="s">
        <v>1696</v>
      </c>
      <c r="F40" s="60" t="s">
        <v>1692</v>
      </c>
    </row>
    <row r="41" spans="1:6" x14ac:dyDescent="0.25">
      <c r="A41" s="60">
        <v>38</v>
      </c>
      <c r="B41" s="60" t="s">
        <v>1703</v>
      </c>
      <c r="C41" s="58">
        <v>410</v>
      </c>
      <c r="D41" s="58">
        <v>410</v>
      </c>
      <c r="E41" s="60" t="s">
        <v>1696</v>
      </c>
      <c r="F41" s="60" t="s">
        <v>1692</v>
      </c>
    </row>
    <row r="42" spans="1:6" x14ac:dyDescent="0.25">
      <c r="A42" s="60">
        <v>39</v>
      </c>
      <c r="B42" s="60" t="s">
        <v>1703</v>
      </c>
      <c r="C42" s="58">
        <v>410</v>
      </c>
      <c r="D42" s="58">
        <v>410</v>
      </c>
      <c r="E42" s="60" t="s">
        <v>1696</v>
      </c>
      <c r="F42" s="60" t="s">
        <v>1692</v>
      </c>
    </row>
    <row r="43" spans="1:6" x14ac:dyDescent="0.25">
      <c r="A43" s="60">
        <v>40</v>
      </c>
      <c r="B43" s="60" t="s">
        <v>1703</v>
      </c>
      <c r="C43" s="58">
        <v>410</v>
      </c>
      <c r="D43" s="58">
        <v>410</v>
      </c>
      <c r="E43" s="60" t="s">
        <v>1696</v>
      </c>
      <c r="F43" s="60" t="s">
        <v>1692</v>
      </c>
    </row>
    <row r="44" spans="1:6" x14ac:dyDescent="0.25">
      <c r="A44" s="60">
        <v>41</v>
      </c>
      <c r="B44" s="60" t="s">
        <v>1703</v>
      </c>
      <c r="C44" s="58">
        <v>410</v>
      </c>
      <c r="D44" s="58">
        <v>410</v>
      </c>
      <c r="E44" s="60" t="s">
        <v>1696</v>
      </c>
      <c r="F44" s="60" t="s">
        <v>1692</v>
      </c>
    </row>
    <row r="45" spans="1:6" x14ac:dyDescent="0.25">
      <c r="A45" s="60">
        <v>42</v>
      </c>
      <c r="B45" s="60" t="s">
        <v>1703</v>
      </c>
      <c r="C45" s="58">
        <v>410</v>
      </c>
      <c r="D45" s="58">
        <v>410</v>
      </c>
      <c r="E45" s="60" t="s">
        <v>1696</v>
      </c>
      <c r="F45" s="60" t="s">
        <v>1692</v>
      </c>
    </row>
    <row r="46" spans="1:6" x14ac:dyDescent="0.25">
      <c r="A46" s="60">
        <v>43</v>
      </c>
      <c r="B46" s="60" t="s">
        <v>1703</v>
      </c>
      <c r="C46" s="58">
        <v>410</v>
      </c>
      <c r="D46" s="58">
        <v>410</v>
      </c>
      <c r="E46" s="60" t="s">
        <v>1696</v>
      </c>
      <c r="F46" s="60" t="s">
        <v>1692</v>
      </c>
    </row>
    <row r="47" spans="1:6" x14ac:dyDescent="0.25">
      <c r="A47" s="60">
        <v>44</v>
      </c>
      <c r="B47" s="60" t="s">
        <v>1703</v>
      </c>
      <c r="C47" s="58">
        <v>410</v>
      </c>
      <c r="D47" s="58">
        <v>410</v>
      </c>
      <c r="E47" s="60" t="s">
        <v>1696</v>
      </c>
      <c r="F47" s="60" t="s">
        <v>1692</v>
      </c>
    </row>
    <row r="48" spans="1:6" x14ac:dyDescent="0.25">
      <c r="A48" s="60">
        <v>45</v>
      </c>
      <c r="B48" s="60" t="s">
        <v>1703</v>
      </c>
      <c r="C48" s="58">
        <v>330</v>
      </c>
      <c r="D48" s="58">
        <v>330</v>
      </c>
      <c r="E48" s="60" t="s">
        <v>1696</v>
      </c>
      <c r="F48" s="60" t="s">
        <v>1692</v>
      </c>
    </row>
    <row r="49" spans="1:6" x14ac:dyDescent="0.25">
      <c r="A49" s="60">
        <v>46</v>
      </c>
      <c r="B49" s="60" t="s">
        <v>1703</v>
      </c>
      <c r="C49" s="58">
        <v>0</v>
      </c>
      <c r="D49" s="58">
        <v>0</v>
      </c>
      <c r="E49" s="60" t="s">
        <v>1696</v>
      </c>
      <c r="F49" s="60" t="s">
        <v>1692</v>
      </c>
    </row>
    <row r="50" spans="1:6" x14ac:dyDescent="0.25">
      <c r="A50" s="60">
        <v>47</v>
      </c>
      <c r="B50" s="60" t="s">
        <v>1703</v>
      </c>
      <c r="C50" s="58">
        <v>250</v>
      </c>
      <c r="D50" s="58">
        <v>250</v>
      </c>
      <c r="E50" s="60" t="s">
        <v>1696</v>
      </c>
      <c r="F50" s="60" t="s">
        <v>1692</v>
      </c>
    </row>
    <row r="51" spans="1:6" x14ac:dyDescent="0.25">
      <c r="A51" s="60">
        <v>48</v>
      </c>
      <c r="B51" s="60" t="s">
        <v>1703</v>
      </c>
      <c r="C51" s="58">
        <v>410</v>
      </c>
      <c r="D51" s="58">
        <v>410</v>
      </c>
      <c r="E51" s="60" t="s">
        <v>1696</v>
      </c>
      <c r="F51" s="60" t="s">
        <v>1692</v>
      </c>
    </row>
    <row r="52" spans="1:6" x14ac:dyDescent="0.25">
      <c r="A52" s="60">
        <v>49</v>
      </c>
      <c r="B52" s="60" t="s">
        <v>1703</v>
      </c>
      <c r="C52" s="58">
        <v>410</v>
      </c>
      <c r="D52" s="58">
        <v>410</v>
      </c>
      <c r="E52" s="60" t="s">
        <v>1696</v>
      </c>
      <c r="F52" s="60" t="s">
        <v>1692</v>
      </c>
    </row>
    <row r="53" spans="1:6" x14ac:dyDescent="0.25">
      <c r="A53" s="60">
        <v>50</v>
      </c>
      <c r="B53" s="60" t="s">
        <v>1703</v>
      </c>
      <c r="C53" s="58">
        <v>410</v>
      </c>
      <c r="D53" s="58">
        <v>410</v>
      </c>
      <c r="E53" s="60" t="s">
        <v>1696</v>
      </c>
      <c r="F53" s="60" t="s">
        <v>1692</v>
      </c>
    </row>
    <row r="54" spans="1:6" x14ac:dyDescent="0.25">
      <c r="A54" s="60">
        <v>51</v>
      </c>
      <c r="B54" s="60" t="s">
        <v>1703</v>
      </c>
      <c r="C54" s="58">
        <v>410</v>
      </c>
      <c r="D54" s="58">
        <v>410</v>
      </c>
      <c r="E54" s="60" t="s">
        <v>1696</v>
      </c>
      <c r="F54" s="60" t="s">
        <v>1692</v>
      </c>
    </row>
    <row r="55" spans="1:6" x14ac:dyDescent="0.25">
      <c r="A55" s="60">
        <v>52</v>
      </c>
      <c r="B55" s="60" t="s">
        <v>1703</v>
      </c>
      <c r="C55" s="58">
        <v>410</v>
      </c>
      <c r="D55" s="58">
        <v>410</v>
      </c>
      <c r="E55" s="60" t="s">
        <v>1696</v>
      </c>
      <c r="F55" s="60" t="s">
        <v>1692</v>
      </c>
    </row>
    <row r="56" spans="1:6" x14ac:dyDescent="0.25">
      <c r="A56" s="60">
        <v>53</v>
      </c>
      <c r="B56" s="60" t="s">
        <v>1703</v>
      </c>
      <c r="C56" s="58">
        <v>410</v>
      </c>
      <c r="D56" s="58">
        <v>410</v>
      </c>
      <c r="E56" s="60" t="s">
        <v>1696</v>
      </c>
      <c r="F56" s="60" t="s">
        <v>1692</v>
      </c>
    </row>
    <row r="57" spans="1:6" x14ac:dyDescent="0.25">
      <c r="A57" s="60">
        <v>54</v>
      </c>
      <c r="B57" s="60" t="s">
        <v>1703</v>
      </c>
      <c r="C57" s="58">
        <v>410</v>
      </c>
      <c r="D57" s="58">
        <v>410</v>
      </c>
      <c r="E57" s="60" t="s">
        <v>1696</v>
      </c>
      <c r="F57" s="60" t="s">
        <v>1692</v>
      </c>
    </row>
    <row r="58" spans="1:6" x14ac:dyDescent="0.25">
      <c r="A58" s="60">
        <v>55</v>
      </c>
      <c r="B58" s="60" t="s">
        <v>1703</v>
      </c>
      <c r="C58" s="58">
        <v>410</v>
      </c>
      <c r="D58" s="58">
        <v>410</v>
      </c>
      <c r="E58" s="60" t="s">
        <v>1696</v>
      </c>
      <c r="F58" s="60" t="s">
        <v>1692</v>
      </c>
    </row>
    <row r="59" spans="1:6" x14ac:dyDescent="0.25">
      <c r="A59" s="60">
        <v>56</v>
      </c>
      <c r="B59" s="60" t="s">
        <v>1703</v>
      </c>
      <c r="C59" s="58">
        <v>410</v>
      </c>
      <c r="D59" s="58">
        <v>410</v>
      </c>
      <c r="E59" s="60" t="s">
        <v>1696</v>
      </c>
      <c r="F59" s="60" t="s">
        <v>1692</v>
      </c>
    </row>
    <row r="60" spans="1:6" x14ac:dyDescent="0.25">
      <c r="A60" s="60">
        <v>57</v>
      </c>
      <c r="B60" s="60" t="s">
        <v>1703</v>
      </c>
      <c r="C60" s="58">
        <v>410</v>
      </c>
      <c r="D60" s="58">
        <v>410</v>
      </c>
      <c r="E60" s="60" t="s">
        <v>1696</v>
      </c>
      <c r="F60" s="60" t="s">
        <v>1692</v>
      </c>
    </row>
    <row r="61" spans="1:6" x14ac:dyDescent="0.25">
      <c r="A61" s="60">
        <v>58</v>
      </c>
      <c r="B61" s="60" t="s">
        <v>1703</v>
      </c>
      <c r="C61" s="58">
        <v>410</v>
      </c>
      <c r="D61" s="58">
        <v>410</v>
      </c>
      <c r="E61" s="60" t="s">
        <v>1696</v>
      </c>
      <c r="F61" s="60" t="s">
        <v>1692</v>
      </c>
    </row>
    <row r="62" spans="1:6" x14ac:dyDescent="0.25">
      <c r="A62" s="60">
        <v>59</v>
      </c>
      <c r="B62" s="60" t="s">
        <v>1703</v>
      </c>
      <c r="C62" s="58">
        <v>410</v>
      </c>
      <c r="D62" s="58">
        <v>410</v>
      </c>
      <c r="E62" s="60" t="s">
        <v>1696</v>
      </c>
      <c r="F62" s="60" t="s">
        <v>1692</v>
      </c>
    </row>
    <row r="63" spans="1:6" x14ac:dyDescent="0.25">
      <c r="A63" s="60">
        <v>60</v>
      </c>
      <c r="B63" s="60" t="s">
        <v>1703</v>
      </c>
      <c r="C63" s="58">
        <v>410</v>
      </c>
      <c r="D63" s="58">
        <v>410</v>
      </c>
      <c r="E63" s="60" t="s">
        <v>1696</v>
      </c>
      <c r="F63" s="60" t="s">
        <v>1692</v>
      </c>
    </row>
    <row r="64" spans="1:6" x14ac:dyDescent="0.25">
      <c r="A64" s="60">
        <v>61</v>
      </c>
      <c r="B64" s="60" t="s">
        <v>1703</v>
      </c>
      <c r="C64" s="58">
        <v>410</v>
      </c>
      <c r="D64" s="58">
        <v>410</v>
      </c>
      <c r="E64" s="60" t="s">
        <v>1696</v>
      </c>
      <c r="F64" s="60" t="s">
        <v>1692</v>
      </c>
    </row>
    <row r="65" spans="1:6" x14ac:dyDescent="0.25">
      <c r="A65" s="60">
        <v>62</v>
      </c>
      <c r="B65" s="60" t="s">
        <v>1703</v>
      </c>
      <c r="C65" s="58">
        <v>410</v>
      </c>
      <c r="D65" s="58">
        <v>410</v>
      </c>
      <c r="E65" s="60" t="s">
        <v>1696</v>
      </c>
      <c r="F65" s="60" t="s">
        <v>1692</v>
      </c>
    </row>
    <row r="66" spans="1:6" x14ac:dyDescent="0.25">
      <c r="A66" s="60">
        <v>63</v>
      </c>
      <c r="B66" s="60" t="s">
        <v>1703</v>
      </c>
      <c r="C66" s="58">
        <v>410</v>
      </c>
      <c r="D66" s="58">
        <v>410</v>
      </c>
      <c r="E66" s="60" t="s">
        <v>1696</v>
      </c>
      <c r="F66" s="60" t="s">
        <v>1692</v>
      </c>
    </row>
    <row r="67" spans="1:6" x14ac:dyDescent="0.25">
      <c r="A67" s="60">
        <v>64</v>
      </c>
      <c r="B67" s="60" t="s">
        <v>1703</v>
      </c>
      <c r="C67" s="58">
        <v>410</v>
      </c>
      <c r="D67" s="58">
        <v>410</v>
      </c>
      <c r="E67" s="60" t="s">
        <v>1696</v>
      </c>
      <c r="F67" s="60" t="s">
        <v>1692</v>
      </c>
    </row>
    <row r="68" spans="1:6" x14ac:dyDescent="0.25">
      <c r="A68" s="60">
        <v>65</v>
      </c>
      <c r="B68" s="60" t="s">
        <v>1703</v>
      </c>
      <c r="C68" s="58">
        <v>410</v>
      </c>
      <c r="D68" s="58">
        <v>410</v>
      </c>
      <c r="E68" s="60" t="s">
        <v>1696</v>
      </c>
      <c r="F68" s="60" t="s">
        <v>1692</v>
      </c>
    </row>
    <row r="69" spans="1:6" x14ac:dyDescent="0.25">
      <c r="A69" s="60">
        <v>66</v>
      </c>
      <c r="B69" s="60" t="s">
        <v>1703</v>
      </c>
      <c r="C69" s="58">
        <v>410</v>
      </c>
      <c r="D69" s="58">
        <v>410</v>
      </c>
      <c r="E69" s="60" t="s">
        <v>1696</v>
      </c>
      <c r="F69" s="60" t="s">
        <v>1692</v>
      </c>
    </row>
    <row r="70" spans="1:6" x14ac:dyDescent="0.25">
      <c r="A70" s="60">
        <v>67</v>
      </c>
      <c r="B70" s="60" t="s">
        <v>1703</v>
      </c>
      <c r="C70" s="58">
        <v>410</v>
      </c>
      <c r="D70" s="58">
        <v>410</v>
      </c>
      <c r="E70" s="60" t="s">
        <v>1696</v>
      </c>
      <c r="F70" s="60" t="s">
        <v>1692</v>
      </c>
    </row>
    <row r="71" spans="1:6" x14ac:dyDescent="0.25">
      <c r="A71" s="60">
        <v>68</v>
      </c>
      <c r="B71" s="60" t="s">
        <v>1703</v>
      </c>
      <c r="C71" s="58">
        <v>410</v>
      </c>
      <c r="D71" s="58">
        <v>410</v>
      </c>
      <c r="E71" s="60" t="s">
        <v>1696</v>
      </c>
      <c r="F71" s="60" t="s">
        <v>1692</v>
      </c>
    </row>
    <row r="72" spans="1:6" x14ac:dyDescent="0.25">
      <c r="A72" s="60">
        <v>69</v>
      </c>
      <c r="B72" s="60" t="s">
        <v>1703</v>
      </c>
      <c r="C72" s="58">
        <v>410</v>
      </c>
      <c r="D72" s="58">
        <v>410</v>
      </c>
      <c r="E72" s="60" t="s">
        <v>1696</v>
      </c>
      <c r="F72" s="60" t="s">
        <v>1692</v>
      </c>
    </row>
    <row r="73" spans="1:6" x14ac:dyDescent="0.25">
      <c r="A73" s="60">
        <v>70</v>
      </c>
      <c r="B73" s="60" t="s">
        <v>1703</v>
      </c>
      <c r="C73" s="58">
        <v>410</v>
      </c>
      <c r="D73" s="58">
        <v>410</v>
      </c>
      <c r="E73" s="60" t="s">
        <v>1696</v>
      </c>
      <c r="F73" s="60" t="s">
        <v>1692</v>
      </c>
    </row>
    <row r="74" spans="1:6" x14ac:dyDescent="0.25">
      <c r="A74" s="60">
        <v>71</v>
      </c>
      <c r="B74" s="60" t="s">
        <v>1703</v>
      </c>
      <c r="C74" s="58">
        <v>410</v>
      </c>
      <c r="D74" s="58">
        <v>410</v>
      </c>
      <c r="E74" s="60" t="s">
        <v>1696</v>
      </c>
      <c r="F74" s="60" t="s">
        <v>1692</v>
      </c>
    </row>
    <row r="75" spans="1:6" x14ac:dyDescent="0.25">
      <c r="A75" s="60">
        <v>72</v>
      </c>
      <c r="B75" s="60" t="s">
        <v>1703</v>
      </c>
      <c r="C75" s="58">
        <v>250</v>
      </c>
      <c r="D75" s="58">
        <v>250</v>
      </c>
      <c r="E75" s="60" t="s">
        <v>1696</v>
      </c>
      <c r="F75" s="60" t="s">
        <v>1692</v>
      </c>
    </row>
    <row r="76" spans="1:6" x14ac:dyDescent="0.25">
      <c r="A76" s="60">
        <v>73</v>
      </c>
      <c r="B76" s="60" t="s">
        <v>1703</v>
      </c>
      <c r="C76" s="58">
        <v>330</v>
      </c>
      <c r="D76" s="58">
        <v>330</v>
      </c>
      <c r="E76" s="60" t="s">
        <v>1696</v>
      </c>
      <c r="F76" s="60" t="s">
        <v>1692</v>
      </c>
    </row>
    <row r="77" spans="1:6" x14ac:dyDescent="0.25">
      <c r="A77" s="60">
        <v>74</v>
      </c>
      <c r="B77" s="60" t="s">
        <v>1703</v>
      </c>
      <c r="C77" s="58">
        <v>410</v>
      </c>
      <c r="D77" s="58">
        <v>410</v>
      </c>
      <c r="E77" s="60" t="s">
        <v>1696</v>
      </c>
      <c r="F77" s="60" t="s">
        <v>1692</v>
      </c>
    </row>
    <row r="78" spans="1:6" x14ac:dyDescent="0.25">
      <c r="A78" s="60">
        <v>75</v>
      </c>
      <c r="B78" s="60" t="s">
        <v>1703</v>
      </c>
      <c r="C78" s="58">
        <v>410</v>
      </c>
      <c r="D78" s="58">
        <v>410</v>
      </c>
      <c r="E78" s="60" t="s">
        <v>1696</v>
      </c>
      <c r="F78" s="60" t="s">
        <v>1692</v>
      </c>
    </row>
    <row r="79" spans="1:6" x14ac:dyDescent="0.25">
      <c r="A79" s="60">
        <v>76</v>
      </c>
      <c r="B79" s="60" t="s">
        <v>1703</v>
      </c>
      <c r="C79" s="58">
        <v>410</v>
      </c>
      <c r="D79" s="58">
        <v>410</v>
      </c>
      <c r="E79" s="60" t="s">
        <v>1696</v>
      </c>
      <c r="F79" s="60" t="s">
        <v>1692</v>
      </c>
    </row>
    <row r="80" spans="1:6" x14ac:dyDescent="0.25">
      <c r="A80" s="60">
        <v>77</v>
      </c>
      <c r="B80" s="60" t="s">
        <v>1703</v>
      </c>
      <c r="C80" s="58">
        <v>410</v>
      </c>
      <c r="D80" s="58">
        <v>410</v>
      </c>
      <c r="E80" s="60" t="s">
        <v>1696</v>
      </c>
      <c r="F80" s="60" t="s">
        <v>1692</v>
      </c>
    </row>
    <row r="81" spans="1:6" x14ac:dyDescent="0.25">
      <c r="A81" s="60">
        <v>78</v>
      </c>
      <c r="B81" s="60" t="s">
        <v>1703</v>
      </c>
      <c r="C81" s="58">
        <v>250</v>
      </c>
      <c r="D81" s="58">
        <v>250</v>
      </c>
      <c r="E81" s="60" t="s">
        <v>1696</v>
      </c>
      <c r="F81" s="60" t="s">
        <v>1692</v>
      </c>
    </row>
    <row r="82" spans="1:6" x14ac:dyDescent="0.25">
      <c r="A82" s="60">
        <v>79</v>
      </c>
      <c r="B82" s="60" t="s">
        <v>1703</v>
      </c>
      <c r="C82" s="58">
        <v>410</v>
      </c>
      <c r="D82" s="58">
        <v>410</v>
      </c>
      <c r="E82" s="60" t="s">
        <v>1696</v>
      </c>
      <c r="F82" s="60" t="s">
        <v>1692</v>
      </c>
    </row>
    <row r="83" spans="1:6" x14ac:dyDescent="0.25">
      <c r="A83" s="60">
        <v>80</v>
      </c>
      <c r="B83" s="60" t="s">
        <v>1703</v>
      </c>
      <c r="C83" s="58">
        <v>410</v>
      </c>
      <c r="D83" s="58">
        <v>410</v>
      </c>
      <c r="E83" s="60" t="s">
        <v>1696</v>
      </c>
      <c r="F83" s="60" t="s">
        <v>1692</v>
      </c>
    </row>
    <row r="84" spans="1:6" x14ac:dyDescent="0.25">
      <c r="A84" s="60">
        <v>81</v>
      </c>
      <c r="B84" s="60" t="s">
        <v>1703</v>
      </c>
      <c r="C84" s="58">
        <v>410</v>
      </c>
      <c r="D84" s="58">
        <v>410</v>
      </c>
      <c r="E84" s="60" t="s">
        <v>1696</v>
      </c>
      <c r="F84" s="60" t="s">
        <v>1692</v>
      </c>
    </row>
    <row r="85" spans="1:6" x14ac:dyDescent="0.25">
      <c r="A85" s="60">
        <v>82</v>
      </c>
      <c r="B85" s="60" t="s">
        <v>1703</v>
      </c>
      <c r="C85" s="58">
        <v>410</v>
      </c>
      <c r="D85" s="58">
        <v>410</v>
      </c>
      <c r="E85" s="60" t="s">
        <v>1696</v>
      </c>
      <c r="F85" s="60" t="s">
        <v>1692</v>
      </c>
    </row>
    <row r="86" spans="1:6" x14ac:dyDescent="0.25">
      <c r="A86" s="60">
        <v>83</v>
      </c>
      <c r="B86" s="60" t="s">
        <v>1703</v>
      </c>
      <c r="C86" s="58">
        <v>410</v>
      </c>
      <c r="D86" s="58">
        <v>410</v>
      </c>
      <c r="E86" s="60" t="s">
        <v>1696</v>
      </c>
      <c r="F86" s="60" t="s">
        <v>1692</v>
      </c>
    </row>
    <row r="87" spans="1:6" x14ac:dyDescent="0.25">
      <c r="A87" s="60">
        <v>84</v>
      </c>
      <c r="B87" s="60" t="s">
        <v>1703</v>
      </c>
      <c r="C87" s="58">
        <v>410</v>
      </c>
      <c r="D87" s="58">
        <v>410</v>
      </c>
      <c r="E87" s="60" t="s">
        <v>1696</v>
      </c>
      <c r="F87" s="60" t="s">
        <v>1692</v>
      </c>
    </row>
    <row r="88" spans="1:6" x14ac:dyDescent="0.25">
      <c r="A88" s="60">
        <v>85</v>
      </c>
      <c r="B88" s="60" t="s">
        <v>1703</v>
      </c>
      <c r="C88" s="58">
        <v>0</v>
      </c>
      <c r="D88" s="58">
        <v>0</v>
      </c>
      <c r="E88" s="60" t="s">
        <v>1696</v>
      </c>
      <c r="F88" s="60" t="s">
        <v>1691</v>
      </c>
    </row>
    <row r="89" spans="1:6" x14ac:dyDescent="0.25">
      <c r="A89" s="60">
        <v>86</v>
      </c>
      <c r="B89" s="60" t="s">
        <v>1703</v>
      </c>
      <c r="C89" s="58">
        <v>410</v>
      </c>
      <c r="D89" s="58">
        <v>410</v>
      </c>
      <c r="E89" s="60" t="s">
        <v>1696</v>
      </c>
      <c r="F89" s="60" t="s">
        <v>1692</v>
      </c>
    </row>
    <row r="90" spans="1:6" x14ac:dyDescent="0.25">
      <c r="A90" s="60">
        <v>87</v>
      </c>
      <c r="B90" s="60" t="s">
        <v>1703</v>
      </c>
      <c r="C90" s="58">
        <v>410</v>
      </c>
      <c r="D90" s="58">
        <v>410</v>
      </c>
      <c r="E90" s="60" t="s">
        <v>1696</v>
      </c>
      <c r="F90" s="60" t="s">
        <v>1692</v>
      </c>
    </row>
    <row r="91" spans="1:6" x14ac:dyDescent="0.25">
      <c r="A91" s="60">
        <v>88</v>
      </c>
      <c r="B91" s="60" t="s">
        <v>1703</v>
      </c>
      <c r="C91" s="58">
        <v>410</v>
      </c>
      <c r="D91" s="58">
        <v>410</v>
      </c>
      <c r="E91" s="60" t="s">
        <v>1696</v>
      </c>
      <c r="F91" s="60" t="s">
        <v>1692</v>
      </c>
    </row>
    <row r="92" spans="1:6" x14ac:dyDescent="0.25">
      <c r="A92" s="60">
        <v>89</v>
      </c>
      <c r="B92" s="60" t="s">
        <v>1703</v>
      </c>
      <c r="C92" s="58">
        <v>410</v>
      </c>
      <c r="D92" s="58">
        <v>410</v>
      </c>
      <c r="E92" s="60" t="s">
        <v>1696</v>
      </c>
      <c r="F92" s="60" t="s">
        <v>1692</v>
      </c>
    </row>
    <row r="93" spans="1:6" x14ac:dyDescent="0.25">
      <c r="A93" s="60">
        <v>90</v>
      </c>
      <c r="B93" s="60" t="s">
        <v>1703</v>
      </c>
      <c r="C93" s="58">
        <v>410</v>
      </c>
      <c r="D93" s="58">
        <v>410</v>
      </c>
      <c r="E93" s="60" t="s">
        <v>1696</v>
      </c>
      <c r="F93" s="60" t="s">
        <v>1692</v>
      </c>
    </row>
    <row r="94" spans="1:6" x14ac:dyDescent="0.25">
      <c r="A94" s="60">
        <v>91</v>
      </c>
      <c r="B94" s="60" t="s">
        <v>1703</v>
      </c>
      <c r="C94" s="58">
        <v>410</v>
      </c>
      <c r="D94" s="58">
        <v>410</v>
      </c>
      <c r="E94" s="60" t="s">
        <v>1696</v>
      </c>
      <c r="F94" s="60" t="s">
        <v>1692</v>
      </c>
    </row>
    <row r="95" spans="1:6" x14ac:dyDescent="0.25">
      <c r="A95" s="60">
        <v>92</v>
      </c>
      <c r="B95" s="60" t="s">
        <v>1703</v>
      </c>
      <c r="C95" s="58">
        <v>410</v>
      </c>
      <c r="D95" s="58">
        <v>410</v>
      </c>
      <c r="E95" s="60" t="s">
        <v>1696</v>
      </c>
      <c r="F95" s="60" t="s">
        <v>1692</v>
      </c>
    </row>
    <row r="96" spans="1:6" x14ac:dyDescent="0.25">
      <c r="A96" s="60">
        <v>93</v>
      </c>
      <c r="B96" s="60" t="s">
        <v>1703</v>
      </c>
      <c r="C96" s="58">
        <v>410</v>
      </c>
      <c r="D96" s="58">
        <v>410</v>
      </c>
      <c r="E96" s="60" t="s">
        <v>1696</v>
      </c>
      <c r="F96" s="60" t="s">
        <v>1692</v>
      </c>
    </row>
    <row r="97" spans="1:6" x14ac:dyDescent="0.25">
      <c r="A97" s="60">
        <v>94</v>
      </c>
      <c r="B97" s="60" t="s">
        <v>1703</v>
      </c>
      <c r="C97" s="58">
        <v>410</v>
      </c>
      <c r="D97" s="58">
        <v>410</v>
      </c>
      <c r="E97" s="60" t="s">
        <v>1696</v>
      </c>
      <c r="F97" s="60" t="s">
        <v>1692</v>
      </c>
    </row>
    <row r="98" spans="1:6" x14ac:dyDescent="0.25">
      <c r="A98" s="60">
        <v>95</v>
      </c>
      <c r="B98" s="60" t="s">
        <v>1703</v>
      </c>
      <c r="C98" s="58">
        <v>410</v>
      </c>
      <c r="D98" s="58">
        <v>410</v>
      </c>
      <c r="E98" s="60" t="s">
        <v>1696</v>
      </c>
      <c r="F98" s="60" t="s">
        <v>1692</v>
      </c>
    </row>
    <row r="99" spans="1:6" x14ac:dyDescent="0.25">
      <c r="A99" s="60">
        <v>96</v>
      </c>
      <c r="B99" s="60" t="s">
        <v>1703</v>
      </c>
      <c r="C99" s="58">
        <v>410</v>
      </c>
      <c r="D99" s="58">
        <v>410</v>
      </c>
      <c r="E99" s="60" t="s">
        <v>1696</v>
      </c>
      <c r="F99" s="60" t="s">
        <v>1692</v>
      </c>
    </row>
    <row r="100" spans="1:6" x14ac:dyDescent="0.25">
      <c r="A100" s="60">
        <v>97</v>
      </c>
      <c r="B100" s="60" t="s">
        <v>1703</v>
      </c>
      <c r="C100" s="58">
        <v>410</v>
      </c>
      <c r="D100" s="58">
        <v>410</v>
      </c>
      <c r="E100" s="60" t="s">
        <v>1696</v>
      </c>
      <c r="F100" s="60" t="s">
        <v>1692</v>
      </c>
    </row>
    <row r="101" spans="1:6" x14ac:dyDescent="0.25">
      <c r="A101" s="60">
        <v>98</v>
      </c>
      <c r="B101" s="60" t="s">
        <v>1703</v>
      </c>
      <c r="C101" s="58">
        <v>250</v>
      </c>
      <c r="D101" s="58">
        <v>250</v>
      </c>
      <c r="E101" s="60" t="s">
        <v>1696</v>
      </c>
      <c r="F101" s="60" t="s">
        <v>1692</v>
      </c>
    </row>
    <row r="102" spans="1:6" x14ac:dyDescent="0.25">
      <c r="A102" s="60">
        <v>99</v>
      </c>
      <c r="B102" s="60" t="s">
        <v>1703</v>
      </c>
      <c r="C102" s="58">
        <v>410</v>
      </c>
      <c r="D102" s="58">
        <v>410</v>
      </c>
      <c r="E102" s="60" t="s">
        <v>1696</v>
      </c>
      <c r="F102" s="60" t="s">
        <v>1692</v>
      </c>
    </row>
    <row r="103" spans="1:6" x14ac:dyDescent="0.25">
      <c r="A103" s="60">
        <v>100</v>
      </c>
      <c r="B103" s="60" t="s">
        <v>1703</v>
      </c>
      <c r="C103" s="58">
        <v>250</v>
      </c>
      <c r="D103" s="58">
        <v>250</v>
      </c>
      <c r="E103" s="60" t="s">
        <v>1696</v>
      </c>
      <c r="F103" s="60" t="s">
        <v>1692</v>
      </c>
    </row>
    <row r="104" spans="1:6" x14ac:dyDescent="0.25">
      <c r="A104" s="60">
        <v>101</v>
      </c>
      <c r="B104" s="60" t="s">
        <v>1703</v>
      </c>
      <c r="C104" s="58">
        <v>250</v>
      </c>
      <c r="D104" s="58">
        <v>250</v>
      </c>
      <c r="E104" s="60" t="s">
        <v>1696</v>
      </c>
      <c r="F104" s="60" t="s">
        <v>1692</v>
      </c>
    </row>
    <row r="105" spans="1:6" x14ac:dyDescent="0.25">
      <c r="A105" s="60">
        <v>102</v>
      </c>
      <c r="B105" s="60" t="s">
        <v>1703</v>
      </c>
      <c r="C105" s="58">
        <v>410</v>
      </c>
      <c r="D105" s="58">
        <v>410</v>
      </c>
      <c r="E105" s="60" t="s">
        <v>1696</v>
      </c>
      <c r="F105" s="60" t="s">
        <v>1692</v>
      </c>
    </row>
    <row r="106" spans="1:6" x14ac:dyDescent="0.25">
      <c r="A106" s="60">
        <v>103</v>
      </c>
      <c r="B106" s="60" t="s">
        <v>1703</v>
      </c>
      <c r="C106" s="58">
        <v>250</v>
      </c>
      <c r="D106" s="58">
        <v>250</v>
      </c>
      <c r="E106" s="60" t="s">
        <v>1696</v>
      </c>
      <c r="F106" s="60" t="s">
        <v>1692</v>
      </c>
    </row>
    <row r="107" spans="1:6" x14ac:dyDescent="0.25">
      <c r="A107" s="60">
        <v>104</v>
      </c>
      <c r="B107" s="60" t="s">
        <v>1703</v>
      </c>
      <c r="C107" s="58">
        <v>410</v>
      </c>
      <c r="D107" s="58">
        <v>410</v>
      </c>
      <c r="E107" s="60" t="s">
        <v>1696</v>
      </c>
      <c r="F107" s="60" t="s">
        <v>1692</v>
      </c>
    </row>
    <row r="108" spans="1:6" x14ac:dyDescent="0.25">
      <c r="A108" s="60">
        <v>105</v>
      </c>
      <c r="B108" s="60" t="s">
        <v>1703</v>
      </c>
      <c r="C108" s="58">
        <v>410</v>
      </c>
      <c r="D108" s="58">
        <v>410</v>
      </c>
      <c r="E108" s="60" t="s">
        <v>1696</v>
      </c>
      <c r="F108" s="60" t="s">
        <v>1692</v>
      </c>
    </row>
    <row r="109" spans="1:6" x14ac:dyDescent="0.25">
      <c r="A109" s="60">
        <v>106</v>
      </c>
      <c r="B109" s="60" t="s">
        <v>1703</v>
      </c>
      <c r="C109" s="58">
        <v>0</v>
      </c>
      <c r="D109" s="58">
        <v>0</v>
      </c>
      <c r="E109" s="60" t="s">
        <v>1696</v>
      </c>
      <c r="F109" s="60" t="s">
        <v>1691</v>
      </c>
    </row>
    <row r="110" spans="1:6" x14ac:dyDescent="0.25">
      <c r="A110" s="60">
        <v>107</v>
      </c>
      <c r="B110" s="60" t="s">
        <v>1703</v>
      </c>
      <c r="C110" s="58">
        <v>330</v>
      </c>
      <c r="D110" s="58">
        <v>330</v>
      </c>
      <c r="E110" s="60" t="s">
        <v>1696</v>
      </c>
      <c r="F110" s="60" t="s">
        <v>1692</v>
      </c>
    </row>
    <row r="111" spans="1:6" x14ac:dyDescent="0.25">
      <c r="A111" s="60">
        <v>108</v>
      </c>
      <c r="B111" s="60" t="s">
        <v>1703</v>
      </c>
      <c r="C111" s="58">
        <v>410</v>
      </c>
      <c r="D111" s="58">
        <v>410</v>
      </c>
      <c r="E111" s="60" t="s">
        <v>1696</v>
      </c>
      <c r="F111" s="60" t="s">
        <v>1692</v>
      </c>
    </row>
    <row r="112" spans="1:6" x14ac:dyDescent="0.25">
      <c r="A112" s="60">
        <v>109</v>
      </c>
      <c r="B112" s="60" t="s">
        <v>1703</v>
      </c>
      <c r="C112" s="58">
        <v>410</v>
      </c>
      <c r="D112" s="58">
        <v>410</v>
      </c>
      <c r="E112" s="60" t="s">
        <v>1696</v>
      </c>
      <c r="F112" s="60" t="s">
        <v>1692</v>
      </c>
    </row>
    <row r="113" spans="1:6" x14ac:dyDescent="0.25">
      <c r="A113" s="60">
        <v>110</v>
      </c>
      <c r="B113" s="60" t="s">
        <v>1703</v>
      </c>
      <c r="C113" s="58">
        <v>410</v>
      </c>
      <c r="D113" s="58">
        <v>410</v>
      </c>
      <c r="E113" s="60" t="s">
        <v>1696</v>
      </c>
      <c r="F113" s="60" t="s">
        <v>1692</v>
      </c>
    </row>
    <row r="114" spans="1:6" x14ac:dyDescent="0.25">
      <c r="A114" s="60">
        <v>111</v>
      </c>
      <c r="B114" s="60" t="s">
        <v>1703</v>
      </c>
      <c r="C114" s="58">
        <v>410</v>
      </c>
      <c r="D114" s="58">
        <v>410</v>
      </c>
      <c r="E114" s="60" t="s">
        <v>1696</v>
      </c>
      <c r="F114" s="60" t="s">
        <v>1692</v>
      </c>
    </row>
    <row r="115" spans="1:6" x14ac:dyDescent="0.25">
      <c r="A115" s="60">
        <v>112</v>
      </c>
      <c r="B115" s="60" t="s">
        <v>1703</v>
      </c>
      <c r="C115" s="58">
        <v>410</v>
      </c>
      <c r="D115" s="58">
        <v>410</v>
      </c>
      <c r="E115" s="60" t="s">
        <v>1696</v>
      </c>
      <c r="F115" s="60" t="s">
        <v>1692</v>
      </c>
    </row>
    <row r="116" spans="1:6" x14ac:dyDescent="0.25">
      <c r="A116" s="60">
        <v>113</v>
      </c>
      <c r="B116" s="60" t="s">
        <v>1703</v>
      </c>
      <c r="C116" s="58">
        <v>250</v>
      </c>
      <c r="D116" s="58">
        <v>250</v>
      </c>
      <c r="E116" s="60" t="s">
        <v>1696</v>
      </c>
      <c r="F116" s="60" t="s">
        <v>1692</v>
      </c>
    </row>
    <row r="117" spans="1:6" x14ac:dyDescent="0.25">
      <c r="A117" s="60">
        <v>114</v>
      </c>
      <c r="B117" s="60" t="s">
        <v>1703</v>
      </c>
      <c r="C117" s="58">
        <v>410</v>
      </c>
      <c r="D117" s="58">
        <v>410</v>
      </c>
      <c r="E117" s="60" t="s">
        <v>1696</v>
      </c>
      <c r="F117" s="60" t="s">
        <v>1692</v>
      </c>
    </row>
    <row r="118" spans="1:6" x14ac:dyDescent="0.25">
      <c r="A118" s="60">
        <v>115</v>
      </c>
      <c r="B118" s="60" t="s">
        <v>1703</v>
      </c>
      <c r="C118" s="58">
        <v>410</v>
      </c>
      <c r="D118" s="58">
        <v>410</v>
      </c>
      <c r="E118" s="60" t="s">
        <v>1696</v>
      </c>
      <c r="F118" s="60" t="s">
        <v>1692</v>
      </c>
    </row>
    <row r="119" spans="1:6" x14ac:dyDescent="0.25">
      <c r="A119" s="60">
        <v>116</v>
      </c>
      <c r="B119" s="60" t="s">
        <v>1703</v>
      </c>
      <c r="C119" s="58">
        <v>410</v>
      </c>
      <c r="D119" s="58">
        <v>410</v>
      </c>
      <c r="E119" s="60" t="s">
        <v>1696</v>
      </c>
      <c r="F119" s="60" t="s">
        <v>1692</v>
      </c>
    </row>
    <row r="120" spans="1:6" x14ac:dyDescent="0.25">
      <c r="A120" s="60">
        <v>117</v>
      </c>
      <c r="B120" s="60" t="s">
        <v>1703</v>
      </c>
      <c r="C120" s="58">
        <v>330</v>
      </c>
      <c r="D120" s="58">
        <v>330</v>
      </c>
      <c r="E120" s="60" t="s">
        <v>1696</v>
      </c>
      <c r="F120" s="60" t="s">
        <v>1692</v>
      </c>
    </row>
    <row r="121" spans="1:6" x14ac:dyDescent="0.25">
      <c r="A121" s="60">
        <v>118</v>
      </c>
      <c r="B121" s="60" t="s">
        <v>1703</v>
      </c>
      <c r="C121" s="58">
        <v>410</v>
      </c>
      <c r="D121" s="58">
        <v>410</v>
      </c>
      <c r="E121" s="60" t="s">
        <v>1696</v>
      </c>
      <c r="F121" s="60" t="s">
        <v>1692</v>
      </c>
    </row>
    <row r="122" spans="1:6" x14ac:dyDescent="0.25">
      <c r="A122" s="60">
        <v>119</v>
      </c>
      <c r="B122" s="60" t="s">
        <v>1703</v>
      </c>
      <c r="C122" s="58">
        <v>410</v>
      </c>
      <c r="D122" s="58">
        <v>410</v>
      </c>
      <c r="E122" s="60" t="s">
        <v>1696</v>
      </c>
      <c r="F122" s="60" t="s">
        <v>1692</v>
      </c>
    </row>
    <row r="123" spans="1:6" x14ac:dyDescent="0.25">
      <c r="A123" s="60">
        <v>120</v>
      </c>
      <c r="B123" s="60" t="s">
        <v>1703</v>
      </c>
      <c r="C123" s="58">
        <v>330</v>
      </c>
      <c r="D123" s="58">
        <v>330</v>
      </c>
      <c r="E123" s="60" t="s">
        <v>1696</v>
      </c>
      <c r="F123" s="60" t="s">
        <v>1692</v>
      </c>
    </row>
    <row r="124" spans="1:6" x14ac:dyDescent="0.25">
      <c r="A124" s="60">
        <v>121</v>
      </c>
      <c r="B124" s="60" t="s">
        <v>1703</v>
      </c>
      <c r="C124" s="58">
        <v>330</v>
      </c>
      <c r="D124" s="58">
        <v>330</v>
      </c>
      <c r="E124" s="60" t="s">
        <v>1696</v>
      </c>
      <c r="F124" s="60" t="s">
        <v>1692</v>
      </c>
    </row>
    <row r="125" spans="1:6" x14ac:dyDescent="0.25">
      <c r="A125" s="60">
        <v>122</v>
      </c>
      <c r="B125" s="60" t="s">
        <v>1703</v>
      </c>
      <c r="C125" s="58">
        <v>250</v>
      </c>
      <c r="D125" s="58">
        <v>250</v>
      </c>
      <c r="E125" s="60" t="s">
        <v>1696</v>
      </c>
      <c r="F125" s="60" t="s">
        <v>1692</v>
      </c>
    </row>
    <row r="126" spans="1:6" x14ac:dyDescent="0.25">
      <c r="A126" s="60">
        <v>123</v>
      </c>
      <c r="B126" s="60" t="s">
        <v>1703</v>
      </c>
      <c r="C126" s="58">
        <v>330</v>
      </c>
      <c r="D126" s="58">
        <v>330</v>
      </c>
      <c r="E126" s="60" t="s">
        <v>1696</v>
      </c>
      <c r="F126" s="60" t="s">
        <v>1692</v>
      </c>
    </row>
    <row r="127" spans="1:6" x14ac:dyDescent="0.25">
      <c r="A127" s="60">
        <v>124</v>
      </c>
      <c r="B127" s="60" t="s">
        <v>1703</v>
      </c>
      <c r="C127" s="58">
        <v>410</v>
      </c>
      <c r="D127" s="58">
        <v>410</v>
      </c>
      <c r="E127" s="60" t="s">
        <v>1696</v>
      </c>
      <c r="F127" s="60" t="s">
        <v>1692</v>
      </c>
    </row>
    <row r="128" spans="1:6" x14ac:dyDescent="0.25">
      <c r="A128" s="60">
        <v>125</v>
      </c>
      <c r="B128" s="60" t="s">
        <v>1703</v>
      </c>
      <c r="C128" s="58">
        <v>410</v>
      </c>
      <c r="D128" s="58">
        <v>410</v>
      </c>
      <c r="E128" s="60" t="s">
        <v>1696</v>
      </c>
      <c r="F128" s="60" t="s">
        <v>1692</v>
      </c>
    </row>
    <row r="129" spans="1:6" x14ac:dyDescent="0.25">
      <c r="A129" s="60">
        <v>126</v>
      </c>
      <c r="B129" s="60" t="s">
        <v>1703</v>
      </c>
      <c r="C129" s="58">
        <v>410</v>
      </c>
      <c r="D129" s="58">
        <v>410</v>
      </c>
      <c r="E129" s="60" t="s">
        <v>1696</v>
      </c>
      <c r="F129" s="60" t="s">
        <v>1692</v>
      </c>
    </row>
    <row r="130" spans="1:6" x14ac:dyDescent="0.25">
      <c r="A130" s="60">
        <v>127</v>
      </c>
      <c r="B130" s="60" t="s">
        <v>1703</v>
      </c>
      <c r="C130" s="58">
        <v>0</v>
      </c>
      <c r="D130" s="58">
        <v>0</v>
      </c>
      <c r="E130" s="60" t="s">
        <v>1696</v>
      </c>
      <c r="F130" s="60" t="s">
        <v>1692</v>
      </c>
    </row>
    <row r="131" spans="1:6" x14ac:dyDescent="0.25">
      <c r="A131" s="60">
        <v>128</v>
      </c>
      <c r="B131" s="60" t="s">
        <v>1703</v>
      </c>
      <c r="C131" s="58">
        <v>250</v>
      </c>
      <c r="D131" s="58">
        <v>250</v>
      </c>
      <c r="E131" s="60" t="s">
        <v>1696</v>
      </c>
      <c r="F131" s="60" t="s">
        <v>1692</v>
      </c>
    </row>
    <row r="132" spans="1:6" x14ac:dyDescent="0.25">
      <c r="A132" s="60">
        <v>129</v>
      </c>
      <c r="B132" s="60" t="s">
        <v>1703</v>
      </c>
      <c r="C132" s="58">
        <v>410</v>
      </c>
      <c r="D132" s="58">
        <v>410</v>
      </c>
      <c r="E132" s="60" t="s">
        <v>1696</v>
      </c>
      <c r="F132" s="60" t="s">
        <v>1692</v>
      </c>
    </row>
    <row r="133" spans="1:6" x14ac:dyDescent="0.25">
      <c r="A133" s="60">
        <v>130</v>
      </c>
      <c r="B133" s="60" t="s">
        <v>1703</v>
      </c>
      <c r="C133" s="58">
        <v>250</v>
      </c>
      <c r="D133" s="58">
        <v>250</v>
      </c>
      <c r="E133" s="60" t="s">
        <v>1696</v>
      </c>
      <c r="F133" s="60" t="s">
        <v>1692</v>
      </c>
    </row>
    <row r="134" spans="1:6" x14ac:dyDescent="0.25">
      <c r="A134" s="60">
        <v>131</v>
      </c>
      <c r="B134" s="60" t="s">
        <v>1703</v>
      </c>
      <c r="C134" s="58">
        <v>410</v>
      </c>
      <c r="D134" s="58">
        <v>410</v>
      </c>
      <c r="E134" s="60" t="s">
        <v>1696</v>
      </c>
      <c r="F134" s="60" t="s">
        <v>1692</v>
      </c>
    </row>
    <row r="135" spans="1:6" x14ac:dyDescent="0.25">
      <c r="A135" s="60">
        <v>132</v>
      </c>
      <c r="B135" s="60" t="s">
        <v>1703</v>
      </c>
      <c r="C135" s="58">
        <v>410</v>
      </c>
      <c r="D135" s="58">
        <v>410</v>
      </c>
      <c r="E135" s="60" t="s">
        <v>1696</v>
      </c>
      <c r="F135" s="60" t="s">
        <v>1692</v>
      </c>
    </row>
    <row r="136" spans="1:6" x14ac:dyDescent="0.25">
      <c r="A136" s="60">
        <v>133</v>
      </c>
      <c r="B136" s="60" t="s">
        <v>1703</v>
      </c>
      <c r="C136" s="58">
        <v>410</v>
      </c>
      <c r="D136" s="58">
        <v>410</v>
      </c>
      <c r="E136" s="60" t="s">
        <v>1696</v>
      </c>
      <c r="F136" s="60" t="s">
        <v>1692</v>
      </c>
    </row>
    <row r="137" spans="1:6" x14ac:dyDescent="0.25">
      <c r="A137" s="60">
        <v>134</v>
      </c>
      <c r="B137" s="60" t="s">
        <v>1703</v>
      </c>
      <c r="C137" s="58">
        <v>330</v>
      </c>
      <c r="D137" s="58">
        <v>330</v>
      </c>
      <c r="E137" s="60" t="s">
        <v>1696</v>
      </c>
      <c r="F137" s="60" t="s">
        <v>1692</v>
      </c>
    </row>
    <row r="138" spans="1:6" x14ac:dyDescent="0.25">
      <c r="A138" s="60">
        <v>135</v>
      </c>
      <c r="B138" s="60" t="s">
        <v>1703</v>
      </c>
      <c r="C138" s="58">
        <v>410</v>
      </c>
      <c r="D138" s="58">
        <v>410</v>
      </c>
      <c r="E138" s="60" t="s">
        <v>1696</v>
      </c>
      <c r="F138" s="60" t="s">
        <v>1692</v>
      </c>
    </row>
    <row r="139" spans="1:6" x14ac:dyDescent="0.25">
      <c r="A139" s="60">
        <v>136</v>
      </c>
      <c r="B139" s="60" t="s">
        <v>1703</v>
      </c>
      <c r="C139" s="58">
        <v>250</v>
      </c>
      <c r="D139" s="58">
        <v>250</v>
      </c>
      <c r="E139" s="60" t="s">
        <v>1696</v>
      </c>
      <c r="F139" s="60" t="s">
        <v>1692</v>
      </c>
    </row>
    <row r="140" spans="1:6" x14ac:dyDescent="0.25">
      <c r="A140" s="60">
        <v>137</v>
      </c>
      <c r="B140" s="60" t="s">
        <v>1703</v>
      </c>
      <c r="C140" s="58">
        <v>410</v>
      </c>
      <c r="D140" s="58">
        <v>410</v>
      </c>
      <c r="E140" s="60" t="s">
        <v>1696</v>
      </c>
      <c r="F140" s="60" t="s">
        <v>1692</v>
      </c>
    </row>
    <row r="141" spans="1:6" x14ac:dyDescent="0.25">
      <c r="A141" s="60">
        <v>138</v>
      </c>
      <c r="B141" s="60" t="s">
        <v>1703</v>
      </c>
      <c r="C141" s="58">
        <v>410</v>
      </c>
      <c r="D141" s="58">
        <v>410</v>
      </c>
      <c r="E141" s="60" t="s">
        <v>1696</v>
      </c>
      <c r="F141" s="60" t="s">
        <v>1692</v>
      </c>
    </row>
    <row r="142" spans="1:6" x14ac:dyDescent="0.25">
      <c r="A142" s="60">
        <v>139</v>
      </c>
      <c r="B142" s="60" t="s">
        <v>1703</v>
      </c>
      <c r="C142" s="58">
        <v>410</v>
      </c>
      <c r="D142" s="58">
        <v>410</v>
      </c>
      <c r="E142" s="60" t="s">
        <v>1696</v>
      </c>
      <c r="F142" s="60" t="s">
        <v>1692</v>
      </c>
    </row>
    <row r="143" spans="1:6" x14ac:dyDescent="0.25">
      <c r="A143" s="60">
        <v>140</v>
      </c>
      <c r="B143" s="60" t="s">
        <v>1703</v>
      </c>
      <c r="C143" s="58">
        <v>410</v>
      </c>
      <c r="D143" s="58">
        <v>410</v>
      </c>
      <c r="E143" s="60" t="s">
        <v>1696</v>
      </c>
      <c r="F143" s="60" t="s">
        <v>1692</v>
      </c>
    </row>
    <row r="144" spans="1:6" x14ac:dyDescent="0.25">
      <c r="A144" s="60">
        <v>141</v>
      </c>
      <c r="B144" s="60" t="s">
        <v>1703</v>
      </c>
      <c r="C144" s="58">
        <v>250</v>
      </c>
      <c r="D144" s="58">
        <v>250</v>
      </c>
      <c r="E144" s="60" t="s">
        <v>1696</v>
      </c>
      <c r="F144" s="60" t="s">
        <v>1692</v>
      </c>
    </row>
    <row r="145" spans="1:6" x14ac:dyDescent="0.25">
      <c r="A145" s="60">
        <v>142</v>
      </c>
      <c r="B145" s="60" t="s">
        <v>1703</v>
      </c>
      <c r="C145" s="58">
        <v>330</v>
      </c>
      <c r="D145" s="58">
        <v>330</v>
      </c>
      <c r="E145" s="60" t="s">
        <v>1696</v>
      </c>
      <c r="F145" s="60" t="s">
        <v>1692</v>
      </c>
    </row>
    <row r="146" spans="1:6" x14ac:dyDescent="0.25">
      <c r="A146" s="60">
        <v>143</v>
      </c>
      <c r="B146" s="60" t="s">
        <v>1703</v>
      </c>
      <c r="C146" s="58">
        <v>410</v>
      </c>
      <c r="D146" s="58">
        <v>410</v>
      </c>
      <c r="E146" s="60" t="s">
        <v>1696</v>
      </c>
      <c r="F146" s="60" t="s">
        <v>1692</v>
      </c>
    </row>
    <row r="147" spans="1:6" x14ac:dyDescent="0.25">
      <c r="A147" s="60">
        <v>144</v>
      </c>
      <c r="B147" s="60" t="s">
        <v>1703</v>
      </c>
      <c r="C147" s="58">
        <v>410</v>
      </c>
      <c r="D147" s="58">
        <v>410</v>
      </c>
      <c r="E147" s="60" t="s">
        <v>1696</v>
      </c>
      <c r="F147" s="60" t="s">
        <v>1692</v>
      </c>
    </row>
    <row r="148" spans="1:6" x14ac:dyDescent="0.25">
      <c r="A148" s="60">
        <v>145</v>
      </c>
      <c r="B148" s="60" t="s">
        <v>1703</v>
      </c>
      <c r="C148" s="58">
        <v>410</v>
      </c>
      <c r="D148" s="58">
        <v>410</v>
      </c>
      <c r="E148" s="60" t="s">
        <v>1696</v>
      </c>
      <c r="F148" s="60" t="s">
        <v>1692</v>
      </c>
    </row>
    <row r="149" spans="1:6" x14ac:dyDescent="0.25">
      <c r="A149" s="60">
        <v>146</v>
      </c>
      <c r="B149" s="60" t="s">
        <v>1703</v>
      </c>
      <c r="C149" s="58">
        <v>410</v>
      </c>
      <c r="D149" s="58">
        <v>410</v>
      </c>
      <c r="E149" s="60" t="s">
        <v>1696</v>
      </c>
      <c r="F149" s="60" t="s">
        <v>1692</v>
      </c>
    </row>
    <row r="150" spans="1:6" x14ac:dyDescent="0.25">
      <c r="A150" s="60">
        <v>147</v>
      </c>
      <c r="B150" s="60" t="s">
        <v>1703</v>
      </c>
      <c r="C150" s="58">
        <v>410</v>
      </c>
      <c r="D150" s="58">
        <v>410</v>
      </c>
      <c r="E150" s="60" t="s">
        <v>1696</v>
      </c>
      <c r="F150" s="60" t="s">
        <v>1692</v>
      </c>
    </row>
    <row r="151" spans="1:6" x14ac:dyDescent="0.25">
      <c r="A151" s="60">
        <v>148</v>
      </c>
      <c r="B151" s="60" t="s">
        <v>1703</v>
      </c>
      <c r="C151" s="58">
        <v>0</v>
      </c>
      <c r="D151" s="58">
        <v>0</v>
      </c>
      <c r="E151" s="60" t="s">
        <v>1696</v>
      </c>
      <c r="F151" s="60" t="s">
        <v>1691</v>
      </c>
    </row>
    <row r="152" spans="1:6" x14ac:dyDescent="0.25">
      <c r="A152" s="60">
        <v>149</v>
      </c>
      <c r="B152" s="60" t="s">
        <v>1703</v>
      </c>
      <c r="C152" s="58">
        <v>250</v>
      </c>
      <c r="D152" s="58">
        <v>250</v>
      </c>
      <c r="E152" s="60" t="s">
        <v>1696</v>
      </c>
      <c r="F152" s="60" t="s">
        <v>1692</v>
      </c>
    </row>
    <row r="153" spans="1:6" x14ac:dyDescent="0.25">
      <c r="A153" s="60">
        <v>150</v>
      </c>
      <c r="B153" s="60" t="s">
        <v>1703</v>
      </c>
      <c r="C153" s="58">
        <v>410</v>
      </c>
      <c r="D153" s="58">
        <v>410</v>
      </c>
      <c r="E153" s="60" t="s">
        <v>1696</v>
      </c>
      <c r="F153" s="60" t="s">
        <v>1692</v>
      </c>
    </row>
    <row r="154" spans="1:6" x14ac:dyDescent="0.25">
      <c r="A154" s="60">
        <v>151</v>
      </c>
      <c r="B154" s="60" t="s">
        <v>1703</v>
      </c>
      <c r="C154" s="58">
        <v>410</v>
      </c>
      <c r="D154" s="58">
        <v>410</v>
      </c>
      <c r="E154" s="60" t="s">
        <v>1696</v>
      </c>
      <c r="F154" s="60" t="s">
        <v>1692</v>
      </c>
    </row>
    <row r="155" spans="1:6" x14ac:dyDescent="0.25">
      <c r="A155" s="60">
        <v>152</v>
      </c>
      <c r="B155" s="60" t="s">
        <v>1703</v>
      </c>
      <c r="C155" s="58">
        <v>410</v>
      </c>
      <c r="D155" s="58">
        <v>410</v>
      </c>
      <c r="E155" s="60" t="s">
        <v>1696</v>
      </c>
      <c r="F155" s="60" t="s">
        <v>1692</v>
      </c>
    </row>
    <row r="156" spans="1:6" x14ac:dyDescent="0.25">
      <c r="A156" s="60">
        <v>153</v>
      </c>
      <c r="B156" s="60" t="s">
        <v>1703</v>
      </c>
      <c r="C156" s="58">
        <v>330</v>
      </c>
      <c r="D156" s="58">
        <v>330</v>
      </c>
      <c r="E156" s="60" t="s">
        <v>1696</v>
      </c>
      <c r="F156" s="60" t="s">
        <v>1692</v>
      </c>
    </row>
    <row r="157" spans="1:6" x14ac:dyDescent="0.25">
      <c r="A157" s="60">
        <v>154</v>
      </c>
      <c r="B157" s="60" t="s">
        <v>1703</v>
      </c>
      <c r="C157" s="58">
        <v>330</v>
      </c>
      <c r="D157" s="58">
        <v>330</v>
      </c>
      <c r="E157" s="60" t="s">
        <v>1696</v>
      </c>
      <c r="F157" s="60" t="s">
        <v>1692</v>
      </c>
    </row>
    <row r="158" spans="1:6" x14ac:dyDescent="0.25">
      <c r="A158" s="60">
        <v>155</v>
      </c>
      <c r="B158" s="60" t="s">
        <v>1703</v>
      </c>
      <c r="C158" s="58">
        <v>250</v>
      </c>
      <c r="D158" s="58">
        <v>250</v>
      </c>
      <c r="E158" s="60" t="s">
        <v>1696</v>
      </c>
      <c r="F158" s="60" t="s">
        <v>1692</v>
      </c>
    </row>
    <row r="159" spans="1:6" x14ac:dyDescent="0.25">
      <c r="A159" s="60">
        <v>156</v>
      </c>
      <c r="B159" s="60" t="s">
        <v>1703</v>
      </c>
      <c r="C159" s="58">
        <v>250</v>
      </c>
      <c r="D159" s="58">
        <v>250</v>
      </c>
      <c r="E159" s="60" t="s">
        <v>1696</v>
      </c>
      <c r="F159" s="60" t="s">
        <v>1692</v>
      </c>
    </row>
    <row r="160" spans="1:6" x14ac:dyDescent="0.25">
      <c r="A160" s="60">
        <v>157</v>
      </c>
      <c r="B160" s="60" t="s">
        <v>1703</v>
      </c>
      <c r="C160" s="58">
        <v>410</v>
      </c>
      <c r="D160" s="58">
        <v>410</v>
      </c>
      <c r="E160" s="60" t="s">
        <v>1696</v>
      </c>
      <c r="F160" s="60" t="s">
        <v>1692</v>
      </c>
    </row>
    <row r="161" spans="1:6" x14ac:dyDescent="0.25">
      <c r="A161" s="60">
        <v>158</v>
      </c>
      <c r="B161" s="60" t="s">
        <v>1703</v>
      </c>
      <c r="C161" s="58">
        <v>330</v>
      </c>
      <c r="D161" s="58">
        <v>330</v>
      </c>
      <c r="E161" s="60" t="s">
        <v>1696</v>
      </c>
      <c r="F161" s="60" t="s">
        <v>1692</v>
      </c>
    </row>
    <row r="162" spans="1:6" x14ac:dyDescent="0.25">
      <c r="A162" s="60">
        <v>159</v>
      </c>
      <c r="B162" s="60" t="s">
        <v>1703</v>
      </c>
      <c r="C162" s="58">
        <v>250</v>
      </c>
      <c r="D162" s="58">
        <v>250</v>
      </c>
      <c r="E162" s="60" t="s">
        <v>1696</v>
      </c>
      <c r="F162" s="60" t="s">
        <v>1692</v>
      </c>
    </row>
    <row r="163" spans="1:6" x14ac:dyDescent="0.25">
      <c r="A163" s="60">
        <v>160</v>
      </c>
      <c r="B163" s="60" t="s">
        <v>1703</v>
      </c>
      <c r="C163" s="58">
        <v>410</v>
      </c>
      <c r="D163" s="58">
        <v>410</v>
      </c>
      <c r="E163" s="60" t="s">
        <v>1696</v>
      </c>
      <c r="F163" s="60" t="s">
        <v>1692</v>
      </c>
    </row>
    <row r="164" spans="1:6" x14ac:dyDescent="0.25">
      <c r="A164" s="60">
        <v>161</v>
      </c>
      <c r="B164" s="60" t="s">
        <v>1703</v>
      </c>
      <c r="C164" s="58">
        <v>330</v>
      </c>
      <c r="D164" s="58">
        <v>330</v>
      </c>
      <c r="E164" s="60" t="s">
        <v>1696</v>
      </c>
      <c r="F164" s="60" t="s">
        <v>1692</v>
      </c>
    </row>
    <row r="165" spans="1:6" x14ac:dyDescent="0.25">
      <c r="A165" s="60">
        <v>162</v>
      </c>
      <c r="B165" s="60" t="s">
        <v>1703</v>
      </c>
      <c r="C165" s="58">
        <v>410</v>
      </c>
      <c r="D165" s="58">
        <v>410</v>
      </c>
      <c r="E165" s="60" t="s">
        <v>1696</v>
      </c>
      <c r="F165" s="60" t="s">
        <v>1692</v>
      </c>
    </row>
    <row r="166" spans="1:6" x14ac:dyDescent="0.25">
      <c r="A166" s="60">
        <v>163</v>
      </c>
      <c r="B166" s="60" t="s">
        <v>1703</v>
      </c>
      <c r="C166" s="58">
        <v>250</v>
      </c>
      <c r="D166" s="58">
        <v>250</v>
      </c>
      <c r="E166" s="60" t="s">
        <v>1696</v>
      </c>
      <c r="F166" s="60" t="s">
        <v>1692</v>
      </c>
    </row>
    <row r="167" spans="1:6" x14ac:dyDescent="0.25">
      <c r="A167" s="60">
        <v>164</v>
      </c>
      <c r="B167" s="60" t="s">
        <v>1703</v>
      </c>
      <c r="C167" s="58">
        <v>410</v>
      </c>
      <c r="D167" s="58">
        <v>410</v>
      </c>
      <c r="E167" s="60" t="s">
        <v>1696</v>
      </c>
      <c r="F167" s="60" t="s">
        <v>1692</v>
      </c>
    </row>
    <row r="168" spans="1:6" x14ac:dyDescent="0.25">
      <c r="A168" s="60">
        <v>165</v>
      </c>
      <c r="B168" s="60" t="s">
        <v>1703</v>
      </c>
      <c r="C168" s="58">
        <v>250</v>
      </c>
      <c r="D168" s="58">
        <v>250</v>
      </c>
      <c r="E168" s="60" t="s">
        <v>1696</v>
      </c>
      <c r="F168" s="60" t="s">
        <v>1692</v>
      </c>
    </row>
    <row r="169" spans="1:6" x14ac:dyDescent="0.25">
      <c r="A169" s="60">
        <v>166</v>
      </c>
      <c r="B169" s="60" t="s">
        <v>1703</v>
      </c>
      <c r="C169" s="58">
        <v>410</v>
      </c>
      <c r="D169" s="58">
        <v>410</v>
      </c>
      <c r="E169" s="60" t="s">
        <v>1696</v>
      </c>
      <c r="F169" s="60" t="s">
        <v>1692</v>
      </c>
    </row>
    <row r="170" spans="1:6" x14ac:dyDescent="0.25">
      <c r="A170" s="60">
        <v>167</v>
      </c>
      <c r="B170" s="60" t="s">
        <v>1703</v>
      </c>
      <c r="C170" s="58">
        <v>330</v>
      </c>
      <c r="D170" s="58">
        <v>330</v>
      </c>
      <c r="E170" s="60" t="s">
        <v>1696</v>
      </c>
      <c r="F170" s="60" t="s">
        <v>1692</v>
      </c>
    </row>
    <row r="171" spans="1:6" x14ac:dyDescent="0.25">
      <c r="A171" s="60">
        <v>168</v>
      </c>
      <c r="B171" s="60" t="s">
        <v>1703</v>
      </c>
      <c r="C171" s="58">
        <v>250</v>
      </c>
      <c r="D171" s="58">
        <v>250</v>
      </c>
      <c r="E171" s="60" t="s">
        <v>1696</v>
      </c>
      <c r="F171" s="60" t="s">
        <v>1692</v>
      </c>
    </row>
    <row r="172" spans="1:6" x14ac:dyDescent="0.25">
      <c r="A172" s="60">
        <v>169</v>
      </c>
      <c r="B172" s="60" t="s">
        <v>1703</v>
      </c>
      <c r="C172" s="58">
        <v>250</v>
      </c>
      <c r="D172" s="58">
        <v>250</v>
      </c>
      <c r="E172" s="60" t="s">
        <v>1696</v>
      </c>
      <c r="F172" s="60" t="s">
        <v>1692</v>
      </c>
    </row>
    <row r="173" spans="1:6" x14ac:dyDescent="0.25">
      <c r="A173" s="60">
        <v>170</v>
      </c>
      <c r="B173" s="60" t="s">
        <v>1703</v>
      </c>
      <c r="C173" s="58">
        <v>410</v>
      </c>
      <c r="D173" s="58">
        <v>410</v>
      </c>
      <c r="E173" s="60" t="s">
        <v>1696</v>
      </c>
      <c r="F173" s="60" t="s">
        <v>1692</v>
      </c>
    </row>
    <row r="174" spans="1:6" x14ac:dyDescent="0.25">
      <c r="A174" s="60">
        <v>171</v>
      </c>
      <c r="B174" s="60" t="s">
        <v>1703</v>
      </c>
      <c r="C174" s="58">
        <v>250</v>
      </c>
      <c r="D174" s="58">
        <v>250</v>
      </c>
      <c r="E174" s="60" t="s">
        <v>1696</v>
      </c>
      <c r="F174" s="60" t="s">
        <v>1692</v>
      </c>
    </row>
    <row r="175" spans="1:6" x14ac:dyDescent="0.25">
      <c r="A175" s="60">
        <v>172</v>
      </c>
      <c r="B175" s="60" t="s">
        <v>1703</v>
      </c>
      <c r="C175" s="58">
        <v>250</v>
      </c>
      <c r="D175" s="58">
        <v>250</v>
      </c>
      <c r="E175" s="60" t="s">
        <v>1696</v>
      </c>
      <c r="F175" s="60" t="s">
        <v>1692</v>
      </c>
    </row>
    <row r="176" spans="1:6" x14ac:dyDescent="0.25">
      <c r="A176" s="60">
        <v>173</v>
      </c>
      <c r="B176" s="60" t="s">
        <v>1703</v>
      </c>
      <c r="C176" s="58">
        <v>250</v>
      </c>
      <c r="D176" s="58">
        <v>250</v>
      </c>
      <c r="E176" s="60" t="s">
        <v>1696</v>
      </c>
      <c r="F176" s="60" t="s">
        <v>1692</v>
      </c>
    </row>
    <row r="177" spans="1:6" x14ac:dyDescent="0.25">
      <c r="A177" s="60">
        <v>174</v>
      </c>
      <c r="B177" s="60" t="s">
        <v>1703</v>
      </c>
      <c r="C177" s="58">
        <v>250</v>
      </c>
      <c r="D177" s="58">
        <v>250</v>
      </c>
      <c r="E177" s="60" t="s">
        <v>1696</v>
      </c>
      <c r="F177" s="60" t="s">
        <v>1692</v>
      </c>
    </row>
    <row r="178" spans="1:6" x14ac:dyDescent="0.25">
      <c r="A178" s="60">
        <v>175</v>
      </c>
      <c r="B178" s="60" t="s">
        <v>1703</v>
      </c>
      <c r="C178" s="58">
        <v>250</v>
      </c>
      <c r="D178" s="58">
        <v>250</v>
      </c>
      <c r="E178" s="60" t="s">
        <v>1696</v>
      </c>
      <c r="F178" s="60" t="s">
        <v>1692</v>
      </c>
    </row>
    <row r="179" spans="1:6" x14ac:dyDescent="0.25">
      <c r="A179" s="60">
        <v>176</v>
      </c>
      <c r="B179" s="60" t="s">
        <v>1703</v>
      </c>
      <c r="C179" s="58">
        <v>410</v>
      </c>
      <c r="D179" s="58">
        <v>410</v>
      </c>
      <c r="E179" s="60" t="s">
        <v>1696</v>
      </c>
      <c r="F179" s="60" t="s">
        <v>1692</v>
      </c>
    </row>
    <row r="180" spans="1:6" x14ac:dyDescent="0.25">
      <c r="A180" s="60">
        <v>177</v>
      </c>
      <c r="B180" s="60" t="s">
        <v>1703</v>
      </c>
      <c r="C180" s="58">
        <v>330</v>
      </c>
      <c r="D180" s="58">
        <v>330</v>
      </c>
      <c r="E180" s="60" t="s">
        <v>1696</v>
      </c>
      <c r="F180" s="60" t="s">
        <v>1692</v>
      </c>
    </row>
    <row r="181" spans="1:6" x14ac:dyDescent="0.25">
      <c r="A181" s="60">
        <v>178</v>
      </c>
      <c r="B181" s="60" t="s">
        <v>1703</v>
      </c>
      <c r="C181" s="58">
        <v>410</v>
      </c>
      <c r="D181" s="58">
        <v>410</v>
      </c>
      <c r="E181" s="60" t="s">
        <v>1696</v>
      </c>
      <c r="F181" s="60" t="s">
        <v>1692</v>
      </c>
    </row>
    <row r="182" spans="1:6" x14ac:dyDescent="0.25">
      <c r="A182" s="60">
        <v>179</v>
      </c>
      <c r="B182" s="60" t="s">
        <v>1703</v>
      </c>
      <c r="C182" s="58">
        <v>250</v>
      </c>
      <c r="D182" s="58">
        <v>250</v>
      </c>
      <c r="E182" s="60" t="s">
        <v>1696</v>
      </c>
      <c r="F182" s="60" t="s">
        <v>1692</v>
      </c>
    </row>
    <row r="183" spans="1:6" x14ac:dyDescent="0.25">
      <c r="A183" s="60">
        <v>180</v>
      </c>
      <c r="B183" s="60" t="s">
        <v>1703</v>
      </c>
      <c r="C183" s="58">
        <v>410</v>
      </c>
      <c r="D183" s="58">
        <v>410</v>
      </c>
      <c r="E183" s="60" t="s">
        <v>1696</v>
      </c>
      <c r="F183" s="60" t="s">
        <v>1692</v>
      </c>
    </row>
    <row r="184" spans="1:6" x14ac:dyDescent="0.25">
      <c r="A184" s="60">
        <v>181</v>
      </c>
      <c r="B184" s="60" t="s">
        <v>1703</v>
      </c>
      <c r="C184" s="58">
        <v>330</v>
      </c>
      <c r="D184" s="58">
        <v>330</v>
      </c>
      <c r="E184" s="60" t="s">
        <v>1696</v>
      </c>
      <c r="F184" s="60" t="s">
        <v>1692</v>
      </c>
    </row>
    <row r="185" spans="1:6" x14ac:dyDescent="0.25">
      <c r="A185" s="60">
        <v>182</v>
      </c>
      <c r="B185" s="60" t="s">
        <v>1703</v>
      </c>
      <c r="C185" s="58">
        <v>250</v>
      </c>
      <c r="D185" s="58">
        <v>250</v>
      </c>
      <c r="E185" s="60" t="s">
        <v>1696</v>
      </c>
      <c r="F185" s="60" t="s">
        <v>1692</v>
      </c>
    </row>
    <row r="186" spans="1:6" x14ac:dyDescent="0.25">
      <c r="A186" s="60">
        <v>183</v>
      </c>
      <c r="B186" s="60" t="s">
        <v>1703</v>
      </c>
      <c r="C186" s="58">
        <v>410</v>
      </c>
      <c r="D186" s="58">
        <v>410</v>
      </c>
      <c r="E186" s="60" t="s">
        <v>1696</v>
      </c>
      <c r="F186" s="60" t="s">
        <v>1692</v>
      </c>
    </row>
    <row r="187" spans="1:6" x14ac:dyDescent="0.25">
      <c r="A187" s="60">
        <v>184</v>
      </c>
      <c r="B187" s="60" t="s">
        <v>1703</v>
      </c>
      <c r="C187" s="58">
        <v>410</v>
      </c>
      <c r="D187" s="58">
        <v>410</v>
      </c>
      <c r="E187" s="60" t="s">
        <v>1696</v>
      </c>
      <c r="F187" s="60" t="s">
        <v>1692</v>
      </c>
    </row>
    <row r="188" spans="1:6" x14ac:dyDescent="0.25">
      <c r="A188" s="60">
        <v>185</v>
      </c>
      <c r="B188" s="60" t="s">
        <v>1703</v>
      </c>
      <c r="C188" s="58">
        <v>410</v>
      </c>
      <c r="D188" s="58">
        <v>410</v>
      </c>
      <c r="E188" s="60" t="s">
        <v>1696</v>
      </c>
      <c r="F188" s="60" t="s">
        <v>1692</v>
      </c>
    </row>
    <row r="189" spans="1:6" x14ac:dyDescent="0.25">
      <c r="A189" s="60">
        <v>186</v>
      </c>
      <c r="B189" s="60" t="s">
        <v>1703</v>
      </c>
      <c r="C189" s="58">
        <v>250</v>
      </c>
      <c r="D189" s="58">
        <v>250</v>
      </c>
      <c r="E189" s="60" t="s">
        <v>1696</v>
      </c>
      <c r="F189" s="60" t="s">
        <v>1692</v>
      </c>
    </row>
    <row r="190" spans="1:6" x14ac:dyDescent="0.25">
      <c r="A190" s="60">
        <v>187</v>
      </c>
      <c r="B190" s="60" t="s">
        <v>1703</v>
      </c>
      <c r="C190" s="58">
        <v>410</v>
      </c>
      <c r="D190" s="58">
        <v>410</v>
      </c>
      <c r="E190" s="60" t="s">
        <v>1696</v>
      </c>
      <c r="F190" s="60" t="s">
        <v>1692</v>
      </c>
    </row>
    <row r="191" spans="1:6" x14ac:dyDescent="0.25">
      <c r="A191" s="60">
        <v>188</v>
      </c>
      <c r="B191" s="60" t="s">
        <v>1703</v>
      </c>
      <c r="C191" s="58">
        <v>410</v>
      </c>
      <c r="D191" s="58">
        <v>410</v>
      </c>
      <c r="E191" s="60" t="s">
        <v>1696</v>
      </c>
      <c r="F191" s="60" t="s">
        <v>1692</v>
      </c>
    </row>
    <row r="192" spans="1:6" x14ac:dyDescent="0.25">
      <c r="A192" s="60">
        <v>189</v>
      </c>
      <c r="B192" s="60" t="s">
        <v>1703</v>
      </c>
      <c r="C192" s="58">
        <v>330</v>
      </c>
      <c r="D192" s="58">
        <v>330</v>
      </c>
      <c r="E192" s="60" t="s">
        <v>1696</v>
      </c>
      <c r="F192" s="60" t="s">
        <v>1692</v>
      </c>
    </row>
    <row r="193" spans="1:6" x14ac:dyDescent="0.25">
      <c r="A193" s="60">
        <v>190</v>
      </c>
      <c r="B193" s="60" t="s">
        <v>1703</v>
      </c>
      <c r="C193" s="58">
        <v>250</v>
      </c>
      <c r="D193" s="58">
        <v>250</v>
      </c>
      <c r="E193" s="60" t="s">
        <v>1696</v>
      </c>
      <c r="F193" s="60" t="s">
        <v>1692</v>
      </c>
    </row>
    <row r="194" spans="1:6" x14ac:dyDescent="0.25">
      <c r="A194" s="60">
        <v>191</v>
      </c>
      <c r="B194" s="60" t="s">
        <v>1703</v>
      </c>
      <c r="C194" s="58">
        <v>410</v>
      </c>
      <c r="D194" s="58">
        <v>410</v>
      </c>
      <c r="E194" s="60" t="s">
        <v>1696</v>
      </c>
      <c r="F194" s="60" t="s">
        <v>1692</v>
      </c>
    </row>
    <row r="195" spans="1:6" x14ac:dyDescent="0.25">
      <c r="A195" s="60">
        <v>192</v>
      </c>
      <c r="B195" s="60" t="s">
        <v>1703</v>
      </c>
      <c r="C195" s="58">
        <v>410</v>
      </c>
      <c r="D195" s="58">
        <v>410</v>
      </c>
      <c r="E195" s="60" t="s">
        <v>1696</v>
      </c>
      <c r="F195" s="60" t="s">
        <v>1692</v>
      </c>
    </row>
    <row r="196" spans="1:6" x14ac:dyDescent="0.25">
      <c r="A196" s="60">
        <v>193</v>
      </c>
      <c r="B196" s="60" t="s">
        <v>1703</v>
      </c>
      <c r="C196" s="58">
        <v>410</v>
      </c>
      <c r="D196" s="58">
        <v>410</v>
      </c>
      <c r="E196" s="60" t="s">
        <v>1696</v>
      </c>
      <c r="F196" s="60" t="s">
        <v>1692</v>
      </c>
    </row>
    <row r="197" spans="1:6" x14ac:dyDescent="0.25">
      <c r="A197" s="60">
        <v>194</v>
      </c>
      <c r="B197" s="60" t="s">
        <v>1703</v>
      </c>
      <c r="C197" s="58">
        <v>410</v>
      </c>
      <c r="D197" s="58">
        <v>410</v>
      </c>
      <c r="E197" s="60" t="s">
        <v>1696</v>
      </c>
      <c r="F197" s="60" t="s">
        <v>1692</v>
      </c>
    </row>
    <row r="198" spans="1:6" x14ac:dyDescent="0.25">
      <c r="A198" s="60">
        <v>195</v>
      </c>
      <c r="B198" s="60" t="s">
        <v>1703</v>
      </c>
      <c r="C198" s="58">
        <v>330</v>
      </c>
      <c r="D198" s="58">
        <v>330</v>
      </c>
      <c r="E198" s="60" t="s">
        <v>1696</v>
      </c>
      <c r="F198" s="60" t="s">
        <v>1692</v>
      </c>
    </row>
    <row r="199" spans="1:6" x14ac:dyDescent="0.25">
      <c r="A199" s="60">
        <v>196</v>
      </c>
      <c r="B199" s="60" t="s">
        <v>1703</v>
      </c>
      <c r="C199" s="58">
        <v>250</v>
      </c>
      <c r="D199" s="58">
        <v>250</v>
      </c>
      <c r="E199" s="60" t="s">
        <v>1696</v>
      </c>
      <c r="F199" s="60" t="s">
        <v>1692</v>
      </c>
    </row>
    <row r="200" spans="1:6" x14ac:dyDescent="0.25">
      <c r="A200" s="60">
        <v>197</v>
      </c>
      <c r="B200" s="60" t="s">
        <v>1703</v>
      </c>
      <c r="C200" s="58">
        <v>250</v>
      </c>
      <c r="D200" s="58">
        <v>250</v>
      </c>
      <c r="E200" s="60" t="s">
        <v>1696</v>
      </c>
      <c r="F200" s="60" t="s">
        <v>1692</v>
      </c>
    </row>
    <row r="201" spans="1:6" x14ac:dyDescent="0.25">
      <c r="A201" s="60">
        <v>198</v>
      </c>
      <c r="B201" s="60" t="s">
        <v>1703</v>
      </c>
      <c r="C201" s="58">
        <v>330</v>
      </c>
      <c r="D201" s="58">
        <v>330</v>
      </c>
      <c r="E201" s="60" t="s">
        <v>1696</v>
      </c>
      <c r="F201" s="60" t="s">
        <v>1692</v>
      </c>
    </row>
    <row r="202" spans="1:6" x14ac:dyDescent="0.25">
      <c r="A202" s="60">
        <v>199</v>
      </c>
      <c r="B202" s="60" t="s">
        <v>1703</v>
      </c>
      <c r="C202" s="58">
        <v>410</v>
      </c>
      <c r="D202" s="58">
        <v>410</v>
      </c>
      <c r="E202" s="60" t="s">
        <v>1696</v>
      </c>
      <c r="F202" s="60" t="s">
        <v>1692</v>
      </c>
    </row>
    <row r="203" spans="1:6" x14ac:dyDescent="0.25">
      <c r="A203" s="60">
        <v>200</v>
      </c>
      <c r="B203" s="60" t="s">
        <v>1703</v>
      </c>
      <c r="C203" s="58">
        <v>330</v>
      </c>
      <c r="D203" s="58">
        <v>330</v>
      </c>
      <c r="E203" s="60" t="s">
        <v>1696</v>
      </c>
      <c r="F203" s="60" t="s">
        <v>1692</v>
      </c>
    </row>
    <row r="204" spans="1:6" x14ac:dyDescent="0.25">
      <c r="A204" s="60">
        <v>201</v>
      </c>
      <c r="B204" s="60" t="s">
        <v>1703</v>
      </c>
      <c r="C204" s="58">
        <v>410</v>
      </c>
      <c r="D204" s="58">
        <v>410</v>
      </c>
      <c r="E204" s="60" t="s">
        <v>1696</v>
      </c>
      <c r="F204" s="60" t="s">
        <v>1692</v>
      </c>
    </row>
    <row r="205" spans="1:6" x14ac:dyDescent="0.25">
      <c r="A205" s="60">
        <v>202</v>
      </c>
      <c r="B205" s="60" t="s">
        <v>1703</v>
      </c>
      <c r="C205" s="58">
        <v>410</v>
      </c>
      <c r="D205" s="58">
        <v>410</v>
      </c>
      <c r="E205" s="60" t="s">
        <v>1696</v>
      </c>
      <c r="F205" s="60" t="s">
        <v>1692</v>
      </c>
    </row>
    <row r="206" spans="1:6" x14ac:dyDescent="0.25">
      <c r="A206" s="60">
        <v>203</v>
      </c>
      <c r="B206" s="60" t="s">
        <v>1703</v>
      </c>
      <c r="C206" s="58">
        <v>410</v>
      </c>
      <c r="D206" s="58">
        <v>410</v>
      </c>
      <c r="E206" s="60" t="s">
        <v>1696</v>
      </c>
      <c r="F206" s="60" t="s">
        <v>1692</v>
      </c>
    </row>
    <row r="207" spans="1:6" x14ac:dyDescent="0.25">
      <c r="A207" s="60">
        <v>204</v>
      </c>
      <c r="B207" s="60" t="s">
        <v>1703</v>
      </c>
      <c r="C207" s="58">
        <v>410</v>
      </c>
      <c r="D207" s="58">
        <v>410</v>
      </c>
      <c r="E207" s="60" t="s">
        <v>1696</v>
      </c>
      <c r="F207" s="60" t="s">
        <v>1692</v>
      </c>
    </row>
    <row r="208" spans="1:6" x14ac:dyDescent="0.25">
      <c r="A208" s="60">
        <v>205</v>
      </c>
      <c r="B208" s="60" t="s">
        <v>1703</v>
      </c>
      <c r="C208" s="58">
        <v>410</v>
      </c>
      <c r="D208" s="58">
        <v>410</v>
      </c>
      <c r="E208" s="60" t="s">
        <v>1696</v>
      </c>
      <c r="F208" s="60" t="s">
        <v>1692</v>
      </c>
    </row>
    <row r="209" spans="1:6" x14ac:dyDescent="0.25">
      <c r="A209" s="60">
        <v>206</v>
      </c>
      <c r="B209" s="60" t="s">
        <v>1703</v>
      </c>
      <c r="C209" s="58">
        <v>250</v>
      </c>
      <c r="D209" s="58">
        <v>250</v>
      </c>
      <c r="E209" s="60" t="s">
        <v>1696</v>
      </c>
      <c r="F209" s="60" t="s">
        <v>1692</v>
      </c>
    </row>
    <row r="210" spans="1:6" x14ac:dyDescent="0.25">
      <c r="A210" s="60">
        <v>207</v>
      </c>
      <c r="B210" s="60" t="s">
        <v>1703</v>
      </c>
      <c r="C210" s="58">
        <v>410</v>
      </c>
      <c r="D210" s="58">
        <v>410</v>
      </c>
      <c r="E210" s="60" t="s">
        <v>1696</v>
      </c>
      <c r="F210" s="60" t="s">
        <v>1692</v>
      </c>
    </row>
    <row r="211" spans="1:6" x14ac:dyDescent="0.25">
      <c r="A211" s="60">
        <v>208</v>
      </c>
      <c r="B211" s="60" t="s">
        <v>1703</v>
      </c>
      <c r="C211" s="58">
        <v>410</v>
      </c>
      <c r="D211" s="58">
        <v>410</v>
      </c>
      <c r="E211" s="60" t="s">
        <v>1696</v>
      </c>
      <c r="F211" s="60" t="s">
        <v>1692</v>
      </c>
    </row>
    <row r="212" spans="1:6" x14ac:dyDescent="0.25">
      <c r="A212" s="60">
        <v>209</v>
      </c>
      <c r="B212" s="60" t="s">
        <v>1703</v>
      </c>
      <c r="C212" s="58">
        <v>410</v>
      </c>
      <c r="D212" s="58">
        <v>410</v>
      </c>
      <c r="E212" s="60" t="s">
        <v>1696</v>
      </c>
      <c r="F212" s="60" t="s">
        <v>1692</v>
      </c>
    </row>
    <row r="213" spans="1:6" x14ac:dyDescent="0.25">
      <c r="A213" s="60">
        <v>210</v>
      </c>
      <c r="B213" s="60" t="s">
        <v>1703</v>
      </c>
      <c r="C213" s="58">
        <v>330</v>
      </c>
      <c r="D213" s="58">
        <v>330</v>
      </c>
      <c r="E213" s="60" t="s">
        <v>1696</v>
      </c>
      <c r="F213" s="60" t="s">
        <v>1692</v>
      </c>
    </row>
    <row r="214" spans="1:6" x14ac:dyDescent="0.25">
      <c r="A214" s="60">
        <v>211</v>
      </c>
      <c r="B214" s="60" t="s">
        <v>1703</v>
      </c>
      <c r="C214" s="58">
        <v>250</v>
      </c>
      <c r="D214" s="58">
        <v>250</v>
      </c>
      <c r="E214" s="60" t="s">
        <v>1696</v>
      </c>
      <c r="F214" s="60" t="s">
        <v>1692</v>
      </c>
    </row>
    <row r="215" spans="1:6" x14ac:dyDescent="0.25">
      <c r="A215" s="60">
        <v>212</v>
      </c>
      <c r="B215" s="60" t="s">
        <v>1703</v>
      </c>
      <c r="C215" s="58">
        <v>330</v>
      </c>
      <c r="D215" s="58">
        <v>330</v>
      </c>
      <c r="E215" s="60" t="s">
        <v>1696</v>
      </c>
      <c r="F215" s="60" t="s">
        <v>1692</v>
      </c>
    </row>
    <row r="216" spans="1:6" x14ac:dyDescent="0.25">
      <c r="A216" s="60">
        <v>213</v>
      </c>
      <c r="B216" s="60" t="s">
        <v>1703</v>
      </c>
      <c r="C216" s="58">
        <v>410</v>
      </c>
      <c r="D216" s="58">
        <v>410</v>
      </c>
      <c r="E216" s="60" t="s">
        <v>1696</v>
      </c>
      <c r="F216" s="60" t="s">
        <v>1692</v>
      </c>
    </row>
    <row r="217" spans="1:6" x14ac:dyDescent="0.25">
      <c r="A217" s="60">
        <v>214</v>
      </c>
      <c r="B217" s="60" t="s">
        <v>1703</v>
      </c>
      <c r="C217" s="58">
        <v>410</v>
      </c>
      <c r="D217" s="58">
        <v>410</v>
      </c>
      <c r="E217" s="60" t="s">
        <v>1696</v>
      </c>
      <c r="F217" s="60" t="s">
        <v>1692</v>
      </c>
    </row>
    <row r="218" spans="1:6" x14ac:dyDescent="0.25">
      <c r="A218" s="60">
        <v>215</v>
      </c>
      <c r="B218" s="60" t="s">
        <v>1703</v>
      </c>
      <c r="C218" s="58">
        <v>410</v>
      </c>
      <c r="D218" s="58">
        <v>410</v>
      </c>
      <c r="E218" s="60" t="s">
        <v>1696</v>
      </c>
      <c r="F218" s="60" t="s">
        <v>1692</v>
      </c>
    </row>
    <row r="219" spans="1:6" x14ac:dyDescent="0.25">
      <c r="A219" s="60">
        <v>216</v>
      </c>
      <c r="B219" s="60" t="s">
        <v>1703</v>
      </c>
      <c r="C219" s="58">
        <v>410</v>
      </c>
      <c r="D219" s="58">
        <v>410</v>
      </c>
      <c r="E219" s="60" t="s">
        <v>1696</v>
      </c>
      <c r="F219" s="60" t="s">
        <v>1692</v>
      </c>
    </row>
    <row r="220" spans="1:6" x14ac:dyDescent="0.25">
      <c r="A220" s="60">
        <v>217</v>
      </c>
      <c r="B220" s="60" t="s">
        <v>1703</v>
      </c>
      <c r="C220" s="58">
        <v>250</v>
      </c>
      <c r="D220" s="58">
        <v>250</v>
      </c>
      <c r="E220" s="60" t="s">
        <v>1696</v>
      </c>
      <c r="F220" s="60" t="s">
        <v>1692</v>
      </c>
    </row>
    <row r="221" spans="1:6" x14ac:dyDescent="0.25">
      <c r="A221" s="60">
        <v>218</v>
      </c>
      <c r="B221" s="60" t="s">
        <v>1703</v>
      </c>
      <c r="C221" s="58">
        <v>410</v>
      </c>
      <c r="D221" s="58">
        <v>410</v>
      </c>
      <c r="E221" s="60" t="s">
        <v>1696</v>
      </c>
      <c r="F221" s="60" t="s">
        <v>1692</v>
      </c>
    </row>
    <row r="222" spans="1:6" x14ac:dyDescent="0.25">
      <c r="A222" s="60">
        <v>219</v>
      </c>
      <c r="B222" s="60" t="s">
        <v>1703</v>
      </c>
      <c r="C222" s="58">
        <v>330</v>
      </c>
      <c r="D222" s="58">
        <v>330</v>
      </c>
      <c r="E222" s="60" t="s">
        <v>1696</v>
      </c>
      <c r="F222" s="60" t="s">
        <v>1692</v>
      </c>
    </row>
    <row r="223" spans="1:6" x14ac:dyDescent="0.25">
      <c r="A223" s="60">
        <v>220</v>
      </c>
      <c r="B223" s="60" t="s">
        <v>1703</v>
      </c>
      <c r="C223" s="58">
        <v>410</v>
      </c>
      <c r="D223" s="58">
        <v>410</v>
      </c>
      <c r="E223" s="60" t="s">
        <v>1696</v>
      </c>
      <c r="F223" s="60" t="s">
        <v>1692</v>
      </c>
    </row>
    <row r="224" spans="1:6" x14ac:dyDescent="0.25">
      <c r="A224" s="60">
        <v>221</v>
      </c>
      <c r="B224" s="60" t="s">
        <v>1703</v>
      </c>
      <c r="C224" s="58">
        <v>410</v>
      </c>
      <c r="D224" s="58">
        <v>410</v>
      </c>
      <c r="E224" s="60" t="s">
        <v>1696</v>
      </c>
      <c r="F224" s="60" t="s">
        <v>1692</v>
      </c>
    </row>
    <row r="225" spans="1:6" x14ac:dyDescent="0.25">
      <c r="A225" s="60">
        <v>222</v>
      </c>
      <c r="B225" s="60" t="s">
        <v>1703</v>
      </c>
      <c r="C225" s="58">
        <v>330</v>
      </c>
      <c r="D225" s="58">
        <v>330</v>
      </c>
      <c r="E225" s="60" t="s">
        <v>1696</v>
      </c>
      <c r="F225" s="60" t="s">
        <v>1692</v>
      </c>
    </row>
    <row r="226" spans="1:6" x14ac:dyDescent="0.25">
      <c r="A226" s="60">
        <v>223</v>
      </c>
      <c r="B226" s="60" t="s">
        <v>1703</v>
      </c>
      <c r="C226" s="58">
        <v>410</v>
      </c>
      <c r="D226" s="58">
        <v>410</v>
      </c>
      <c r="E226" s="60" t="s">
        <v>1696</v>
      </c>
      <c r="F226" s="60" t="s">
        <v>1692</v>
      </c>
    </row>
    <row r="227" spans="1:6" x14ac:dyDescent="0.25">
      <c r="A227" s="60">
        <v>224</v>
      </c>
      <c r="B227" s="60" t="s">
        <v>1703</v>
      </c>
      <c r="C227" s="58">
        <v>410</v>
      </c>
      <c r="D227" s="58">
        <v>410</v>
      </c>
      <c r="E227" s="60" t="s">
        <v>1696</v>
      </c>
      <c r="F227" s="60" t="s">
        <v>1692</v>
      </c>
    </row>
    <row r="228" spans="1:6" x14ac:dyDescent="0.25">
      <c r="A228" s="60">
        <v>225</v>
      </c>
      <c r="B228" s="60" t="s">
        <v>1703</v>
      </c>
      <c r="C228" s="58">
        <v>330</v>
      </c>
      <c r="D228" s="58">
        <v>330</v>
      </c>
      <c r="E228" s="60" t="s">
        <v>1696</v>
      </c>
      <c r="F228" s="60" t="s">
        <v>1692</v>
      </c>
    </row>
    <row r="229" spans="1:6" x14ac:dyDescent="0.25">
      <c r="A229" s="60">
        <v>226</v>
      </c>
      <c r="B229" s="60" t="s">
        <v>1703</v>
      </c>
      <c r="C229" s="58">
        <v>410</v>
      </c>
      <c r="D229" s="58">
        <v>410</v>
      </c>
      <c r="E229" s="60" t="s">
        <v>1696</v>
      </c>
      <c r="F229" s="60" t="s">
        <v>1692</v>
      </c>
    </row>
    <row r="230" spans="1:6" x14ac:dyDescent="0.25">
      <c r="A230" s="60">
        <v>227</v>
      </c>
      <c r="B230" s="60" t="s">
        <v>1703</v>
      </c>
      <c r="C230" s="58">
        <v>410</v>
      </c>
      <c r="D230" s="58">
        <v>410</v>
      </c>
      <c r="E230" s="60" t="s">
        <v>1696</v>
      </c>
      <c r="F230" s="60" t="s">
        <v>1692</v>
      </c>
    </row>
    <row r="231" spans="1:6" x14ac:dyDescent="0.25">
      <c r="A231" s="60">
        <v>228</v>
      </c>
      <c r="B231" s="60" t="s">
        <v>1703</v>
      </c>
      <c r="C231" s="58">
        <v>250</v>
      </c>
      <c r="D231" s="58">
        <v>250</v>
      </c>
      <c r="E231" s="60" t="s">
        <v>1696</v>
      </c>
      <c r="F231" s="60" t="s">
        <v>1692</v>
      </c>
    </row>
    <row r="232" spans="1:6" x14ac:dyDescent="0.25">
      <c r="A232" s="60">
        <v>229</v>
      </c>
      <c r="B232" s="60" t="s">
        <v>1703</v>
      </c>
      <c r="C232" s="58">
        <v>250</v>
      </c>
      <c r="D232" s="58">
        <v>250</v>
      </c>
      <c r="E232" s="60" t="s">
        <v>1696</v>
      </c>
      <c r="F232" s="60" t="s">
        <v>1692</v>
      </c>
    </row>
    <row r="233" spans="1:6" x14ac:dyDescent="0.25">
      <c r="A233" s="60">
        <v>230</v>
      </c>
      <c r="B233" s="60" t="s">
        <v>1703</v>
      </c>
      <c r="C233" s="58">
        <v>410</v>
      </c>
      <c r="D233" s="58">
        <v>410</v>
      </c>
      <c r="E233" s="60" t="s">
        <v>1696</v>
      </c>
      <c r="F233" s="60" t="s">
        <v>1692</v>
      </c>
    </row>
    <row r="234" spans="1:6" x14ac:dyDescent="0.25">
      <c r="A234" s="60">
        <v>231</v>
      </c>
      <c r="B234" s="60" t="s">
        <v>1703</v>
      </c>
      <c r="C234" s="58">
        <v>410</v>
      </c>
      <c r="D234" s="58">
        <v>410</v>
      </c>
      <c r="E234" s="60" t="s">
        <v>1696</v>
      </c>
      <c r="F234" s="60" t="s">
        <v>1692</v>
      </c>
    </row>
    <row r="235" spans="1:6" x14ac:dyDescent="0.25">
      <c r="A235" s="60">
        <v>232</v>
      </c>
      <c r="B235" s="60" t="s">
        <v>1703</v>
      </c>
      <c r="C235" s="58">
        <v>410</v>
      </c>
      <c r="D235" s="58">
        <v>410</v>
      </c>
      <c r="E235" s="60" t="s">
        <v>1696</v>
      </c>
      <c r="F235" s="60" t="s">
        <v>1692</v>
      </c>
    </row>
    <row r="236" spans="1:6" x14ac:dyDescent="0.25">
      <c r="A236" s="60">
        <v>233</v>
      </c>
      <c r="B236" s="60" t="s">
        <v>1703</v>
      </c>
      <c r="C236" s="58">
        <v>410</v>
      </c>
      <c r="D236" s="58">
        <v>410</v>
      </c>
      <c r="E236" s="60" t="s">
        <v>1696</v>
      </c>
      <c r="F236" s="60" t="s">
        <v>1692</v>
      </c>
    </row>
    <row r="237" spans="1:6" x14ac:dyDescent="0.25">
      <c r="A237" s="60">
        <v>234</v>
      </c>
      <c r="B237" s="60" t="s">
        <v>1703</v>
      </c>
      <c r="C237" s="58">
        <v>410</v>
      </c>
      <c r="D237" s="58">
        <v>410</v>
      </c>
      <c r="E237" s="60" t="s">
        <v>1696</v>
      </c>
      <c r="F237" s="60" t="s">
        <v>1692</v>
      </c>
    </row>
    <row r="238" spans="1:6" x14ac:dyDescent="0.25">
      <c r="A238" s="60">
        <v>235</v>
      </c>
      <c r="B238" s="60" t="s">
        <v>1703</v>
      </c>
      <c r="C238" s="58">
        <v>410</v>
      </c>
      <c r="D238" s="58">
        <v>410</v>
      </c>
      <c r="E238" s="60" t="s">
        <v>1696</v>
      </c>
      <c r="F238" s="60" t="s">
        <v>1692</v>
      </c>
    </row>
    <row r="239" spans="1:6" x14ac:dyDescent="0.25">
      <c r="A239" s="60">
        <v>236</v>
      </c>
      <c r="B239" s="60" t="s">
        <v>1703</v>
      </c>
      <c r="C239" s="58">
        <v>410</v>
      </c>
      <c r="D239" s="58">
        <v>410</v>
      </c>
      <c r="E239" s="60" t="s">
        <v>1696</v>
      </c>
      <c r="F239" s="60" t="s">
        <v>1692</v>
      </c>
    </row>
    <row r="240" spans="1:6" x14ac:dyDescent="0.25">
      <c r="A240" s="60">
        <v>237</v>
      </c>
      <c r="B240" s="60" t="s">
        <v>1703</v>
      </c>
      <c r="C240" s="58">
        <v>250</v>
      </c>
      <c r="D240" s="58">
        <v>250</v>
      </c>
      <c r="E240" s="60" t="s">
        <v>1696</v>
      </c>
      <c r="F240" s="60" t="s">
        <v>1692</v>
      </c>
    </row>
    <row r="241" spans="1:6" x14ac:dyDescent="0.25">
      <c r="A241" s="60">
        <v>238</v>
      </c>
      <c r="B241" s="60" t="s">
        <v>1703</v>
      </c>
      <c r="C241" s="58">
        <v>410</v>
      </c>
      <c r="D241" s="58">
        <v>410</v>
      </c>
      <c r="E241" s="60" t="s">
        <v>1696</v>
      </c>
      <c r="F241" s="60" t="s">
        <v>1692</v>
      </c>
    </row>
    <row r="242" spans="1:6" x14ac:dyDescent="0.25">
      <c r="A242" s="60">
        <v>239</v>
      </c>
      <c r="B242" s="60" t="s">
        <v>1703</v>
      </c>
      <c r="C242" s="58">
        <v>410</v>
      </c>
      <c r="D242" s="58">
        <v>410</v>
      </c>
      <c r="E242" s="60" t="s">
        <v>1696</v>
      </c>
      <c r="F242" s="60" t="s">
        <v>1692</v>
      </c>
    </row>
    <row r="243" spans="1:6" x14ac:dyDescent="0.25">
      <c r="A243" s="60">
        <v>240</v>
      </c>
      <c r="B243" s="60" t="s">
        <v>1703</v>
      </c>
      <c r="C243" s="58">
        <v>410</v>
      </c>
      <c r="D243" s="58">
        <v>410</v>
      </c>
      <c r="E243" s="60" t="s">
        <v>1696</v>
      </c>
      <c r="F243" s="60" t="s">
        <v>1692</v>
      </c>
    </row>
    <row r="244" spans="1:6" x14ac:dyDescent="0.25">
      <c r="A244" s="60">
        <v>241</v>
      </c>
      <c r="B244" s="60" t="s">
        <v>1703</v>
      </c>
      <c r="C244" s="58">
        <v>410</v>
      </c>
      <c r="D244" s="58">
        <v>410</v>
      </c>
      <c r="E244" s="60" t="s">
        <v>1696</v>
      </c>
      <c r="F244" s="60" t="s">
        <v>1692</v>
      </c>
    </row>
    <row r="245" spans="1:6" x14ac:dyDescent="0.25">
      <c r="A245" s="60">
        <v>242</v>
      </c>
      <c r="B245" s="60" t="s">
        <v>1703</v>
      </c>
      <c r="C245" s="58">
        <v>410</v>
      </c>
      <c r="D245" s="58">
        <v>410</v>
      </c>
      <c r="E245" s="60" t="s">
        <v>1696</v>
      </c>
      <c r="F245" s="60" t="s">
        <v>1692</v>
      </c>
    </row>
    <row r="246" spans="1:6" x14ac:dyDescent="0.25">
      <c r="A246" s="60">
        <v>243</v>
      </c>
      <c r="B246" s="60" t="s">
        <v>1703</v>
      </c>
      <c r="C246" s="58">
        <v>410</v>
      </c>
      <c r="D246" s="58">
        <v>410</v>
      </c>
      <c r="E246" s="60" t="s">
        <v>1696</v>
      </c>
      <c r="F246" s="60" t="s">
        <v>1692</v>
      </c>
    </row>
    <row r="247" spans="1:6" x14ac:dyDescent="0.25">
      <c r="A247" s="60">
        <v>244</v>
      </c>
      <c r="B247" s="60" t="s">
        <v>1703</v>
      </c>
      <c r="C247" s="58">
        <v>250</v>
      </c>
      <c r="D247" s="58">
        <v>250</v>
      </c>
      <c r="E247" s="60" t="s">
        <v>1696</v>
      </c>
      <c r="F247" s="60" t="s">
        <v>1692</v>
      </c>
    </row>
    <row r="248" spans="1:6" x14ac:dyDescent="0.25">
      <c r="A248" s="60">
        <v>245</v>
      </c>
      <c r="B248" s="60" t="s">
        <v>1703</v>
      </c>
      <c r="C248" s="58">
        <v>250</v>
      </c>
      <c r="D248" s="58">
        <v>250</v>
      </c>
      <c r="E248" s="60" t="s">
        <v>1696</v>
      </c>
      <c r="F248" s="60" t="s">
        <v>1692</v>
      </c>
    </row>
    <row r="249" spans="1:6" x14ac:dyDescent="0.25">
      <c r="A249" s="60">
        <v>246</v>
      </c>
      <c r="B249" s="60" t="s">
        <v>1703</v>
      </c>
      <c r="C249" s="58">
        <v>410</v>
      </c>
      <c r="D249" s="58">
        <v>410</v>
      </c>
      <c r="E249" s="60" t="s">
        <v>1696</v>
      </c>
      <c r="F249" s="60" t="s">
        <v>1692</v>
      </c>
    </row>
    <row r="250" spans="1:6" x14ac:dyDescent="0.25">
      <c r="A250" s="60">
        <v>247</v>
      </c>
      <c r="B250" s="60" t="s">
        <v>1703</v>
      </c>
      <c r="C250" s="58">
        <v>250</v>
      </c>
      <c r="D250" s="58">
        <v>250</v>
      </c>
      <c r="E250" s="60" t="s">
        <v>1696</v>
      </c>
      <c r="F250" s="60" t="s">
        <v>1692</v>
      </c>
    </row>
    <row r="251" spans="1:6" x14ac:dyDescent="0.25">
      <c r="A251" s="60">
        <v>248</v>
      </c>
      <c r="B251" s="60" t="s">
        <v>1703</v>
      </c>
      <c r="C251" s="58">
        <v>410</v>
      </c>
      <c r="D251" s="58">
        <v>410</v>
      </c>
      <c r="E251" s="60" t="s">
        <v>1696</v>
      </c>
      <c r="F251" s="60" t="s">
        <v>1692</v>
      </c>
    </row>
    <row r="252" spans="1:6" x14ac:dyDescent="0.25">
      <c r="A252" s="60">
        <v>249</v>
      </c>
      <c r="B252" s="60" t="s">
        <v>1703</v>
      </c>
      <c r="C252" s="58">
        <v>410</v>
      </c>
      <c r="D252" s="58">
        <v>410</v>
      </c>
      <c r="E252" s="60" t="s">
        <v>1696</v>
      </c>
      <c r="F252" s="60" t="s">
        <v>1692</v>
      </c>
    </row>
    <row r="253" spans="1:6" x14ac:dyDescent="0.25">
      <c r="A253" s="60">
        <v>250</v>
      </c>
      <c r="B253" s="60" t="s">
        <v>1703</v>
      </c>
      <c r="C253" s="58">
        <v>410</v>
      </c>
      <c r="D253" s="58">
        <v>410</v>
      </c>
      <c r="E253" s="60" t="s">
        <v>1696</v>
      </c>
      <c r="F253" s="60" t="s">
        <v>1692</v>
      </c>
    </row>
    <row r="254" spans="1:6" x14ac:dyDescent="0.25">
      <c r="A254" s="60">
        <v>251</v>
      </c>
      <c r="B254" s="60" t="s">
        <v>1703</v>
      </c>
      <c r="C254" s="58">
        <v>410</v>
      </c>
      <c r="D254" s="58">
        <v>410</v>
      </c>
      <c r="E254" s="60" t="s">
        <v>1696</v>
      </c>
      <c r="F254" s="60" t="s">
        <v>1692</v>
      </c>
    </row>
    <row r="255" spans="1:6" x14ac:dyDescent="0.25">
      <c r="A255" s="60">
        <v>252</v>
      </c>
      <c r="B255" s="60" t="s">
        <v>1703</v>
      </c>
      <c r="C255" s="58">
        <v>410</v>
      </c>
      <c r="D255" s="58">
        <v>410</v>
      </c>
      <c r="E255" s="60" t="s">
        <v>1696</v>
      </c>
      <c r="F255" s="60" t="s">
        <v>1692</v>
      </c>
    </row>
    <row r="256" spans="1:6" x14ac:dyDescent="0.25">
      <c r="A256" s="60">
        <v>253</v>
      </c>
      <c r="B256" s="60" t="s">
        <v>1703</v>
      </c>
      <c r="C256" s="58">
        <v>410</v>
      </c>
      <c r="D256" s="58">
        <v>410</v>
      </c>
      <c r="E256" s="60" t="s">
        <v>1696</v>
      </c>
      <c r="F256" s="60" t="s">
        <v>1692</v>
      </c>
    </row>
    <row r="257" spans="1:6" x14ac:dyDescent="0.25">
      <c r="A257" s="60">
        <v>254</v>
      </c>
      <c r="B257" s="60" t="s">
        <v>1703</v>
      </c>
      <c r="C257" s="58">
        <v>410</v>
      </c>
      <c r="D257" s="58">
        <v>410</v>
      </c>
      <c r="E257" s="60" t="s">
        <v>1696</v>
      </c>
      <c r="F257" s="60" t="s">
        <v>1692</v>
      </c>
    </row>
    <row r="258" spans="1:6" x14ac:dyDescent="0.25">
      <c r="A258" s="60">
        <v>255</v>
      </c>
      <c r="B258" s="60" t="s">
        <v>1703</v>
      </c>
      <c r="C258" s="58">
        <v>410</v>
      </c>
      <c r="D258" s="58">
        <v>410</v>
      </c>
      <c r="E258" s="60" t="s">
        <v>1696</v>
      </c>
      <c r="F258" s="60" t="s">
        <v>1692</v>
      </c>
    </row>
    <row r="259" spans="1:6" x14ac:dyDescent="0.25">
      <c r="A259" s="60">
        <v>256</v>
      </c>
      <c r="B259" s="60" t="s">
        <v>1703</v>
      </c>
      <c r="C259" s="58">
        <v>250</v>
      </c>
      <c r="D259" s="58">
        <v>250</v>
      </c>
      <c r="E259" s="60" t="s">
        <v>1696</v>
      </c>
      <c r="F259" s="60" t="s">
        <v>1692</v>
      </c>
    </row>
    <row r="260" spans="1:6" x14ac:dyDescent="0.25">
      <c r="A260" s="60">
        <v>257</v>
      </c>
      <c r="B260" s="60" t="s">
        <v>1703</v>
      </c>
      <c r="C260" s="58">
        <v>410</v>
      </c>
      <c r="D260" s="58">
        <v>410</v>
      </c>
      <c r="E260" s="60" t="s">
        <v>1696</v>
      </c>
      <c r="F260" s="60" t="s">
        <v>1692</v>
      </c>
    </row>
    <row r="261" spans="1:6" x14ac:dyDescent="0.25">
      <c r="A261" s="60">
        <v>258</v>
      </c>
      <c r="B261" s="60" t="s">
        <v>1703</v>
      </c>
      <c r="C261" s="58">
        <v>410</v>
      </c>
      <c r="D261" s="58">
        <v>410</v>
      </c>
      <c r="E261" s="60" t="s">
        <v>1696</v>
      </c>
      <c r="F261" s="60" t="s">
        <v>1692</v>
      </c>
    </row>
    <row r="262" spans="1:6" x14ac:dyDescent="0.25">
      <c r="A262" s="60">
        <v>259</v>
      </c>
      <c r="B262" s="60" t="s">
        <v>1703</v>
      </c>
      <c r="C262" s="58">
        <v>330</v>
      </c>
      <c r="D262" s="58">
        <v>330</v>
      </c>
      <c r="E262" s="60" t="s">
        <v>1696</v>
      </c>
      <c r="F262" s="60" t="s">
        <v>1692</v>
      </c>
    </row>
    <row r="263" spans="1:6" x14ac:dyDescent="0.25">
      <c r="A263" s="60">
        <v>260</v>
      </c>
      <c r="B263" s="60" t="s">
        <v>1703</v>
      </c>
      <c r="C263" s="58">
        <v>410</v>
      </c>
      <c r="D263" s="58">
        <v>410</v>
      </c>
      <c r="E263" s="60" t="s">
        <v>1696</v>
      </c>
      <c r="F263" s="60" t="s">
        <v>1692</v>
      </c>
    </row>
    <row r="264" spans="1:6" x14ac:dyDescent="0.25">
      <c r="A264" s="60">
        <v>261</v>
      </c>
      <c r="B264" s="60" t="s">
        <v>1703</v>
      </c>
      <c r="C264" s="58">
        <v>410</v>
      </c>
      <c r="D264" s="58">
        <v>410</v>
      </c>
      <c r="E264" s="60" t="s">
        <v>1696</v>
      </c>
      <c r="F264" s="60" t="s">
        <v>1692</v>
      </c>
    </row>
    <row r="265" spans="1:6" x14ac:dyDescent="0.25">
      <c r="A265" s="60">
        <v>262</v>
      </c>
      <c r="B265" s="60" t="s">
        <v>1703</v>
      </c>
      <c r="C265" s="58">
        <v>410</v>
      </c>
      <c r="D265" s="58">
        <v>410</v>
      </c>
      <c r="E265" s="60" t="s">
        <v>1696</v>
      </c>
      <c r="F265" s="60" t="s">
        <v>1692</v>
      </c>
    </row>
    <row r="266" spans="1:6" x14ac:dyDescent="0.25">
      <c r="A266" s="60">
        <v>263</v>
      </c>
      <c r="B266" s="60" t="s">
        <v>1703</v>
      </c>
      <c r="C266" s="58">
        <v>250</v>
      </c>
      <c r="D266" s="58">
        <v>250</v>
      </c>
      <c r="E266" s="60" t="s">
        <v>1696</v>
      </c>
      <c r="F266" s="60" t="s">
        <v>1692</v>
      </c>
    </row>
    <row r="267" spans="1:6" x14ac:dyDescent="0.25">
      <c r="A267" s="60">
        <v>264</v>
      </c>
      <c r="B267" s="60" t="s">
        <v>1703</v>
      </c>
      <c r="C267" s="58">
        <v>125</v>
      </c>
      <c r="D267" s="58">
        <v>125</v>
      </c>
      <c r="E267" s="60" t="s">
        <v>1696</v>
      </c>
      <c r="F267" s="60" t="s">
        <v>1692</v>
      </c>
    </row>
    <row r="268" spans="1:6" x14ac:dyDescent="0.25">
      <c r="A268" s="60">
        <v>265</v>
      </c>
      <c r="B268" s="60" t="s">
        <v>1703</v>
      </c>
      <c r="C268" s="58">
        <v>250</v>
      </c>
      <c r="D268" s="58">
        <v>250</v>
      </c>
      <c r="E268" s="60" t="s">
        <v>1696</v>
      </c>
      <c r="F268" s="60" t="s">
        <v>1692</v>
      </c>
    </row>
    <row r="269" spans="1:6" x14ac:dyDescent="0.25">
      <c r="A269" s="60">
        <v>266</v>
      </c>
      <c r="B269" s="60" t="s">
        <v>1703</v>
      </c>
      <c r="C269" s="58">
        <v>0</v>
      </c>
      <c r="D269" s="58">
        <v>0</v>
      </c>
      <c r="E269" s="60" t="s">
        <v>1696</v>
      </c>
      <c r="F269" s="60" t="s">
        <v>1692</v>
      </c>
    </row>
    <row r="270" spans="1:6" x14ac:dyDescent="0.25">
      <c r="A270" s="60">
        <v>267</v>
      </c>
      <c r="B270" s="60" t="s">
        <v>1703</v>
      </c>
      <c r="C270" s="58">
        <v>250</v>
      </c>
      <c r="D270" s="58">
        <v>250</v>
      </c>
      <c r="E270" s="60" t="s">
        <v>1696</v>
      </c>
      <c r="F270" s="60" t="s">
        <v>1692</v>
      </c>
    </row>
    <row r="271" spans="1:6" x14ac:dyDescent="0.25">
      <c r="A271" s="60">
        <v>268</v>
      </c>
      <c r="B271" s="60" t="s">
        <v>1703</v>
      </c>
      <c r="C271" s="58">
        <v>410</v>
      </c>
      <c r="D271" s="58">
        <v>410</v>
      </c>
      <c r="E271" s="60" t="s">
        <v>1696</v>
      </c>
      <c r="F271" s="60" t="s">
        <v>1691</v>
      </c>
    </row>
    <row r="272" spans="1:6" x14ac:dyDescent="0.25">
      <c r="A272" s="60">
        <v>269</v>
      </c>
      <c r="B272" s="60" t="s">
        <v>1703</v>
      </c>
      <c r="C272" s="58">
        <v>410</v>
      </c>
      <c r="D272" s="58">
        <v>410</v>
      </c>
      <c r="E272" s="60" t="s">
        <v>1696</v>
      </c>
      <c r="F272" s="60" t="s">
        <v>1692</v>
      </c>
    </row>
    <row r="273" spans="1:6" x14ac:dyDescent="0.25">
      <c r="A273" s="60">
        <v>270</v>
      </c>
      <c r="B273" s="60" t="s">
        <v>1703</v>
      </c>
      <c r="C273" s="58">
        <v>250</v>
      </c>
      <c r="D273" s="58">
        <v>250</v>
      </c>
      <c r="E273" s="60" t="s">
        <v>1696</v>
      </c>
      <c r="F273" s="60" t="s">
        <v>1692</v>
      </c>
    </row>
    <row r="274" spans="1:6" x14ac:dyDescent="0.25">
      <c r="A274" s="60">
        <v>271</v>
      </c>
      <c r="B274" s="60" t="s">
        <v>1703</v>
      </c>
      <c r="C274" s="58">
        <v>410</v>
      </c>
      <c r="D274" s="58">
        <v>410</v>
      </c>
      <c r="E274" s="60" t="s">
        <v>1696</v>
      </c>
      <c r="F274" s="60" t="s">
        <v>1692</v>
      </c>
    </row>
    <row r="275" spans="1:6" x14ac:dyDescent="0.25">
      <c r="A275" s="60">
        <v>272</v>
      </c>
      <c r="B275" s="60" t="s">
        <v>1703</v>
      </c>
      <c r="C275" s="58">
        <v>250</v>
      </c>
      <c r="D275" s="58">
        <v>250</v>
      </c>
      <c r="E275" s="60" t="s">
        <v>1696</v>
      </c>
      <c r="F275" s="60" t="s">
        <v>1692</v>
      </c>
    </row>
    <row r="276" spans="1:6" x14ac:dyDescent="0.25">
      <c r="A276" s="60">
        <v>273</v>
      </c>
      <c r="B276" s="60" t="s">
        <v>1703</v>
      </c>
      <c r="C276" s="58">
        <v>250</v>
      </c>
      <c r="D276" s="58">
        <v>250</v>
      </c>
      <c r="E276" s="60" t="s">
        <v>1696</v>
      </c>
      <c r="F276" s="60" t="s">
        <v>1692</v>
      </c>
    </row>
    <row r="277" spans="1:6" x14ac:dyDescent="0.25">
      <c r="A277" s="60">
        <v>274</v>
      </c>
      <c r="B277" s="60" t="s">
        <v>1703</v>
      </c>
      <c r="C277" s="58">
        <v>250</v>
      </c>
      <c r="D277" s="58">
        <v>250</v>
      </c>
      <c r="E277" s="60" t="s">
        <v>1696</v>
      </c>
      <c r="F277" s="60" t="s">
        <v>1692</v>
      </c>
    </row>
    <row r="278" spans="1:6" x14ac:dyDescent="0.25">
      <c r="A278" s="60">
        <v>275</v>
      </c>
      <c r="B278" s="60" t="s">
        <v>1703</v>
      </c>
      <c r="C278" s="58">
        <v>410</v>
      </c>
      <c r="D278" s="58">
        <v>410</v>
      </c>
      <c r="E278" s="60" t="s">
        <v>1696</v>
      </c>
      <c r="F278" s="60" t="s">
        <v>1692</v>
      </c>
    </row>
    <row r="279" spans="1:6" x14ac:dyDescent="0.25">
      <c r="A279" s="60">
        <v>276</v>
      </c>
      <c r="B279" s="60" t="s">
        <v>1703</v>
      </c>
      <c r="C279" s="58">
        <v>410</v>
      </c>
      <c r="D279" s="58">
        <v>410</v>
      </c>
      <c r="E279" s="60" t="s">
        <v>1696</v>
      </c>
      <c r="F279" s="60" t="s">
        <v>1692</v>
      </c>
    </row>
    <row r="280" spans="1:6" x14ac:dyDescent="0.25">
      <c r="A280" s="60">
        <v>277</v>
      </c>
      <c r="B280" s="60" t="s">
        <v>1703</v>
      </c>
      <c r="C280" s="58">
        <v>410</v>
      </c>
      <c r="D280" s="58">
        <v>410</v>
      </c>
      <c r="E280" s="60" t="s">
        <v>1696</v>
      </c>
      <c r="F280" s="60" t="s">
        <v>1692</v>
      </c>
    </row>
    <row r="281" spans="1:6" x14ac:dyDescent="0.25">
      <c r="A281" s="60">
        <v>278</v>
      </c>
      <c r="B281" s="60" t="s">
        <v>1703</v>
      </c>
      <c r="C281" s="58">
        <v>250</v>
      </c>
      <c r="D281" s="58">
        <v>250</v>
      </c>
      <c r="E281" s="60" t="s">
        <v>1696</v>
      </c>
      <c r="F281" s="60" t="s">
        <v>1692</v>
      </c>
    </row>
    <row r="282" spans="1:6" x14ac:dyDescent="0.25">
      <c r="A282" s="60">
        <v>279</v>
      </c>
      <c r="B282" s="60" t="s">
        <v>1703</v>
      </c>
      <c r="C282" s="58">
        <v>250</v>
      </c>
      <c r="D282" s="58">
        <v>250</v>
      </c>
      <c r="E282" s="60" t="s">
        <v>1696</v>
      </c>
      <c r="F282" s="60" t="s">
        <v>1692</v>
      </c>
    </row>
    <row r="283" spans="1:6" x14ac:dyDescent="0.25">
      <c r="A283" s="60">
        <v>280</v>
      </c>
      <c r="B283" s="60" t="s">
        <v>1703</v>
      </c>
      <c r="C283" s="58">
        <v>410</v>
      </c>
      <c r="D283" s="58">
        <v>410</v>
      </c>
      <c r="E283" s="60" t="s">
        <v>1696</v>
      </c>
      <c r="F283" s="60" t="s">
        <v>1692</v>
      </c>
    </row>
    <row r="284" spans="1:6" x14ac:dyDescent="0.25">
      <c r="A284" s="60">
        <v>281</v>
      </c>
      <c r="B284" s="60" t="s">
        <v>1703</v>
      </c>
      <c r="C284" s="58">
        <v>410</v>
      </c>
      <c r="D284" s="58">
        <v>410</v>
      </c>
      <c r="E284" s="60" t="s">
        <v>1696</v>
      </c>
      <c r="F284" s="60" t="s">
        <v>1692</v>
      </c>
    </row>
    <row r="285" spans="1:6" x14ac:dyDescent="0.25">
      <c r="A285" s="60">
        <v>282</v>
      </c>
      <c r="B285" s="60" t="s">
        <v>1703</v>
      </c>
      <c r="C285" s="58">
        <v>250</v>
      </c>
      <c r="D285" s="58">
        <v>250</v>
      </c>
      <c r="E285" s="60" t="s">
        <v>1696</v>
      </c>
      <c r="F285" s="60" t="s">
        <v>1692</v>
      </c>
    </row>
    <row r="286" spans="1:6" x14ac:dyDescent="0.25">
      <c r="A286" s="60">
        <v>283</v>
      </c>
      <c r="B286" s="60" t="s">
        <v>1703</v>
      </c>
      <c r="C286" s="58">
        <v>410</v>
      </c>
      <c r="D286" s="58">
        <v>410</v>
      </c>
      <c r="E286" s="60" t="s">
        <v>1696</v>
      </c>
      <c r="F286" s="60" t="s">
        <v>1692</v>
      </c>
    </row>
    <row r="287" spans="1:6" x14ac:dyDescent="0.25">
      <c r="A287" s="60">
        <v>284</v>
      </c>
      <c r="B287" s="60" t="s">
        <v>1703</v>
      </c>
      <c r="C287" s="58">
        <v>250</v>
      </c>
      <c r="D287" s="58">
        <v>250</v>
      </c>
      <c r="E287" s="60" t="s">
        <v>1696</v>
      </c>
      <c r="F287" s="60" t="s">
        <v>1692</v>
      </c>
    </row>
    <row r="288" spans="1:6" x14ac:dyDescent="0.25">
      <c r="A288" s="60">
        <v>285</v>
      </c>
      <c r="B288" s="60" t="s">
        <v>1703</v>
      </c>
      <c r="C288" s="58">
        <v>250</v>
      </c>
      <c r="D288" s="58">
        <v>250</v>
      </c>
      <c r="E288" s="60" t="s">
        <v>1696</v>
      </c>
      <c r="F288" s="60" t="s">
        <v>1692</v>
      </c>
    </row>
    <row r="289" spans="1:6" x14ac:dyDescent="0.25">
      <c r="A289" s="60">
        <v>286</v>
      </c>
      <c r="B289" s="60" t="s">
        <v>1703</v>
      </c>
      <c r="C289" s="58">
        <v>250</v>
      </c>
      <c r="D289" s="58">
        <v>250</v>
      </c>
      <c r="E289" s="60" t="s">
        <v>1696</v>
      </c>
      <c r="F289" s="60" t="s">
        <v>1692</v>
      </c>
    </row>
    <row r="290" spans="1:6" x14ac:dyDescent="0.25">
      <c r="A290" s="60">
        <v>287</v>
      </c>
      <c r="B290" s="60" t="s">
        <v>1703</v>
      </c>
      <c r="C290" s="58">
        <v>250</v>
      </c>
      <c r="D290" s="58">
        <v>250</v>
      </c>
      <c r="E290" s="60" t="s">
        <v>1696</v>
      </c>
      <c r="F290" s="60" t="s">
        <v>1692</v>
      </c>
    </row>
    <row r="291" spans="1:6" x14ac:dyDescent="0.25">
      <c r="A291" s="60">
        <v>288</v>
      </c>
      <c r="B291" s="60" t="s">
        <v>1703</v>
      </c>
      <c r="C291" s="58">
        <v>410</v>
      </c>
      <c r="D291" s="58">
        <v>410</v>
      </c>
      <c r="E291" s="60" t="s">
        <v>1696</v>
      </c>
      <c r="F291" s="60" t="s">
        <v>1692</v>
      </c>
    </row>
    <row r="292" spans="1:6" x14ac:dyDescent="0.25">
      <c r="A292" s="60">
        <v>289</v>
      </c>
      <c r="B292" s="60" t="s">
        <v>1703</v>
      </c>
      <c r="C292" s="58">
        <v>330</v>
      </c>
      <c r="D292" s="58">
        <v>330</v>
      </c>
      <c r="E292" s="60" t="s">
        <v>1696</v>
      </c>
      <c r="F292" s="60" t="s">
        <v>1692</v>
      </c>
    </row>
    <row r="293" spans="1:6" x14ac:dyDescent="0.25">
      <c r="A293" s="60">
        <v>290</v>
      </c>
      <c r="B293" s="60" t="s">
        <v>1703</v>
      </c>
      <c r="C293" s="58">
        <v>250</v>
      </c>
      <c r="D293" s="58">
        <v>250</v>
      </c>
      <c r="E293" s="60" t="s">
        <v>1696</v>
      </c>
      <c r="F293" s="60" t="s">
        <v>1692</v>
      </c>
    </row>
    <row r="294" spans="1:6" x14ac:dyDescent="0.25">
      <c r="A294" s="60">
        <v>291</v>
      </c>
      <c r="B294" s="60" t="s">
        <v>1703</v>
      </c>
      <c r="C294" s="58">
        <v>410</v>
      </c>
      <c r="D294" s="58">
        <v>410</v>
      </c>
      <c r="E294" s="60" t="s">
        <v>1696</v>
      </c>
      <c r="F294" s="60" t="s">
        <v>1692</v>
      </c>
    </row>
    <row r="295" spans="1:6" x14ac:dyDescent="0.25">
      <c r="A295" s="60">
        <v>292</v>
      </c>
      <c r="B295" s="60" t="s">
        <v>1703</v>
      </c>
      <c r="C295" s="58">
        <v>410</v>
      </c>
      <c r="D295" s="58">
        <v>410</v>
      </c>
      <c r="E295" s="60" t="s">
        <v>1696</v>
      </c>
      <c r="F295" s="60" t="s">
        <v>1692</v>
      </c>
    </row>
    <row r="296" spans="1:6" x14ac:dyDescent="0.25">
      <c r="A296" s="60">
        <v>293</v>
      </c>
      <c r="B296" s="60" t="s">
        <v>1703</v>
      </c>
      <c r="C296" s="58">
        <v>250</v>
      </c>
      <c r="D296" s="58">
        <v>250</v>
      </c>
      <c r="E296" s="60" t="s">
        <v>1696</v>
      </c>
      <c r="F296" s="60" t="s">
        <v>1692</v>
      </c>
    </row>
    <row r="297" spans="1:6" x14ac:dyDescent="0.25">
      <c r="A297" s="60">
        <v>294</v>
      </c>
      <c r="B297" s="60" t="s">
        <v>1703</v>
      </c>
      <c r="C297" s="58">
        <v>410</v>
      </c>
      <c r="D297" s="58">
        <v>410</v>
      </c>
      <c r="E297" s="60" t="s">
        <v>1696</v>
      </c>
      <c r="F297" s="60" t="s">
        <v>1692</v>
      </c>
    </row>
    <row r="298" spans="1:6" x14ac:dyDescent="0.25">
      <c r="A298" s="60">
        <v>295</v>
      </c>
      <c r="B298" s="60" t="s">
        <v>1703</v>
      </c>
      <c r="C298" s="58">
        <v>410</v>
      </c>
      <c r="D298" s="58">
        <v>410</v>
      </c>
      <c r="E298" s="60" t="s">
        <v>1696</v>
      </c>
      <c r="F298" s="60" t="s">
        <v>1692</v>
      </c>
    </row>
    <row r="299" spans="1:6" x14ac:dyDescent="0.25">
      <c r="A299" s="60">
        <v>296</v>
      </c>
      <c r="B299" s="60" t="s">
        <v>1703</v>
      </c>
      <c r="C299" s="58">
        <v>410</v>
      </c>
      <c r="D299" s="58">
        <v>410</v>
      </c>
      <c r="E299" s="60" t="s">
        <v>1696</v>
      </c>
      <c r="F299" s="60" t="s">
        <v>1692</v>
      </c>
    </row>
    <row r="300" spans="1:6" x14ac:dyDescent="0.25">
      <c r="A300" s="60">
        <v>297</v>
      </c>
      <c r="B300" s="60" t="s">
        <v>1703</v>
      </c>
      <c r="C300" s="58">
        <v>410</v>
      </c>
      <c r="D300" s="58">
        <v>410</v>
      </c>
      <c r="E300" s="60" t="s">
        <v>1696</v>
      </c>
      <c r="F300" s="60" t="s">
        <v>1692</v>
      </c>
    </row>
    <row r="301" spans="1:6" x14ac:dyDescent="0.25">
      <c r="A301" s="60">
        <v>298</v>
      </c>
      <c r="B301" s="60" t="s">
        <v>1703</v>
      </c>
      <c r="C301" s="58">
        <v>410</v>
      </c>
      <c r="D301" s="58">
        <v>410</v>
      </c>
      <c r="E301" s="60" t="s">
        <v>1696</v>
      </c>
      <c r="F301" s="60" t="s">
        <v>1692</v>
      </c>
    </row>
    <row r="302" spans="1:6" x14ac:dyDescent="0.25">
      <c r="A302" s="60">
        <v>299</v>
      </c>
      <c r="B302" s="60" t="s">
        <v>1703</v>
      </c>
      <c r="C302" s="58">
        <v>410</v>
      </c>
      <c r="D302" s="58">
        <v>410</v>
      </c>
      <c r="E302" s="60" t="s">
        <v>1696</v>
      </c>
      <c r="F302" s="60" t="s">
        <v>1692</v>
      </c>
    </row>
    <row r="303" spans="1:6" x14ac:dyDescent="0.25">
      <c r="A303" s="60">
        <v>300</v>
      </c>
      <c r="B303" s="60" t="s">
        <v>1703</v>
      </c>
      <c r="C303" s="58">
        <v>410</v>
      </c>
      <c r="D303" s="58">
        <v>410</v>
      </c>
      <c r="E303" s="60" t="s">
        <v>1696</v>
      </c>
      <c r="F303" s="60" t="s">
        <v>1692</v>
      </c>
    </row>
    <row r="304" spans="1:6" x14ac:dyDescent="0.25">
      <c r="A304" s="60">
        <v>301</v>
      </c>
      <c r="B304" s="60" t="s">
        <v>1703</v>
      </c>
      <c r="C304" s="58">
        <v>410</v>
      </c>
      <c r="D304" s="58">
        <v>410</v>
      </c>
      <c r="E304" s="60" t="s">
        <v>1696</v>
      </c>
      <c r="F304" s="60" t="s">
        <v>1692</v>
      </c>
    </row>
    <row r="305" spans="1:6" x14ac:dyDescent="0.25">
      <c r="A305" s="60">
        <v>302</v>
      </c>
      <c r="B305" s="60" t="s">
        <v>1703</v>
      </c>
      <c r="C305" s="58">
        <v>410</v>
      </c>
      <c r="D305" s="58">
        <v>410</v>
      </c>
      <c r="E305" s="60" t="s">
        <v>1696</v>
      </c>
      <c r="F305" s="60" t="s">
        <v>1692</v>
      </c>
    </row>
    <row r="306" spans="1:6" x14ac:dyDescent="0.25">
      <c r="A306" s="60">
        <v>303</v>
      </c>
      <c r="B306" s="60" t="s">
        <v>1703</v>
      </c>
      <c r="C306" s="58">
        <v>410</v>
      </c>
      <c r="D306" s="58">
        <v>410</v>
      </c>
      <c r="E306" s="60" t="s">
        <v>1696</v>
      </c>
      <c r="F306" s="60" t="s">
        <v>1692</v>
      </c>
    </row>
    <row r="307" spans="1:6" x14ac:dyDescent="0.25">
      <c r="A307" s="60">
        <v>304</v>
      </c>
      <c r="B307" s="60" t="s">
        <v>1703</v>
      </c>
      <c r="C307" s="58">
        <v>330</v>
      </c>
      <c r="D307" s="58">
        <v>330</v>
      </c>
      <c r="E307" s="60" t="s">
        <v>1696</v>
      </c>
      <c r="F307" s="60" t="s">
        <v>1692</v>
      </c>
    </row>
    <row r="308" spans="1:6" x14ac:dyDescent="0.25">
      <c r="A308" s="60">
        <v>305</v>
      </c>
      <c r="B308" s="60" t="s">
        <v>1703</v>
      </c>
      <c r="C308" s="58">
        <v>410</v>
      </c>
      <c r="D308" s="58">
        <v>410</v>
      </c>
      <c r="E308" s="60" t="s">
        <v>1696</v>
      </c>
      <c r="F308" s="60" t="s">
        <v>1692</v>
      </c>
    </row>
    <row r="309" spans="1:6" x14ac:dyDescent="0.25">
      <c r="A309" s="60">
        <v>306</v>
      </c>
      <c r="B309" s="60" t="s">
        <v>1703</v>
      </c>
      <c r="C309" s="58">
        <v>250</v>
      </c>
      <c r="D309" s="58">
        <v>250</v>
      </c>
      <c r="E309" s="60" t="s">
        <v>1696</v>
      </c>
      <c r="F309" s="60" t="s">
        <v>1692</v>
      </c>
    </row>
    <row r="310" spans="1:6" x14ac:dyDescent="0.25">
      <c r="A310" s="60">
        <v>307</v>
      </c>
      <c r="B310" s="60" t="s">
        <v>1703</v>
      </c>
      <c r="C310" s="58">
        <v>250</v>
      </c>
      <c r="D310" s="58">
        <v>250</v>
      </c>
      <c r="E310" s="60" t="s">
        <v>1696</v>
      </c>
      <c r="F310" s="60" t="s">
        <v>1692</v>
      </c>
    </row>
    <row r="311" spans="1:6" x14ac:dyDescent="0.25">
      <c r="A311" s="60">
        <v>308</v>
      </c>
      <c r="B311" s="60" t="s">
        <v>1703</v>
      </c>
      <c r="C311" s="58">
        <v>410</v>
      </c>
      <c r="D311" s="58">
        <v>410</v>
      </c>
      <c r="E311" s="60" t="s">
        <v>1696</v>
      </c>
      <c r="F311" s="60" t="s">
        <v>1692</v>
      </c>
    </row>
    <row r="312" spans="1:6" x14ac:dyDescent="0.25">
      <c r="A312" s="60">
        <v>309</v>
      </c>
      <c r="B312" s="60" t="s">
        <v>1703</v>
      </c>
      <c r="C312" s="58">
        <v>410</v>
      </c>
      <c r="D312" s="58">
        <v>410</v>
      </c>
      <c r="E312" s="60" t="s">
        <v>1696</v>
      </c>
      <c r="F312" s="60" t="s">
        <v>1692</v>
      </c>
    </row>
    <row r="313" spans="1:6" x14ac:dyDescent="0.25">
      <c r="A313" s="60">
        <v>310</v>
      </c>
      <c r="B313" s="60" t="s">
        <v>1703</v>
      </c>
      <c r="C313" s="58">
        <v>410</v>
      </c>
      <c r="D313" s="58">
        <v>410</v>
      </c>
      <c r="E313" s="60" t="s">
        <v>1696</v>
      </c>
      <c r="F313" s="60" t="s">
        <v>1692</v>
      </c>
    </row>
    <row r="314" spans="1:6" x14ac:dyDescent="0.25">
      <c r="A314" s="60">
        <v>311</v>
      </c>
      <c r="B314" s="60" t="s">
        <v>1703</v>
      </c>
      <c r="C314" s="58">
        <v>410</v>
      </c>
      <c r="D314" s="58">
        <v>410</v>
      </c>
      <c r="E314" s="60" t="s">
        <v>1696</v>
      </c>
      <c r="F314" s="60" t="s">
        <v>1692</v>
      </c>
    </row>
    <row r="315" spans="1:6" x14ac:dyDescent="0.25">
      <c r="A315" s="60">
        <v>312</v>
      </c>
      <c r="B315" s="60" t="s">
        <v>1703</v>
      </c>
      <c r="C315" s="58">
        <v>410</v>
      </c>
      <c r="D315" s="58">
        <v>410</v>
      </c>
      <c r="E315" s="60" t="s">
        <v>1696</v>
      </c>
      <c r="F315" s="60" t="s">
        <v>1692</v>
      </c>
    </row>
    <row r="316" spans="1:6" x14ac:dyDescent="0.25">
      <c r="A316" s="60">
        <v>313</v>
      </c>
      <c r="B316" s="60" t="s">
        <v>1703</v>
      </c>
      <c r="C316" s="58">
        <v>250</v>
      </c>
      <c r="D316" s="58">
        <v>250</v>
      </c>
      <c r="E316" s="60" t="s">
        <v>1696</v>
      </c>
      <c r="F316" s="60" t="s">
        <v>1692</v>
      </c>
    </row>
    <row r="317" spans="1:6" x14ac:dyDescent="0.25">
      <c r="A317" s="60">
        <v>314</v>
      </c>
      <c r="B317" s="60" t="s">
        <v>1703</v>
      </c>
      <c r="C317" s="58">
        <v>250</v>
      </c>
      <c r="D317" s="58">
        <v>250</v>
      </c>
      <c r="E317" s="60" t="s">
        <v>1696</v>
      </c>
      <c r="F317" s="60" t="s">
        <v>1692</v>
      </c>
    </row>
    <row r="318" spans="1:6" x14ac:dyDescent="0.25">
      <c r="A318" s="60">
        <v>315</v>
      </c>
      <c r="B318" s="60" t="s">
        <v>1703</v>
      </c>
      <c r="C318" s="58">
        <v>410</v>
      </c>
      <c r="D318" s="58">
        <v>410</v>
      </c>
      <c r="E318" s="60" t="s">
        <v>1696</v>
      </c>
      <c r="F318" s="60" t="s">
        <v>1692</v>
      </c>
    </row>
    <row r="319" spans="1:6" x14ac:dyDescent="0.25">
      <c r="A319" s="60">
        <v>316</v>
      </c>
      <c r="B319" s="60" t="s">
        <v>1703</v>
      </c>
      <c r="C319" s="58">
        <v>330</v>
      </c>
      <c r="D319" s="58">
        <v>330</v>
      </c>
      <c r="E319" s="60" t="s">
        <v>1696</v>
      </c>
      <c r="F319" s="60" t="s">
        <v>1692</v>
      </c>
    </row>
    <row r="320" spans="1:6" x14ac:dyDescent="0.25">
      <c r="A320" s="60">
        <v>317</v>
      </c>
      <c r="B320" s="60" t="s">
        <v>1703</v>
      </c>
      <c r="C320" s="58">
        <v>330</v>
      </c>
      <c r="D320" s="58">
        <v>330</v>
      </c>
      <c r="E320" s="60" t="s">
        <v>1696</v>
      </c>
      <c r="F320" s="60" t="s">
        <v>1692</v>
      </c>
    </row>
    <row r="321" spans="1:6" x14ac:dyDescent="0.25">
      <c r="A321" s="60">
        <v>318</v>
      </c>
      <c r="B321" s="60" t="s">
        <v>1703</v>
      </c>
      <c r="C321" s="58">
        <v>410</v>
      </c>
      <c r="D321" s="58">
        <v>410</v>
      </c>
      <c r="E321" s="60" t="s">
        <v>1696</v>
      </c>
      <c r="F321" s="60" t="s">
        <v>1692</v>
      </c>
    </row>
    <row r="322" spans="1:6" x14ac:dyDescent="0.25">
      <c r="A322" s="60">
        <v>319</v>
      </c>
      <c r="B322" s="60" t="s">
        <v>1703</v>
      </c>
      <c r="C322" s="58">
        <v>410</v>
      </c>
      <c r="D322" s="58">
        <v>410</v>
      </c>
      <c r="E322" s="60" t="s">
        <v>1696</v>
      </c>
      <c r="F322" s="60" t="s">
        <v>1692</v>
      </c>
    </row>
    <row r="323" spans="1:6" x14ac:dyDescent="0.25">
      <c r="A323" s="60">
        <v>320</v>
      </c>
      <c r="B323" s="60" t="s">
        <v>1703</v>
      </c>
      <c r="C323" s="58">
        <v>250</v>
      </c>
      <c r="D323" s="58">
        <v>250</v>
      </c>
      <c r="E323" s="60" t="s">
        <v>1696</v>
      </c>
      <c r="F323" s="60" t="s">
        <v>1692</v>
      </c>
    </row>
    <row r="324" spans="1:6" x14ac:dyDescent="0.25">
      <c r="A324" s="60">
        <v>321</v>
      </c>
      <c r="B324" s="60" t="s">
        <v>1703</v>
      </c>
      <c r="C324" s="58">
        <v>250</v>
      </c>
      <c r="D324" s="58">
        <v>250</v>
      </c>
      <c r="E324" s="60" t="s">
        <v>1696</v>
      </c>
      <c r="F324" s="60" t="s">
        <v>1692</v>
      </c>
    </row>
    <row r="325" spans="1:6" x14ac:dyDescent="0.25">
      <c r="A325" s="60">
        <v>322</v>
      </c>
      <c r="B325" s="60" t="s">
        <v>1703</v>
      </c>
      <c r="C325" s="58">
        <v>250</v>
      </c>
      <c r="D325" s="58">
        <v>250</v>
      </c>
      <c r="E325" s="60" t="s">
        <v>1696</v>
      </c>
      <c r="F325" s="60" t="s">
        <v>1692</v>
      </c>
    </row>
    <row r="326" spans="1:6" x14ac:dyDescent="0.25">
      <c r="A326" s="60">
        <v>323</v>
      </c>
      <c r="B326" s="60" t="s">
        <v>1703</v>
      </c>
      <c r="C326" s="58">
        <v>410</v>
      </c>
      <c r="D326" s="58">
        <v>410</v>
      </c>
      <c r="E326" s="60" t="s">
        <v>1696</v>
      </c>
      <c r="F326" s="60" t="s">
        <v>1692</v>
      </c>
    </row>
    <row r="327" spans="1:6" x14ac:dyDescent="0.25">
      <c r="A327" s="60">
        <v>324</v>
      </c>
      <c r="B327" s="60" t="s">
        <v>1703</v>
      </c>
      <c r="C327" s="58">
        <v>250</v>
      </c>
      <c r="D327" s="58">
        <v>250</v>
      </c>
      <c r="E327" s="60" t="s">
        <v>1696</v>
      </c>
      <c r="F327" s="60" t="s">
        <v>1692</v>
      </c>
    </row>
    <row r="328" spans="1:6" x14ac:dyDescent="0.25">
      <c r="A328" s="60">
        <v>325</v>
      </c>
      <c r="B328" s="60" t="s">
        <v>1703</v>
      </c>
      <c r="C328" s="58">
        <v>250</v>
      </c>
      <c r="D328" s="58">
        <v>250</v>
      </c>
      <c r="E328" s="60" t="s">
        <v>1696</v>
      </c>
      <c r="F328" s="60" t="s">
        <v>1692</v>
      </c>
    </row>
    <row r="329" spans="1:6" x14ac:dyDescent="0.25">
      <c r="A329" s="60">
        <v>326</v>
      </c>
      <c r="B329" s="60" t="s">
        <v>1703</v>
      </c>
      <c r="C329" s="58">
        <v>250</v>
      </c>
      <c r="D329" s="58">
        <v>250</v>
      </c>
      <c r="E329" s="60" t="s">
        <v>1696</v>
      </c>
      <c r="F329" s="60" t="s">
        <v>1692</v>
      </c>
    </row>
    <row r="330" spans="1:6" x14ac:dyDescent="0.25">
      <c r="A330" s="60">
        <v>327</v>
      </c>
      <c r="B330" s="60" t="s">
        <v>1703</v>
      </c>
      <c r="C330" s="58">
        <v>250</v>
      </c>
      <c r="D330" s="58">
        <v>250</v>
      </c>
      <c r="E330" s="60" t="s">
        <v>1696</v>
      </c>
      <c r="F330" s="60" t="s">
        <v>1692</v>
      </c>
    </row>
    <row r="331" spans="1:6" x14ac:dyDescent="0.25">
      <c r="A331" s="60">
        <v>328</v>
      </c>
      <c r="B331" s="60" t="s">
        <v>1703</v>
      </c>
      <c r="C331" s="58">
        <v>250</v>
      </c>
      <c r="D331" s="58">
        <v>250</v>
      </c>
      <c r="E331" s="60" t="s">
        <v>1696</v>
      </c>
      <c r="F331" s="60" t="s">
        <v>1692</v>
      </c>
    </row>
    <row r="332" spans="1:6" x14ac:dyDescent="0.25">
      <c r="A332" s="60">
        <v>329</v>
      </c>
      <c r="B332" s="60" t="s">
        <v>1703</v>
      </c>
      <c r="C332" s="58">
        <v>250</v>
      </c>
      <c r="D332" s="58">
        <v>250</v>
      </c>
      <c r="E332" s="60" t="s">
        <v>1696</v>
      </c>
      <c r="F332" s="60" t="s">
        <v>1692</v>
      </c>
    </row>
    <row r="333" spans="1:6" x14ac:dyDescent="0.25">
      <c r="A333" s="60">
        <v>330</v>
      </c>
      <c r="B333" s="60" t="s">
        <v>1703</v>
      </c>
      <c r="C333" s="58">
        <v>250</v>
      </c>
      <c r="D333" s="58">
        <v>250</v>
      </c>
      <c r="E333" s="60" t="s">
        <v>1696</v>
      </c>
      <c r="F333" s="60" t="s">
        <v>1692</v>
      </c>
    </row>
    <row r="334" spans="1:6" x14ac:dyDescent="0.25">
      <c r="A334" s="60">
        <v>331</v>
      </c>
      <c r="B334" s="60" t="s">
        <v>1703</v>
      </c>
      <c r="C334" s="58">
        <v>250</v>
      </c>
      <c r="D334" s="58">
        <v>250</v>
      </c>
      <c r="E334" s="60" t="s">
        <v>1696</v>
      </c>
      <c r="F334" s="60" t="s">
        <v>1692</v>
      </c>
    </row>
    <row r="335" spans="1:6" x14ac:dyDescent="0.25">
      <c r="A335" s="60">
        <v>332</v>
      </c>
      <c r="B335" s="60" t="s">
        <v>1703</v>
      </c>
      <c r="C335" s="58">
        <v>250</v>
      </c>
      <c r="D335" s="58">
        <v>250</v>
      </c>
      <c r="E335" s="60" t="s">
        <v>1696</v>
      </c>
      <c r="F335" s="60" t="s">
        <v>1692</v>
      </c>
    </row>
    <row r="336" spans="1:6" x14ac:dyDescent="0.25">
      <c r="A336" s="60">
        <v>333</v>
      </c>
      <c r="B336" s="60" t="s">
        <v>1703</v>
      </c>
      <c r="C336" s="58">
        <v>330</v>
      </c>
      <c r="D336" s="58">
        <v>330</v>
      </c>
      <c r="E336" s="60" t="s">
        <v>1696</v>
      </c>
      <c r="F336" s="60" t="s">
        <v>1692</v>
      </c>
    </row>
    <row r="337" spans="1:6" x14ac:dyDescent="0.25">
      <c r="A337" s="60">
        <v>334</v>
      </c>
      <c r="B337" s="60" t="s">
        <v>1703</v>
      </c>
      <c r="C337" s="58">
        <v>410</v>
      </c>
      <c r="D337" s="58">
        <v>410</v>
      </c>
      <c r="E337" s="60" t="s">
        <v>1696</v>
      </c>
      <c r="F337" s="60" t="s">
        <v>1692</v>
      </c>
    </row>
    <row r="338" spans="1:6" x14ac:dyDescent="0.25">
      <c r="A338" s="60">
        <v>335</v>
      </c>
      <c r="B338" s="60" t="s">
        <v>1703</v>
      </c>
      <c r="C338" s="58">
        <v>250</v>
      </c>
      <c r="D338" s="58">
        <v>250</v>
      </c>
      <c r="E338" s="60" t="s">
        <v>1696</v>
      </c>
      <c r="F338" s="60" t="s">
        <v>1692</v>
      </c>
    </row>
    <row r="339" spans="1:6" x14ac:dyDescent="0.25">
      <c r="A339" s="60">
        <v>336</v>
      </c>
      <c r="B339" s="60" t="s">
        <v>1703</v>
      </c>
      <c r="C339" s="58">
        <v>250</v>
      </c>
      <c r="D339" s="58">
        <v>250</v>
      </c>
      <c r="E339" s="60" t="s">
        <v>1696</v>
      </c>
      <c r="F339" s="60" t="s">
        <v>1692</v>
      </c>
    </row>
    <row r="340" spans="1:6" x14ac:dyDescent="0.25">
      <c r="A340" s="60">
        <v>337</v>
      </c>
      <c r="B340" s="60" t="s">
        <v>1703</v>
      </c>
      <c r="C340" s="58">
        <v>250</v>
      </c>
      <c r="D340" s="58">
        <v>250</v>
      </c>
      <c r="E340" s="60" t="s">
        <v>1696</v>
      </c>
      <c r="F340" s="60" t="s">
        <v>1692</v>
      </c>
    </row>
    <row r="341" spans="1:6" x14ac:dyDescent="0.25">
      <c r="A341" s="60">
        <v>338</v>
      </c>
      <c r="B341" s="60" t="s">
        <v>1703</v>
      </c>
      <c r="C341" s="58">
        <v>250</v>
      </c>
      <c r="D341" s="58">
        <v>250</v>
      </c>
      <c r="E341" s="60" t="s">
        <v>1696</v>
      </c>
      <c r="F341" s="60" t="s">
        <v>1692</v>
      </c>
    </row>
    <row r="342" spans="1:6" x14ac:dyDescent="0.25">
      <c r="A342" s="60">
        <v>339</v>
      </c>
      <c r="B342" s="60" t="s">
        <v>1703</v>
      </c>
      <c r="C342" s="58">
        <v>410</v>
      </c>
      <c r="D342" s="58">
        <v>410</v>
      </c>
      <c r="E342" s="60" t="s">
        <v>1696</v>
      </c>
      <c r="F342" s="60" t="s">
        <v>1692</v>
      </c>
    </row>
    <row r="343" spans="1:6" x14ac:dyDescent="0.25">
      <c r="A343" s="60">
        <v>340</v>
      </c>
      <c r="B343" s="60" t="s">
        <v>1703</v>
      </c>
      <c r="C343" s="58">
        <v>250</v>
      </c>
      <c r="D343" s="58">
        <v>250</v>
      </c>
      <c r="E343" s="60" t="s">
        <v>1696</v>
      </c>
      <c r="F343" s="60" t="s">
        <v>1692</v>
      </c>
    </row>
    <row r="344" spans="1:6" x14ac:dyDescent="0.25">
      <c r="A344" s="60">
        <v>341</v>
      </c>
      <c r="B344" s="60" t="s">
        <v>1703</v>
      </c>
      <c r="C344" s="58">
        <v>330</v>
      </c>
      <c r="D344" s="58">
        <v>330</v>
      </c>
      <c r="E344" s="60" t="s">
        <v>1696</v>
      </c>
      <c r="F344" s="60" t="s">
        <v>1692</v>
      </c>
    </row>
    <row r="345" spans="1:6" x14ac:dyDescent="0.25">
      <c r="A345" s="60">
        <v>342</v>
      </c>
      <c r="B345" s="60" t="s">
        <v>1703</v>
      </c>
      <c r="C345" s="58">
        <v>250</v>
      </c>
      <c r="D345" s="58">
        <v>250</v>
      </c>
      <c r="E345" s="60" t="s">
        <v>1696</v>
      </c>
      <c r="F345" s="60" t="s">
        <v>1692</v>
      </c>
    </row>
    <row r="346" spans="1:6" x14ac:dyDescent="0.25">
      <c r="A346" s="60">
        <v>343</v>
      </c>
      <c r="B346" s="60" t="s">
        <v>1703</v>
      </c>
      <c r="C346" s="58">
        <v>250</v>
      </c>
      <c r="D346" s="58">
        <v>250</v>
      </c>
      <c r="E346" s="60" t="s">
        <v>1696</v>
      </c>
      <c r="F346" s="60" t="s">
        <v>1692</v>
      </c>
    </row>
    <row r="347" spans="1:6" x14ac:dyDescent="0.25">
      <c r="A347" s="60">
        <v>344</v>
      </c>
      <c r="B347" s="60" t="s">
        <v>1703</v>
      </c>
      <c r="C347" s="58">
        <v>250</v>
      </c>
      <c r="D347" s="58">
        <v>250</v>
      </c>
      <c r="E347" s="60" t="s">
        <v>1696</v>
      </c>
      <c r="F347" s="60" t="s">
        <v>1692</v>
      </c>
    </row>
    <row r="348" spans="1:6" x14ac:dyDescent="0.25">
      <c r="A348" s="60">
        <v>345</v>
      </c>
      <c r="B348" s="60" t="s">
        <v>1703</v>
      </c>
      <c r="C348" s="58">
        <v>410</v>
      </c>
      <c r="D348" s="58">
        <v>410</v>
      </c>
      <c r="E348" s="60" t="s">
        <v>1696</v>
      </c>
      <c r="F348" s="60" t="s">
        <v>1692</v>
      </c>
    </row>
    <row r="349" spans="1:6" x14ac:dyDescent="0.25">
      <c r="A349" s="60">
        <v>346</v>
      </c>
      <c r="B349" s="60" t="s">
        <v>1703</v>
      </c>
      <c r="C349" s="58">
        <v>250</v>
      </c>
      <c r="D349" s="58">
        <v>250</v>
      </c>
      <c r="E349" s="60" t="s">
        <v>1696</v>
      </c>
      <c r="F349" s="60" t="s">
        <v>1692</v>
      </c>
    </row>
    <row r="350" spans="1:6" x14ac:dyDescent="0.25">
      <c r="A350" s="60">
        <v>347</v>
      </c>
      <c r="B350" s="60" t="s">
        <v>1703</v>
      </c>
      <c r="C350" s="58">
        <v>410</v>
      </c>
      <c r="D350" s="58">
        <v>410</v>
      </c>
      <c r="E350" s="60" t="s">
        <v>1696</v>
      </c>
      <c r="F350" s="60" t="s">
        <v>1692</v>
      </c>
    </row>
    <row r="351" spans="1:6" x14ac:dyDescent="0.25">
      <c r="A351" s="60">
        <v>348</v>
      </c>
      <c r="B351" s="60" t="s">
        <v>1703</v>
      </c>
      <c r="C351" s="58">
        <v>490</v>
      </c>
      <c r="D351" s="58">
        <v>490</v>
      </c>
      <c r="E351" s="60" t="s">
        <v>1696</v>
      </c>
      <c r="F351" s="60" t="s">
        <v>1692</v>
      </c>
    </row>
    <row r="352" spans="1:6" x14ac:dyDescent="0.25">
      <c r="A352" s="60">
        <v>349</v>
      </c>
      <c r="B352" s="60" t="s">
        <v>1703</v>
      </c>
      <c r="C352" s="58">
        <v>410</v>
      </c>
      <c r="D352" s="58">
        <v>410</v>
      </c>
      <c r="E352" s="60" t="s">
        <v>1696</v>
      </c>
      <c r="F352" s="60" t="s">
        <v>1692</v>
      </c>
    </row>
    <row r="353" spans="1:6" x14ac:dyDescent="0.25">
      <c r="A353" s="60">
        <v>350</v>
      </c>
      <c r="B353" s="60" t="s">
        <v>1703</v>
      </c>
      <c r="C353" s="58">
        <v>410</v>
      </c>
      <c r="D353" s="58">
        <v>410</v>
      </c>
      <c r="E353" s="60" t="s">
        <v>1696</v>
      </c>
      <c r="F353" s="60" t="s">
        <v>1692</v>
      </c>
    </row>
    <row r="354" spans="1:6" x14ac:dyDescent="0.25">
      <c r="A354" s="60">
        <v>351</v>
      </c>
      <c r="B354" s="60" t="s">
        <v>1703</v>
      </c>
      <c r="C354" s="58">
        <v>410</v>
      </c>
      <c r="D354" s="58">
        <v>410</v>
      </c>
      <c r="E354" s="60" t="s">
        <v>1696</v>
      </c>
      <c r="F354" s="60" t="s">
        <v>1692</v>
      </c>
    </row>
    <row r="355" spans="1:6" x14ac:dyDescent="0.25">
      <c r="A355" s="60">
        <v>352</v>
      </c>
      <c r="B355" s="60" t="s">
        <v>1703</v>
      </c>
      <c r="C355" s="58">
        <v>410</v>
      </c>
      <c r="D355" s="58">
        <v>410</v>
      </c>
      <c r="E355" s="60" t="s">
        <v>1696</v>
      </c>
      <c r="F355" s="60" t="s">
        <v>1692</v>
      </c>
    </row>
    <row r="356" spans="1:6" x14ac:dyDescent="0.25">
      <c r="A356" s="60">
        <v>353</v>
      </c>
      <c r="B356" s="60" t="s">
        <v>1703</v>
      </c>
      <c r="C356" s="58">
        <v>410</v>
      </c>
      <c r="D356" s="58">
        <v>410</v>
      </c>
      <c r="E356" s="60" t="s">
        <v>1696</v>
      </c>
      <c r="F356" s="60" t="s">
        <v>1692</v>
      </c>
    </row>
    <row r="357" spans="1:6" x14ac:dyDescent="0.25">
      <c r="A357" s="60">
        <v>354</v>
      </c>
      <c r="B357" s="60" t="s">
        <v>1703</v>
      </c>
      <c r="C357" s="58">
        <v>410</v>
      </c>
      <c r="D357" s="58">
        <v>410</v>
      </c>
      <c r="E357" s="60" t="s">
        <v>1696</v>
      </c>
      <c r="F357" s="60" t="s">
        <v>1692</v>
      </c>
    </row>
    <row r="358" spans="1:6" x14ac:dyDescent="0.25">
      <c r="A358" s="60">
        <v>355</v>
      </c>
      <c r="B358" s="60" t="s">
        <v>1703</v>
      </c>
      <c r="C358" s="58">
        <v>410</v>
      </c>
      <c r="D358" s="58">
        <v>410</v>
      </c>
      <c r="E358" s="60" t="s">
        <v>1696</v>
      </c>
      <c r="F358" s="60" t="s">
        <v>1692</v>
      </c>
    </row>
    <row r="359" spans="1:6" x14ac:dyDescent="0.25">
      <c r="A359" s="60">
        <v>356</v>
      </c>
      <c r="B359" s="60" t="s">
        <v>1703</v>
      </c>
      <c r="C359" s="58">
        <v>250</v>
      </c>
      <c r="D359" s="58">
        <v>250</v>
      </c>
      <c r="E359" s="60" t="s">
        <v>1696</v>
      </c>
      <c r="F359" s="60" t="s">
        <v>1692</v>
      </c>
    </row>
    <row r="360" spans="1:6" x14ac:dyDescent="0.25">
      <c r="A360" s="60">
        <v>357</v>
      </c>
      <c r="B360" s="60" t="s">
        <v>1703</v>
      </c>
      <c r="C360" s="58">
        <v>250</v>
      </c>
      <c r="D360" s="58">
        <v>250</v>
      </c>
      <c r="E360" s="60" t="s">
        <v>1696</v>
      </c>
      <c r="F360" s="60" t="s">
        <v>1692</v>
      </c>
    </row>
    <row r="361" spans="1:6" x14ac:dyDescent="0.25">
      <c r="A361" s="60">
        <v>358</v>
      </c>
      <c r="B361" s="60" t="s">
        <v>1703</v>
      </c>
      <c r="C361" s="58">
        <v>330</v>
      </c>
      <c r="D361" s="58">
        <v>330</v>
      </c>
      <c r="E361" s="60" t="s">
        <v>1696</v>
      </c>
      <c r="F361" s="60" t="s">
        <v>1692</v>
      </c>
    </row>
    <row r="362" spans="1:6" x14ac:dyDescent="0.25">
      <c r="A362" s="60">
        <v>359</v>
      </c>
      <c r="B362" s="60" t="s">
        <v>1703</v>
      </c>
      <c r="C362" s="58">
        <v>410</v>
      </c>
      <c r="D362" s="58">
        <v>410</v>
      </c>
      <c r="E362" s="60" t="s">
        <v>1696</v>
      </c>
      <c r="F362" s="60" t="s">
        <v>1692</v>
      </c>
    </row>
    <row r="363" spans="1:6" x14ac:dyDescent="0.25">
      <c r="A363" s="60">
        <v>360</v>
      </c>
      <c r="B363" s="60" t="s">
        <v>1703</v>
      </c>
      <c r="C363" s="58">
        <v>250</v>
      </c>
      <c r="D363" s="58">
        <v>250</v>
      </c>
      <c r="E363" s="60" t="s">
        <v>1696</v>
      </c>
      <c r="F363" s="60" t="s">
        <v>1692</v>
      </c>
    </row>
    <row r="364" spans="1:6" x14ac:dyDescent="0.25">
      <c r="A364" s="60">
        <v>361</v>
      </c>
      <c r="B364" s="60" t="s">
        <v>1703</v>
      </c>
      <c r="C364" s="58">
        <v>410</v>
      </c>
      <c r="D364" s="58">
        <v>410</v>
      </c>
      <c r="E364" s="60" t="s">
        <v>1696</v>
      </c>
      <c r="F364" s="60" t="s">
        <v>1692</v>
      </c>
    </row>
    <row r="365" spans="1:6" x14ac:dyDescent="0.25">
      <c r="A365" s="60">
        <v>362</v>
      </c>
      <c r="B365" s="60" t="s">
        <v>1703</v>
      </c>
      <c r="C365" s="58">
        <v>410</v>
      </c>
      <c r="D365" s="58">
        <v>410</v>
      </c>
      <c r="E365" s="60" t="s">
        <v>1696</v>
      </c>
      <c r="F365" s="60" t="s">
        <v>1692</v>
      </c>
    </row>
    <row r="366" spans="1:6" x14ac:dyDescent="0.25">
      <c r="A366" s="60">
        <v>363</v>
      </c>
      <c r="B366" s="60" t="s">
        <v>1703</v>
      </c>
      <c r="C366" s="58">
        <v>250</v>
      </c>
      <c r="D366" s="58">
        <v>250</v>
      </c>
      <c r="E366" s="60" t="s">
        <v>1696</v>
      </c>
      <c r="F366" s="60" t="s">
        <v>1692</v>
      </c>
    </row>
    <row r="367" spans="1:6" x14ac:dyDescent="0.25">
      <c r="A367" s="60">
        <v>364</v>
      </c>
      <c r="B367" s="60" t="s">
        <v>1703</v>
      </c>
      <c r="C367" s="58">
        <v>0</v>
      </c>
      <c r="D367" s="58">
        <v>0</v>
      </c>
      <c r="E367" s="60" t="s">
        <v>1696</v>
      </c>
      <c r="F367" s="60" t="s">
        <v>1692</v>
      </c>
    </row>
    <row r="368" spans="1:6" x14ac:dyDescent="0.25">
      <c r="A368" s="60">
        <v>365</v>
      </c>
      <c r="B368" s="60" t="s">
        <v>1703</v>
      </c>
      <c r="C368" s="58">
        <v>250</v>
      </c>
      <c r="D368" s="58">
        <v>250</v>
      </c>
      <c r="E368" s="60" t="s">
        <v>1696</v>
      </c>
      <c r="F368" s="60" t="s">
        <v>1692</v>
      </c>
    </row>
    <row r="369" spans="1:6" x14ac:dyDescent="0.25">
      <c r="A369" s="60">
        <v>366</v>
      </c>
      <c r="B369" s="60" t="s">
        <v>1703</v>
      </c>
      <c r="C369" s="58">
        <v>0</v>
      </c>
      <c r="D369" s="58">
        <v>0</v>
      </c>
      <c r="E369" s="60" t="s">
        <v>1696</v>
      </c>
      <c r="F369" s="60" t="s">
        <v>1691</v>
      </c>
    </row>
    <row r="370" spans="1:6" x14ac:dyDescent="0.25">
      <c r="A370" s="60">
        <v>367</v>
      </c>
      <c r="B370" s="60" t="s">
        <v>1703</v>
      </c>
      <c r="C370" s="58">
        <v>410</v>
      </c>
      <c r="D370" s="58">
        <v>410</v>
      </c>
      <c r="E370" s="60" t="s">
        <v>1696</v>
      </c>
      <c r="F370" s="60" t="s">
        <v>1692</v>
      </c>
    </row>
    <row r="371" spans="1:6" x14ac:dyDescent="0.25">
      <c r="A371" s="60">
        <v>368</v>
      </c>
      <c r="B371" s="60" t="s">
        <v>1703</v>
      </c>
      <c r="C371" s="58">
        <v>0</v>
      </c>
      <c r="D371" s="58">
        <v>0</v>
      </c>
      <c r="E371" s="60" t="s">
        <v>1696</v>
      </c>
      <c r="F371" s="60" t="s">
        <v>1691</v>
      </c>
    </row>
    <row r="372" spans="1:6" x14ac:dyDescent="0.25">
      <c r="A372" s="60">
        <v>369</v>
      </c>
      <c r="B372" s="60" t="s">
        <v>1703</v>
      </c>
      <c r="C372" s="58">
        <v>0</v>
      </c>
      <c r="D372" s="58">
        <v>0</v>
      </c>
      <c r="E372" s="60" t="s">
        <v>1696</v>
      </c>
      <c r="F372" s="60" t="s">
        <v>1692</v>
      </c>
    </row>
    <row r="373" spans="1:6" x14ac:dyDescent="0.25">
      <c r="A373" s="60">
        <v>370</v>
      </c>
      <c r="B373" s="60" t="s">
        <v>1703</v>
      </c>
      <c r="C373" s="58">
        <v>250</v>
      </c>
      <c r="D373" s="58">
        <v>250</v>
      </c>
      <c r="E373" s="60" t="s">
        <v>1696</v>
      </c>
      <c r="F373" s="60" t="s">
        <v>1691</v>
      </c>
    </row>
    <row r="374" spans="1:6" x14ac:dyDescent="0.25">
      <c r="A374" s="60">
        <v>371</v>
      </c>
      <c r="B374" s="60" t="s">
        <v>1703</v>
      </c>
      <c r="C374" s="58">
        <v>250</v>
      </c>
      <c r="D374" s="58">
        <v>250</v>
      </c>
      <c r="E374" s="60" t="s">
        <v>1696</v>
      </c>
      <c r="F374" s="60" t="s">
        <v>1691</v>
      </c>
    </row>
    <row r="375" spans="1:6" x14ac:dyDescent="0.25">
      <c r="A375" s="60">
        <v>372</v>
      </c>
      <c r="B375" s="60" t="s">
        <v>1703</v>
      </c>
      <c r="C375" s="58">
        <v>330</v>
      </c>
      <c r="D375" s="58">
        <v>330</v>
      </c>
      <c r="E375" s="60" t="s">
        <v>1696</v>
      </c>
      <c r="F375" s="60" t="s">
        <v>1692</v>
      </c>
    </row>
    <row r="376" spans="1:6" x14ac:dyDescent="0.25">
      <c r="A376" s="60">
        <v>373</v>
      </c>
      <c r="B376" s="60" t="s">
        <v>1703</v>
      </c>
      <c r="C376" s="58">
        <v>250</v>
      </c>
      <c r="D376" s="58">
        <v>250</v>
      </c>
      <c r="E376" s="60" t="s">
        <v>1696</v>
      </c>
      <c r="F376" s="60" t="s">
        <v>1692</v>
      </c>
    </row>
    <row r="377" spans="1:6" x14ac:dyDescent="0.25">
      <c r="A377" s="60">
        <v>374</v>
      </c>
      <c r="B377" s="60" t="s">
        <v>1703</v>
      </c>
      <c r="C377" s="58">
        <v>0</v>
      </c>
      <c r="D377" s="58">
        <v>0</v>
      </c>
      <c r="E377" s="60" t="s">
        <v>1696</v>
      </c>
      <c r="F377" s="60" t="s">
        <v>1692</v>
      </c>
    </row>
    <row r="378" spans="1:6" x14ac:dyDescent="0.25">
      <c r="A378" s="60">
        <v>375</v>
      </c>
      <c r="B378" s="60" t="s">
        <v>1703</v>
      </c>
      <c r="C378" s="58">
        <v>410</v>
      </c>
      <c r="D378" s="58">
        <v>410</v>
      </c>
      <c r="E378" s="60" t="s">
        <v>1696</v>
      </c>
      <c r="F378" s="60" t="s">
        <v>1692</v>
      </c>
    </row>
    <row r="379" spans="1:6" x14ac:dyDescent="0.25">
      <c r="A379" s="60">
        <v>376</v>
      </c>
      <c r="B379" s="60" t="s">
        <v>1703</v>
      </c>
      <c r="C379" s="58">
        <v>410</v>
      </c>
      <c r="D379" s="58">
        <v>410</v>
      </c>
      <c r="E379" s="60" t="s">
        <v>1696</v>
      </c>
      <c r="F379" s="60" t="s">
        <v>1691</v>
      </c>
    </row>
    <row r="380" spans="1:6" x14ac:dyDescent="0.25">
      <c r="A380" s="60">
        <v>377</v>
      </c>
      <c r="B380" s="60" t="s">
        <v>1703</v>
      </c>
      <c r="C380" s="58">
        <v>250</v>
      </c>
      <c r="D380" s="58">
        <v>250</v>
      </c>
      <c r="E380" s="60" t="s">
        <v>1696</v>
      </c>
      <c r="F380" s="60" t="s">
        <v>1692</v>
      </c>
    </row>
    <row r="381" spans="1:6" x14ac:dyDescent="0.25">
      <c r="A381" s="60">
        <v>378</v>
      </c>
      <c r="B381" s="60" t="s">
        <v>1703</v>
      </c>
      <c r="C381" s="58">
        <v>0</v>
      </c>
      <c r="D381" s="58">
        <v>0</v>
      </c>
      <c r="E381" s="60" t="s">
        <v>1696</v>
      </c>
      <c r="F381" s="60" t="s">
        <v>1692</v>
      </c>
    </row>
    <row r="382" spans="1:6" x14ac:dyDescent="0.25">
      <c r="A382" s="60">
        <v>379</v>
      </c>
      <c r="B382" s="60" t="s">
        <v>1703</v>
      </c>
      <c r="C382" s="58">
        <v>0</v>
      </c>
      <c r="D382" s="58">
        <v>0</v>
      </c>
      <c r="E382" s="60" t="s">
        <v>1696</v>
      </c>
      <c r="F382" s="60" t="s">
        <v>1692</v>
      </c>
    </row>
    <row r="383" spans="1:6" x14ac:dyDescent="0.25">
      <c r="A383" s="60">
        <v>380</v>
      </c>
      <c r="B383" s="60" t="s">
        <v>1703</v>
      </c>
      <c r="C383" s="58">
        <v>0</v>
      </c>
      <c r="D383" s="58">
        <v>0</v>
      </c>
      <c r="E383" s="60" t="s">
        <v>1696</v>
      </c>
      <c r="F383" s="60" t="s">
        <v>1692</v>
      </c>
    </row>
    <row r="384" spans="1:6" x14ac:dyDescent="0.25">
      <c r="A384" s="60">
        <v>381</v>
      </c>
      <c r="B384" s="60" t="s">
        <v>1703</v>
      </c>
      <c r="C384" s="58">
        <v>250</v>
      </c>
      <c r="D384" s="58">
        <v>250</v>
      </c>
      <c r="E384" s="60" t="s">
        <v>1696</v>
      </c>
      <c r="F384" s="60" t="s">
        <v>1691</v>
      </c>
    </row>
    <row r="385" spans="1:6" x14ac:dyDescent="0.25">
      <c r="A385" s="60">
        <v>382</v>
      </c>
      <c r="B385" s="60" t="s">
        <v>1703</v>
      </c>
      <c r="C385" s="58">
        <v>0</v>
      </c>
      <c r="D385" s="58">
        <v>0</v>
      </c>
      <c r="E385" s="60" t="s">
        <v>1696</v>
      </c>
      <c r="F385" s="60" t="s">
        <v>1691</v>
      </c>
    </row>
    <row r="386" spans="1:6" x14ac:dyDescent="0.25">
      <c r="A386" s="60">
        <v>383</v>
      </c>
      <c r="B386" s="60" t="s">
        <v>1703</v>
      </c>
      <c r="C386" s="58">
        <v>410</v>
      </c>
      <c r="D386" s="58">
        <v>410</v>
      </c>
      <c r="E386" s="60" t="s">
        <v>1696</v>
      </c>
      <c r="F386" s="60" t="s">
        <v>1692</v>
      </c>
    </row>
    <row r="387" spans="1:6" x14ac:dyDescent="0.25">
      <c r="A387" s="60">
        <v>384</v>
      </c>
      <c r="B387" s="60" t="s">
        <v>1703</v>
      </c>
      <c r="C387" s="58">
        <v>0</v>
      </c>
      <c r="D387" s="58">
        <v>0</v>
      </c>
      <c r="E387" s="60" t="s">
        <v>1696</v>
      </c>
      <c r="F387" s="60" t="s">
        <v>1692</v>
      </c>
    </row>
    <row r="388" spans="1:6" x14ac:dyDescent="0.25">
      <c r="A388" s="60">
        <v>385</v>
      </c>
      <c r="B388" s="60" t="s">
        <v>1703</v>
      </c>
      <c r="C388" s="58">
        <v>0</v>
      </c>
      <c r="D388" s="58">
        <v>0</v>
      </c>
      <c r="E388" s="60" t="s">
        <v>1696</v>
      </c>
      <c r="F388" s="60" t="s">
        <v>1692</v>
      </c>
    </row>
    <row r="389" spans="1:6" x14ac:dyDescent="0.25">
      <c r="A389" s="60">
        <v>386</v>
      </c>
      <c r="B389" s="60" t="s">
        <v>1703</v>
      </c>
      <c r="C389" s="58">
        <v>0</v>
      </c>
      <c r="D389" s="58">
        <v>0</v>
      </c>
      <c r="E389" s="60" t="s">
        <v>1696</v>
      </c>
      <c r="F389" s="60" t="s">
        <v>1692</v>
      </c>
    </row>
    <row r="390" spans="1:6" x14ac:dyDescent="0.25">
      <c r="A390" s="60">
        <v>387</v>
      </c>
      <c r="B390" s="60" t="s">
        <v>1703</v>
      </c>
      <c r="C390" s="58">
        <v>410</v>
      </c>
      <c r="D390" s="58">
        <v>410</v>
      </c>
      <c r="E390" s="60" t="s">
        <v>1696</v>
      </c>
      <c r="F390" s="60" t="s">
        <v>1691</v>
      </c>
    </row>
    <row r="391" spans="1:6" x14ac:dyDescent="0.25">
      <c r="A391" s="60">
        <v>388</v>
      </c>
      <c r="B391" s="60" t="s">
        <v>1703</v>
      </c>
      <c r="C391" s="58">
        <v>0</v>
      </c>
      <c r="D391" s="58">
        <v>0</v>
      </c>
      <c r="E391" s="60" t="s">
        <v>1696</v>
      </c>
      <c r="F391" s="60" t="s">
        <v>1691</v>
      </c>
    </row>
    <row r="392" spans="1:6" x14ac:dyDescent="0.25">
      <c r="A392" s="60">
        <v>389</v>
      </c>
      <c r="B392" s="60" t="s">
        <v>1703</v>
      </c>
      <c r="C392" s="58">
        <v>0</v>
      </c>
      <c r="D392" s="58">
        <v>0</v>
      </c>
      <c r="E392" s="60" t="s">
        <v>1696</v>
      </c>
      <c r="F392" s="60" t="s">
        <v>1692</v>
      </c>
    </row>
    <row r="393" spans="1:6" x14ac:dyDescent="0.25">
      <c r="A393" s="60">
        <v>390</v>
      </c>
      <c r="B393" s="60" t="s">
        <v>1703</v>
      </c>
      <c r="C393" s="58">
        <v>250</v>
      </c>
      <c r="D393" s="58">
        <v>250</v>
      </c>
      <c r="E393" s="60" t="s">
        <v>1696</v>
      </c>
      <c r="F393" s="60" t="s">
        <v>1691</v>
      </c>
    </row>
    <row r="394" spans="1:6" x14ac:dyDescent="0.25">
      <c r="A394" s="60">
        <v>391</v>
      </c>
      <c r="B394" s="60" t="s">
        <v>1703</v>
      </c>
      <c r="C394" s="58">
        <v>0</v>
      </c>
      <c r="D394" s="58">
        <v>0</v>
      </c>
      <c r="E394" s="60" t="s">
        <v>1696</v>
      </c>
      <c r="F394" s="60" t="s">
        <v>1691</v>
      </c>
    </row>
    <row r="395" spans="1:6" x14ac:dyDescent="0.25">
      <c r="A395" s="60">
        <v>392</v>
      </c>
      <c r="B395" s="60" t="s">
        <v>1703</v>
      </c>
      <c r="C395" s="58">
        <v>410</v>
      </c>
      <c r="D395" s="58">
        <v>410</v>
      </c>
      <c r="E395" s="60" t="s">
        <v>1696</v>
      </c>
      <c r="F395" s="60" t="s">
        <v>1692</v>
      </c>
    </row>
    <row r="396" spans="1:6" x14ac:dyDescent="0.25">
      <c r="A396" s="60">
        <v>393</v>
      </c>
      <c r="B396" s="60" t="s">
        <v>1703</v>
      </c>
      <c r="C396" s="58">
        <v>250</v>
      </c>
      <c r="D396" s="58">
        <v>250</v>
      </c>
      <c r="E396" s="60" t="s">
        <v>1696</v>
      </c>
      <c r="F396" s="60" t="s">
        <v>1692</v>
      </c>
    </row>
    <row r="397" spans="1:6" x14ac:dyDescent="0.25">
      <c r="A397" s="60">
        <v>394</v>
      </c>
      <c r="B397" s="60" t="s">
        <v>1703</v>
      </c>
      <c r="C397" s="58">
        <v>410</v>
      </c>
      <c r="D397" s="58">
        <v>410</v>
      </c>
      <c r="E397" s="60" t="s">
        <v>1696</v>
      </c>
      <c r="F397" s="60" t="s">
        <v>1692</v>
      </c>
    </row>
    <row r="398" spans="1:6" x14ac:dyDescent="0.25">
      <c r="A398" s="60">
        <v>395</v>
      </c>
      <c r="B398" s="60" t="s">
        <v>1703</v>
      </c>
      <c r="C398" s="58">
        <v>0</v>
      </c>
      <c r="D398" s="58">
        <v>0</v>
      </c>
      <c r="E398" s="60" t="s">
        <v>1696</v>
      </c>
      <c r="F398" s="60" t="s">
        <v>1692</v>
      </c>
    </row>
    <row r="399" spans="1:6" x14ac:dyDescent="0.25">
      <c r="A399" s="60">
        <v>396</v>
      </c>
      <c r="B399" s="60" t="s">
        <v>1703</v>
      </c>
      <c r="C399" s="58">
        <v>250</v>
      </c>
      <c r="D399" s="58">
        <v>250</v>
      </c>
      <c r="E399" s="60" t="s">
        <v>1696</v>
      </c>
      <c r="F399" s="60" t="s">
        <v>1692</v>
      </c>
    </row>
    <row r="400" spans="1:6" x14ac:dyDescent="0.25">
      <c r="A400" s="60">
        <v>397</v>
      </c>
      <c r="B400" s="60" t="s">
        <v>1703</v>
      </c>
      <c r="C400" s="58">
        <v>250</v>
      </c>
      <c r="D400" s="58">
        <v>250</v>
      </c>
      <c r="E400" s="60" t="s">
        <v>1696</v>
      </c>
      <c r="F400" s="60" t="s">
        <v>1692</v>
      </c>
    </row>
    <row r="401" spans="1:6" x14ac:dyDescent="0.25">
      <c r="A401" s="60">
        <v>398</v>
      </c>
      <c r="B401" s="60" t="s">
        <v>1703</v>
      </c>
      <c r="C401" s="58">
        <v>0</v>
      </c>
      <c r="D401" s="58">
        <v>0</v>
      </c>
      <c r="E401" s="60" t="s">
        <v>1696</v>
      </c>
      <c r="F401" s="60" t="s">
        <v>1692</v>
      </c>
    </row>
    <row r="402" spans="1:6" x14ac:dyDescent="0.25">
      <c r="A402" s="60">
        <v>399</v>
      </c>
      <c r="B402" s="60" t="s">
        <v>1703</v>
      </c>
      <c r="C402" s="58">
        <v>0</v>
      </c>
      <c r="D402" s="58">
        <v>0</v>
      </c>
      <c r="E402" s="60" t="s">
        <v>1696</v>
      </c>
      <c r="F402" s="60" t="s">
        <v>1692</v>
      </c>
    </row>
    <row r="403" spans="1:6" x14ac:dyDescent="0.25">
      <c r="A403" s="60">
        <v>400</v>
      </c>
      <c r="B403" s="60" t="s">
        <v>1703</v>
      </c>
      <c r="C403" s="58">
        <v>0</v>
      </c>
      <c r="D403" s="58">
        <v>0</v>
      </c>
      <c r="E403" s="60" t="s">
        <v>1696</v>
      </c>
      <c r="F403" s="60" t="s">
        <v>1692</v>
      </c>
    </row>
    <row r="404" spans="1:6" x14ac:dyDescent="0.25">
      <c r="A404" s="60">
        <v>401</v>
      </c>
      <c r="B404" s="60" t="s">
        <v>1703</v>
      </c>
      <c r="C404" s="58">
        <v>410</v>
      </c>
      <c r="D404" s="58">
        <v>410</v>
      </c>
      <c r="E404" s="60" t="s">
        <v>1696</v>
      </c>
      <c r="F404" s="60" t="s">
        <v>1692</v>
      </c>
    </row>
    <row r="405" spans="1:6" x14ac:dyDescent="0.25">
      <c r="A405" s="60">
        <v>402</v>
      </c>
      <c r="B405" s="60" t="s">
        <v>1703</v>
      </c>
      <c r="C405" s="58">
        <v>250</v>
      </c>
      <c r="D405" s="58">
        <v>250</v>
      </c>
      <c r="E405" s="60" t="s">
        <v>1696</v>
      </c>
      <c r="F405" s="60" t="s">
        <v>1691</v>
      </c>
    </row>
    <row r="406" spans="1:6" x14ac:dyDescent="0.25">
      <c r="A406" s="60">
        <v>403</v>
      </c>
      <c r="B406" s="60" t="s">
        <v>1703</v>
      </c>
      <c r="C406" s="58">
        <v>0</v>
      </c>
      <c r="D406" s="58">
        <v>0</v>
      </c>
      <c r="E406" s="60" t="s">
        <v>1696</v>
      </c>
      <c r="F406" s="60" t="s">
        <v>1692</v>
      </c>
    </row>
    <row r="407" spans="1:6" x14ac:dyDescent="0.25">
      <c r="A407" s="60">
        <v>404</v>
      </c>
      <c r="B407" s="60" t="s">
        <v>1703</v>
      </c>
      <c r="C407" s="58">
        <v>0</v>
      </c>
      <c r="D407" s="58">
        <v>0</v>
      </c>
      <c r="E407" s="60" t="s">
        <v>1696</v>
      </c>
      <c r="F407" s="60" t="s">
        <v>1692</v>
      </c>
    </row>
    <row r="408" spans="1:6" x14ac:dyDescent="0.25">
      <c r="A408" s="60">
        <v>405</v>
      </c>
      <c r="B408" s="60" t="s">
        <v>1703</v>
      </c>
      <c r="C408" s="58">
        <v>330</v>
      </c>
      <c r="D408" s="58">
        <v>330</v>
      </c>
      <c r="E408" s="60" t="s">
        <v>1696</v>
      </c>
      <c r="F408" s="60" t="s">
        <v>1691</v>
      </c>
    </row>
    <row r="409" spans="1:6" x14ac:dyDescent="0.25">
      <c r="A409" s="60">
        <v>406</v>
      </c>
      <c r="B409" s="60" t="s">
        <v>1703</v>
      </c>
      <c r="C409" s="58">
        <v>0</v>
      </c>
      <c r="D409" s="58">
        <v>0</v>
      </c>
      <c r="E409" s="60" t="s">
        <v>1696</v>
      </c>
      <c r="F409" s="60" t="s">
        <v>1691</v>
      </c>
    </row>
    <row r="410" spans="1:6" x14ac:dyDescent="0.25">
      <c r="A410" s="60">
        <v>407</v>
      </c>
      <c r="B410" s="60" t="s">
        <v>1703</v>
      </c>
      <c r="C410" s="58">
        <v>410</v>
      </c>
      <c r="D410" s="58">
        <v>410</v>
      </c>
      <c r="E410" s="60" t="s">
        <v>1696</v>
      </c>
      <c r="F410" s="60" t="s">
        <v>1692</v>
      </c>
    </row>
    <row r="411" spans="1:6" x14ac:dyDescent="0.25">
      <c r="A411" s="60">
        <v>408</v>
      </c>
      <c r="B411" s="60" t="s">
        <v>1703</v>
      </c>
      <c r="C411" s="58">
        <v>410</v>
      </c>
      <c r="D411" s="58">
        <v>410</v>
      </c>
      <c r="E411" s="60" t="s">
        <v>1696</v>
      </c>
      <c r="F411" s="60" t="s">
        <v>1691</v>
      </c>
    </row>
    <row r="412" spans="1:6" x14ac:dyDescent="0.25">
      <c r="A412" s="60">
        <v>409</v>
      </c>
      <c r="B412" s="60" t="s">
        <v>1703</v>
      </c>
      <c r="C412" s="58">
        <v>410</v>
      </c>
      <c r="D412" s="58">
        <v>410</v>
      </c>
      <c r="E412" s="60" t="s">
        <v>1696</v>
      </c>
      <c r="F412" s="60" t="s">
        <v>1692</v>
      </c>
    </row>
    <row r="413" spans="1:6" x14ac:dyDescent="0.25">
      <c r="A413" s="60">
        <v>410</v>
      </c>
      <c r="B413" s="60" t="s">
        <v>1703</v>
      </c>
      <c r="C413" s="58">
        <v>410</v>
      </c>
      <c r="D413" s="58">
        <v>410</v>
      </c>
      <c r="E413" s="60" t="s">
        <v>1696</v>
      </c>
      <c r="F413" s="60" t="s">
        <v>1692</v>
      </c>
    </row>
    <row r="414" spans="1:6" x14ac:dyDescent="0.25">
      <c r="A414" s="60">
        <v>411</v>
      </c>
      <c r="B414" s="60" t="s">
        <v>1703</v>
      </c>
      <c r="C414" s="58">
        <v>250</v>
      </c>
      <c r="D414" s="58">
        <v>250</v>
      </c>
      <c r="E414" s="60" t="s">
        <v>1696</v>
      </c>
      <c r="F414" s="60" t="s">
        <v>1692</v>
      </c>
    </row>
    <row r="415" spans="1:6" x14ac:dyDescent="0.25">
      <c r="A415" s="60">
        <v>412</v>
      </c>
      <c r="B415" s="60" t="s">
        <v>1703</v>
      </c>
      <c r="C415" s="58">
        <v>0</v>
      </c>
      <c r="D415" s="58">
        <v>0</v>
      </c>
      <c r="E415" s="60" t="s">
        <v>1696</v>
      </c>
      <c r="F415" s="60" t="s">
        <v>1692</v>
      </c>
    </row>
    <row r="416" spans="1:6" x14ac:dyDescent="0.25">
      <c r="A416" s="60">
        <v>413</v>
      </c>
      <c r="B416" s="60" t="s">
        <v>1703</v>
      </c>
      <c r="C416" s="58">
        <v>0</v>
      </c>
      <c r="D416" s="58">
        <v>0</v>
      </c>
      <c r="E416" s="60" t="s">
        <v>1696</v>
      </c>
      <c r="F416" s="60" t="s">
        <v>1692</v>
      </c>
    </row>
    <row r="417" spans="1:6" x14ac:dyDescent="0.25">
      <c r="A417" s="60">
        <v>414</v>
      </c>
      <c r="B417" s="60" t="s">
        <v>1703</v>
      </c>
      <c r="C417" s="58">
        <v>0</v>
      </c>
      <c r="D417" s="58">
        <v>0</v>
      </c>
      <c r="E417" s="60" t="s">
        <v>1696</v>
      </c>
      <c r="F417" s="60" t="s">
        <v>1691</v>
      </c>
    </row>
    <row r="418" spans="1:6" x14ac:dyDescent="0.25">
      <c r="A418" s="60">
        <v>415</v>
      </c>
      <c r="B418" s="60" t="s">
        <v>1703</v>
      </c>
      <c r="C418" s="58">
        <v>0</v>
      </c>
      <c r="D418" s="58">
        <v>0</v>
      </c>
      <c r="E418" s="60" t="s">
        <v>1696</v>
      </c>
      <c r="F418" s="60" t="s">
        <v>1691</v>
      </c>
    </row>
    <row r="419" spans="1:6" x14ac:dyDescent="0.25">
      <c r="A419" s="60">
        <v>416</v>
      </c>
      <c r="B419" s="60" t="s">
        <v>1703</v>
      </c>
      <c r="C419" s="58">
        <v>0</v>
      </c>
      <c r="D419" s="58">
        <v>0</v>
      </c>
      <c r="E419" s="60" t="s">
        <v>1696</v>
      </c>
      <c r="F419" s="60" t="s">
        <v>1691</v>
      </c>
    </row>
    <row r="420" spans="1:6" x14ac:dyDescent="0.25">
      <c r="A420" s="60">
        <v>417</v>
      </c>
      <c r="B420" s="60" t="s">
        <v>1703</v>
      </c>
      <c r="C420" s="58">
        <v>0</v>
      </c>
      <c r="D420" s="58">
        <v>0</v>
      </c>
      <c r="E420" s="60" t="s">
        <v>1696</v>
      </c>
      <c r="F420" s="60" t="s">
        <v>1691</v>
      </c>
    </row>
    <row r="421" spans="1:6" x14ac:dyDescent="0.25">
      <c r="A421" s="60">
        <v>418</v>
      </c>
      <c r="B421" s="60" t="s">
        <v>1703</v>
      </c>
      <c r="C421" s="58">
        <v>410</v>
      </c>
      <c r="D421" s="58">
        <v>410</v>
      </c>
      <c r="E421" s="60" t="s">
        <v>1696</v>
      </c>
      <c r="F421" s="60" t="s">
        <v>1691</v>
      </c>
    </row>
    <row r="422" spans="1:6" x14ac:dyDescent="0.25">
      <c r="A422" s="60">
        <v>419</v>
      </c>
      <c r="B422" s="60" t="s">
        <v>1703</v>
      </c>
      <c r="C422" s="58">
        <v>410</v>
      </c>
      <c r="D422" s="58">
        <v>410</v>
      </c>
      <c r="E422" s="60" t="s">
        <v>1696</v>
      </c>
      <c r="F422" s="60" t="s">
        <v>1691</v>
      </c>
    </row>
    <row r="423" spans="1:6" x14ac:dyDescent="0.25">
      <c r="A423" s="60">
        <v>420</v>
      </c>
      <c r="B423" s="60" t="s">
        <v>1703</v>
      </c>
      <c r="C423" s="58">
        <v>0</v>
      </c>
      <c r="D423" s="58">
        <v>0</v>
      </c>
      <c r="E423" s="60" t="s">
        <v>1696</v>
      </c>
      <c r="F423" s="60" t="s">
        <v>1691</v>
      </c>
    </row>
    <row r="424" spans="1:6" x14ac:dyDescent="0.25">
      <c r="A424" s="60">
        <v>421</v>
      </c>
      <c r="B424" s="60" t="s">
        <v>1703</v>
      </c>
      <c r="C424" s="58">
        <v>0</v>
      </c>
      <c r="D424" s="58">
        <v>0</v>
      </c>
      <c r="E424" s="60" t="s">
        <v>1696</v>
      </c>
      <c r="F424" s="60" t="s">
        <v>1692</v>
      </c>
    </row>
    <row r="425" spans="1:6" x14ac:dyDescent="0.25">
      <c r="A425" s="60">
        <v>422</v>
      </c>
      <c r="B425" s="60" t="s">
        <v>1703</v>
      </c>
      <c r="C425" s="58">
        <v>0</v>
      </c>
      <c r="D425" s="58">
        <v>0</v>
      </c>
      <c r="E425" s="60" t="s">
        <v>1696</v>
      </c>
      <c r="F425" s="60" t="s">
        <v>1692</v>
      </c>
    </row>
    <row r="426" spans="1:6" x14ac:dyDescent="0.25">
      <c r="A426" s="60">
        <v>423</v>
      </c>
      <c r="B426" s="60" t="s">
        <v>1703</v>
      </c>
      <c r="C426" s="58">
        <v>0</v>
      </c>
      <c r="D426" s="58">
        <v>0</v>
      </c>
      <c r="E426" s="60" t="s">
        <v>1696</v>
      </c>
      <c r="F426" s="60" t="s">
        <v>1691</v>
      </c>
    </row>
    <row r="427" spans="1:6" x14ac:dyDescent="0.25">
      <c r="A427" s="60">
        <v>424</v>
      </c>
      <c r="B427" s="60" t="s">
        <v>1703</v>
      </c>
      <c r="C427" s="58">
        <v>0</v>
      </c>
      <c r="D427" s="58">
        <v>0</v>
      </c>
      <c r="E427" s="60" t="s">
        <v>1696</v>
      </c>
      <c r="F427" s="60" t="s">
        <v>1691</v>
      </c>
    </row>
    <row r="428" spans="1:6" x14ac:dyDescent="0.25">
      <c r="A428" s="60">
        <v>425</v>
      </c>
      <c r="B428" s="60" t="s">
        <v>1703</v>
      </c>
      <c r="C428" s="58">
        <v>0</v>
      </c>
      <c r="D428" s="58">
        <v>0</v>
      </c>
      <c r="E428" s="60" t="s">
        <v>1696</v>
      </c>
      <c r="F428" s="60" t="s">
        <v>1691</v>
      </c>
    </row>
    <row r="429" spans="1:6" x14ac:dyDescent="0.25">
      <c r="A429" s="60">
        <v>426</v>
      </c>
      <c r="B429" s="60" t="s">
        <v>1703</v>
      </c>
      <c r="C429" s="58">
        <v>0</v>
      </c>
      <c r="D429" s="58">
        <v>0</v>
      </c>
      <c r="E429" s="60" t="s">
        <v>1696</v>
      </c>
      <c r="F429" s="60" t="s">
        <v>1691</v>
      </c>
    </row>
    <row r="430" spans="1:6" x14ac:dyDescent="0.25">
      <c r="A430" s="60">
        <v>427</v>
      </c>
      <c r="B430" s="60" t="s">
        <v>1703</v>
      </c>
      <c r="C430" s="58">
        <v>0</v>
      </c>
      <c r="D430" s="58">
        <v>0</v>
      </c>
      <c r="E430" s="60" t="s">
        <v>1696</v>
      </c>
      <c r="F430" s="60" t="s">
        <v>1691</v>
      </c>
    </row>
    <row r="431" spans="1:6" x14ac:dyDescent="0.25">
      <c r="A431" s="60">
        <v>428</v>
      </c>
      <c r="B431" s="60" t="s">
        <v>1703</v>
      </c>
      <c r="C431" s="58">
        <v>0</v>
      </c>
      <c r="D431" s="58">
        <v>0</v>
      </c>
      <c r="E431" s="60" t="s">
        <v>1696</v>
      </c>
      <c r="F431" s="60" t="s">
        <v>1691</v>
      </c>
    </row>
    <row r="432" spans="1:6" x14ac:dyDescent="0.25">
      <c r="A432" s="60">
        <v>429</v>
      </c>
      <c r="B432" s="60" t="s">
        <v>1703</v>
      </c>
      <c r="C432" s="58">
        <v>0</v>
      </c>
      <c r="D432" s="58">
        <v>0</v>
      </c>
      <c r="E432" s="60" t="s">
        <v>1696</v>
      </c>
      <c r="F432" s="60" t="s">
        <v>1691</v>
      </c>
    </row>
    <row r="433" spans="1:6" x14ac:dyDescent="0.25">
      <c r="A433" s="60">
        <v>430</v>
      </c>
      <c r="B433" s="60" t="s">
        <v>1703</v>
      </c>
      <c r="C433" s="58">
        <v>0</v>
      </c>
      <c r="D433" s="58">
        <v>0</v>
      </c>
      <c r="E433" s="60" t="s">
        <v>1696</v>
      </c>
      <c r="F433" s="60" t="s">
        <v>1691</v>
      </c>
    </row>
    <row r="434" spans="1:6" x14ac:dyDescent="0.25">
      <c r="A434" s="60">
        <v>431</v>
      </c>
      <c r="B434" s="60" t="s">
        <v>1703</v>
      </c>
      <c r="C434" s="58">
        <v>0</v>
      </c>
      <c r="D434" s="58">
        <v>0</v>
      </c>
      <c r="E434" s="60" t="s">
        <v>1696</v>
      </c>
      <c r="F434" s="60" t="s">
        <v>1691</v>
      </c>
    </row>
    <row r="435" spans="1:6" x14ac:dyDescent="0.25">
      <c r="A435" s="60">
        <v>432</v>
      </c>
      <c r="B435" s="60" t="s">
        <v>1703</v>
      </c>
      <c r="C435" s="58">
        <v>0</v>
      </c>
      <c r="D435" s="58">
        <v>0</v>
      </c>
      <c r="E435" s="60" t="s">
        <v>1696</v>
      </c>
      <c r="F435" s="60" t="s">
        <v>1691</v>
      </c>
    </row>
    <row r="436" spans="1:6" x14ac:dyDescent="0.25">
      <c r="A436" s="60">
        <v>433</v>
      </c>
      <c r="B436" s="60" t="s">
        <v>1703</v>
      </c>
      <c r="C436" s="58">
        <v>0</v>
      </c>
      <c r="D436" s="58">
        <v>0</v>
      </c>
      <c r="E436" s="60" t="s">
        <v>1696</v>
      </c>
      <c r="F436" s="60" t="s">
        <v>1691</v>
      </c>
    </row>
    <row r="437" spans="1:6" x14ac:dyDescent="0.25">
      <c r="A437" s="60">
        <v>434</v>
      </c>
      <c r="B437" s="60" t="s">
        <v>1703</v>
      </c>
      <c r="C437" s="58">
        <v>0</v>
      </c>
      <c r="D437" s="58">
        <v>0</v>
      </c>
      <c r="E437" s="60" t="s">
        <v>1696</v>
      </c>
      <c r="F437" s="60" t="s">
        <v>1691</v>
      </c>
    </row>
    <row r="438" spans="1:6" x14ac:dyDescent="0.25">
      <c r="A438" s="60">
        <v>435</v>
      </c>
      <c r="B438" s="60" t="s">
        <v>1703</v>
      </c>
      <c r="C438" s="58">
        <v>0</v>
      </c>
      <c r="D438" s="58">
        <v>0</v>
      </c>
      <c r="E438" s="60" t="s">
        <v>1696</v>
      </c>
      <c r="F438" s="60" t="s">
        <v>1691</v>
      </c>
    </row>
    <row r="439" spans="1:6" x14ac:dyDescent="0.25">
      <c r="A439" s="60">
        <v>436</v>
      </c>
      <c r="B439" s="60" t="s">
        <v>1703</v>
      </c>
      <c r="C439" s="58">
        <v>0</v>
      </c>
      <c r="D439" s="58">
        <v>0</v>
      </c>
      <c r="E439" s="60" t="s">
        <v>1696</v>
      </c>
      <c r="F439" s="60" t="s">
        <v>1691</v>
      </c>
    </row>
    <row r="440" spans="1:6" x14ac:dyDescent="0.25">
      <c r="A440" s="60">
        <v>437</v>
      </c>
      <c r="B440" s="60" t="s">
        <v>1703</v>
      </c>
      <c r="C440" s="58">
        <v>0</v>
      </c>
      <c r="D440" s="58">
        <v>0</v>
      </c>
      <c r="E440" s="60" t="s">
        <v>1696</v>
      </c>
      <c r="F440" s="60" t="s">
        <v>1691</v>
      </c>
    </row>
    <row r="441" spans="1:6" x14ac:dyDescent="0.25">
      <c r="A441" s="60">
        <v>438</v>
      </c>
      <c r="B441" s="60" t="s">
        <v>1703</v>
      </c>
      <c r="C441" s="58">
        <v>330</v>
      </c>
      <c r="D441" s="58">
        <v>330</v>
      </c>
      <c r="E441" s="60" t="s">
        <v>1696</v>
      </c>
      <c r="F441" s="60" t="s">
        <v>1691</v>
      </c>
    </row>
    <row r="442" spans="1:6" x14ac:dyDescent="0.25">
      <c r="A442" s="60">
        <v>439</v>
      </c>
      <c r="B442" s="60" t="s">
        <v>1703</v>
      </c>
      <c r="C442" s="58">
        <v>0</v>
      </c>
      <c r="D442" s="58">
        <v>0</v>
      </c>
      <c r="E442" s="60" t="s">
        <v>1696</v>
      </c>
      <c r="F442" s="60" t="s">
        <v>1691</v>
      </c>
    </row>
    <row r="443" spans="1:6" x14ac:dyDescent="0.25">
      <c r="A443" s="60">
        <v>440</v>
      </c>
      <c r="B443" s="60" t="s">
        <v>1703</v>
      </c>
      <c r="C443" s="58">
        <v>0</v>
      </c>
      <c r="D443" s="58">
        <v>0</v>
      </c>
      <c r="E443" s="60" t="s">
        <v>1696</v>
      </c>
      <c r="F443" s="60" t="s">
        <v>1691</v>
      </c>
    </row>
    <row r="444" spans="1:6" s="47" customFormat="1" x14ac:dyDescent="0.25">
      <c r="A444" s="65">
        <v>441</v>
      </c>
      <c r="B444" s="65" t="s">
        <v>1703</v>
      </c>
      <c r="C444" s="66">
        <v>410</v>
      </c>
      <c r="D444" s="66">
        <v>410</v>
      </c>
      <c r="E444" s="65" t="s">
        <v>1696</v>
      </c>
      <c r="F444" s="65" t="s">
        <v>1692</v>
      </c>
    </row>
    <row r="445" spans="1:6" x14ac:dyDescent="0.25">
      <c r="A445" s="60">
        <v>442</v>
      </c>
      <c r="B445" s="60" t="s">
        <v>1703</v>
      </c>
      <c r="C445" s="58">
        <v>410</v>
      </c>
      <c r="D445" s="58">
        <v>410</v>
      </c>
      <c r="E445" s="60" t="s">
        <v>1696</v>
      </c>
      <c r="F445" s="60" t="s">
        <v>1691</v>
      </c>
    </row>
    <row r="446" spans="1:6" x14ac:dyDescent="0.25">
      <c r="A446" s="60">
        <v>443</v>
      </c>
      <c r="B446" s="60" t="s">
        <v>1703</v>
      </c>
      <c r="C446" s="58">
        <v>410</v>
      </c>
      <c r="D446" s="58">
        <v>410</v>
      </c>
      <c r="E446" s="60" t="s">
        <v>1696</v>
      </c>
      <c r="F446" s="60" t="s">
        <v>1691</v>
      </c>
    </row>
    <row r="447" spans="1:6" x14ac:dyDescent="0.25">
      <c r="A447" s="60">
        <v>444</v>
      </c>
      <c r="B447" s="60" t="s">
        <v>1703</v>
      </c>
      <c r="C447" s="58">
        <v>410</v>
      </c>
      <c r="D447" s="58">
        <v>410</v>
      </c>
      <c r="E447" s="60" t="s">
        <v>1696</v>
      </c>
      <c r="F447" s="60" t="s">
        <v>1692</v>
      </c>
    </row>
    <row r="448" spans="1:6" x14ac:dyDescent="0.25">
      <c r="A448" s="60">
        <v>445</v>
      </c>
      <c r="B448" s="60" t="s">
        <v>1703</v>
      </c>
      <c r="C448" s="58">
        <v>410</v>
      </c>
      <c r="D448" s="58">
        <v>410</v>
      </c>
      <c r="E448" s="60" t="s">
        <v>1696</v>
      </c>
      <c r="F448" s="60" t="s">
        <v>1692</v>
      </c>
    </row>
    <row r="449" spans="1:6" x14ac:dyDescent="0.25">
      <c r="A449" s="60">
        <v>446</v>
      </c>
      <c r="B449" s="60" t="s">
        <v>1703</v>
      </c>
      <c r="C449" s="58">
        <v>410</v>
      </c>
      <c r="D449" s="58">
        <v>410</v>
      </c>
      <c r="E449" s="60" t="s">
        <v>1696</v>
      </c>
      <c r="F449" s="60" t="s">
        <v>1692</v>
      </c>
    </row>
    <row r="450" spans="1:6" x14ac:dyDescent="0.25">
      <c r="A450" s="60">
        <v>447</v>
      </c>
      <c r="B450" s="60" t="s">
        <v>1703</v>
      </c>
      <c r="C450" s="58">
        <v>410</v>
      </c>
      <c r="D450" s="58">
        <v>410</v>
      </c>
      <c r="E450" s="60" t="s">
        <v>1696</v>
      </c>
      <c r="F450" s="60" t="s">
        <v>1692</v>
      </c>
    </row>
    <row r="451" spans="1:6" x14ac:dyDescent="0.25">
      <c r="A451" s="60">
        <v>448</v>
      </c>
      <c r="B451" s="60" t="s">
        <v>1703</v>
      </c>
      <c r="C451" s="67">
        <v>410</v>
      </c>
      <c r="D451" s="67">
        <v>410</v>
      </c>
      <c r="E451" s="60" t="s">
        <v>1696</v>
      </c>
      <c r="F451" s="60" t="s">
        <v>1692</v>
      </c>
    </row>
    <row r="452" spans="1:6" x14ac:dyDescent="0.25">
      <c r="A452" s="60">
        <v>449</v>
      </c>
      <c r="B452" s="60" t="s">
        <v>1703</v>
      </c>
      <c r="C452" s="67">
        <v>410</v>
      </c>
      <c r="D452" s="67">
        <v>410</v>
      </c>
      <c r="E452" s="60" t="s">
        <v>1696</v>
      </c>
      <c r="F452" s="60" t="s">
        <v>1692</v>
      </c>
    </row>
    <row r="453" spans="1:6" x14ac:dyDescent="0.25">
      <c r="A453" s="60">
        <v>450</v>
      </c>
      <c r="B453" s="60" t="s">
        <v>1703</v>
      </c>
      <c r="C453" s="67">
        <v>410</v>
      </c>
      <c r="D453" s="67">
        <v>410</v>
      </c>
      <c r="E453" s="60" t="s">
        <v>1696</v>
      </c>
      <c r="F453" s="60" t="s">
        <v>1692</v>
      </c>
    </row>
    <row r="454" spans="1:6" x14ac:dyDescent="0.25">
      <c r="A454" s="60">
        <v>451</v>
      </c>
      <c r="B454" s="60" t="s">
        <v>1703</v>
      </c>
      <c r="C454" s="67">
        <v>410</v>
      </c>
      <c r="D454" s="67">
        <v>410</v>
      </c>
      <c r="E454" s="60" t="s">
        <v>1696</v>
      </c>
      <c r="F454" s="60" t="s">
        <v>1692</v>
      </c>
    </row>
    <row r="455" spans="1:6" x14ac:dyDescent="0.25">
      <c r="A455" s="60">
        <v>452</v>
      </c>
      <c r="B455" s="60" t="s">
        <v>1703</v>
      </c>
      <c r="C455" s="67">
        <v>410</v>
      </c>
      <c r="D455" s="67">
        <v>410</v>
      </c>
      <c r="E455" s="60" t="s">
        <v>1696</v>
      </c>
      <c r="F455" s="60" t="s">
        <v>1692</v>
      </c>
    </row>
    <row r="456" spans="1:6" x14ac:dyDescent="0.25">
      <c r="A456" s="60">
        <v>453</v>
      </c>
      <c r="B456" s="60" t="s">
        <v>1703</v>
      </c>
      <c r="C456" s="67">
        <v>250</v>
      </c>
      <c r="D456" s="67">
        <v>250</v>
      </c>
      <c r="E456" s="60" t="s">
        <v>1696</v>
      </c>
      <c r="F456" s="60" t="s">
        <v>1692</v>
      </c>
    </row>
    <row r="457" spans="1:6" x14ac:dyDescent="0.25">
      <c r="A457" s="60">
        <v>454</v>
      </c>
      <c r="B457" s="60" t="s">
        <v>1703</v>
      </c>
      <c r="C457" s="67">
        <v>410</v>
      </c>
      <c r="D457" s="67">
        <v>410</v>
      </c>
      <c r="E457" s="60" t="s">
        <v>1696</v>
      </c>
      <c r="F457" s="60" t="s">
        <v>1692</v>
      </c>
    </row>
    <row r="458" spans="1:6" x14ac:dyDescent="0.25">
      <c r="A458" s="60">
        <v>455</v>
      </c>
      <c r="B458" s="60" t="s">
        <v>1703</v>
      </c>
      <c r="C458" s="67">
        <v>410</v>
      </c>
      <c r="D458" s="67">
        <v>410</v>
      </c>
      <c r="E458" s="60" t="s">
        <v>1696</v>
      </c>
      <c r="F458" s="60" t="s">
        <v>1692</v>
      </c>
    </row>
    <row r="459" spans="1:6" x14ac:dyDescent="0.25">
      <c r="A459" s="60">
        <v>456</v>
      </c>
      <c r="B459" s="60" t="s">
        <v>1703</v>
      </c>
      <c r="C459" s="67">
        <v>410</v>
      </c>
      <c r="D459" s="67">
        <v>410</v>
      </c>
      <c r="E459" s="60" t="s">
        <v>1696</v>
      </c>
      <c r="F459" s="60" t="s">
        <v>1692</v>
      </c>
    </row>
    <row r="460" spans="1:6" x14ac:dyDescent="0.25">
      <c r="A460" s="60">
        <v>457</v>
      </c>
      <c r="B460" s="60" t="s">
        <v>1703</v>
      </c>
      <c r="C460" s="67">
        <v>410</v>
      </c>
      <c r="D460" s="67">
        <v>410</v>
      </c>
      <c r="E460" s="60" t="s">
        <v>1696</v>
      </c>
      <c r="F460" s="60" t="s">
        <v>1692</v>
      </c>
    </row>
    <row r="461" spans="1:6" x14ac:dyDescent="0.25">
      <c r="A461" s="60">
        <v>458</v>
      </c>
      <c r="B461" s="60" t="s">
        <v>1703</v>
      </c>
      <c r="C461" s="67">
        <v>410</v>
      </c>
      <c r="D461" s="67">
        <v>410</v>
      </c>
      <c r="E461" s="60" t="s">
        <v>1696</v>
      </c>
      <c r="F461" s="60" t="s">
        <v>1692</v>
      </c>
    </row>
    <row r="462" spans="1:6" x14ac:dyDescent="0.25">
      <c r="A462" s="60">
        <v>459</v>
      </c>
      <c r="B462" s="60" t="s">
        <v>1703</v>
      </c>
      <c r="C462" s="67">
        <v>410</v>
      </c>
      <c r="D462" s="67">
        <v>410</v>
      </c>
      <c r="E462" s="60" t="s">
        <v>1696</v>
      </c>
      <c r="F462" s="60" t="s">
        <v>1692</v>
      </c>
    </row>
    <row r="463" spans="1:6" s="47" customFormat="1" x14ac:dyDescent="0.25">
      <c r="A463" s="65">
        <v>460</v>
      </c>
      <c r="B463" s="65" t="s">
        <v>1703</v>
      </c>
      <c r="C463" s="68">
        <v>0</v>
      </c>
      <c r="D463" s="68">
        <v>0</v>
      </c>
      <c r="E463" s="65" t="s">
        <v>1696</v>
      </c>
      <c r="F463" s="65" t="s">
        <v>1692</v>
      </c>
    </row>
    <row r="464" spans="1:6" x14ac:dyDescent="0.25">
      <c r="A464" s="60">
        <v>461</v>
      </c>
      <c r="B464" s="60" t="s">
        <v>1703</v>
      </c>
      <c r="C464" s="67">
        <v>0</v>
      </c>
      <c r="D464" s="67">
        <v>0</v>
      </c>
      <c r="E464" s="60" t="s">
        <v>1696</v>
      </c>
      <c r="F464" s="60" t="s">
        <v>1692</v>
      </c>
    </row>
    <row r="465" spans="1:6" x14ac:dyDescent="0.25">
      <c r="A465" s="60">
        <v>462</v>
      </c>
      <c r="B465" s="60" t="s">
        <v>1703</v>
      </c>
      <c r="C465" s="67">
        <v>0</v>
      </c>
      <c r="D465" s="67">
        <v>0</v>
      </c>
      <c r="E465" s="60" t="s">
        <v>1696</v>
      </c>
      <c r="F465" s="60" t="s">
        <v>1692</v>
      </c>
    </row>
    <row r="466" spans="1:6" x14ac:dyDescent="0.25">
      <c r="A466" s="60">
        <v>463</v>
      </c>
      <c r="B466" s="60" t="s">
        <v>1703</v>
      </c>
      <c r="C466" s="67">
        <v>0</v>
      </c>
      <c r="D466" s="67">
        <v>0</v>
      </c>
      <c r="E466" s="60" t="s">
        <v>1696</v>
      </c>
      <c r="F466" s="60" t="s">
        <v>1691</v>
      </c>
    </row>
    <row r="467" spans="1:6" x14ac:dyDescent="0.25">
      <c r="A467" s="60">
        <v>464</v>
      </c>
      <c r="B467" s="60" t="s">
        <v>1703</v>
      </c>
      <c r="C467" s="67">
        <v>0</v>
      </c>
      <c r="D467" s="67">
        <v>0</v>
      </c>
      <c r="E467" s="60" t="s">
        <v>1696</v>
      </c>
      <c r="F467" s="60" t="s">
        <v>1691</v>
      </c>
    </row>
    <row r="468" spans="1:6" x14ac:dyDescent="0.25">
      <c r="A468" s="60">
        <v>465</v>
      </c>
      <c r="B468" s="60" t="s">
        <v>1703</v>
      </c>
      <c r="C468" s="67">
        <v>0</v>
      </c>
      <c r="D468" s="67">
        <v>0</v>
      </c>
      <c r="E468" s="60" t="s">
        <v>1696</v>
      </c>
      <c r="F468" s="60" t="s">
        <v>1691</v>
      </c>
    </row>
    <row r="469" spans="1:6" x14ac:dyDescent="0.25">
      <c r="A469" s="60">
        <v>466</v>
      </c>
      <c r="B469" s="60" t="s">
        <v>1703</v>
      </c>
      <c r="C469" s="67">
        <v>0</v>
      </c>
      <c r="D469" s="67">
        <v>0</v>
      </c>
      <c r="E469" s="60" t="s">
        <v>1696</v>
      </c>
      <c r="F469" s="60" t="s">
        <v>1691</v>
      </c>
    </row>
    <row r="470" spans="1:6" x14ac:dyDescent="0.25">
      <c r="A470" s="60">
        <v>467</v>
      </c>
      <c r="B470" s="60" t="s">
        <v>1703</v>
      </c>
      <c r="C470" s="67">
        <v>0</v>
      </c>
      <c r="D470" s="67">
        <v>0</v>
      </c>
      <c r="E470" s="60" t="s">
        <v>1696</v>
      </c>
      <c r="F470" s="60" t="s">
        <v>1691</v>
      </c>
    </row>
    <row r="471" spans="1:6" x14ac:dyDescent="0.25">
      <c r="A471" s="60">
        <v>468</v>
      </c>
      <c r="B471" s="60" t="s">
        <v>1703</v>
      </c>
      <c r="C471" s="67">
        <v>0</v>
      </c>
      <c r="D471" s="67">
        <v>0</v>
      </c>
      <c r="E471" s="60" t="s">
        <v>1696</v>
      </c>
      <c r="F471" s="60" t="s">
        <v>1691</v>
      </c>
    </row>
    <row r="472" spans="1:6" x14ac:dyDescent="0.25">
      <c r="A472" s="60">
        <v>469</v>
      </c>
      <c r="B472" s="60" t="s">
        <v>1703</v>
      </c>
      <c r="C472" s="67">
        <v>0</v>
      </c>
      <c r="D472" s="67">
        <v>0</v>
      </c>
      <c r="E472" s="60" t="s">
        <v>1696</v>
      </c>
      <c r="F472" s="60" t="s">
        <v>1691</v>
      </c>
    </row>
    <row r="473" spans="1:6" x14ac:dyDescent="0.25">
      <c r="A473" s="60">
        <v>470</v>
      </c>
      <c r="B473" s="60" t="s">
        <v>1703</v>
      </c>
      <c r="C473" s="67">
        <v>0</v>
      </c>
      <c r="D473" s="67">
        <v>0</v>
      </c>
      <c r="E473" s="60" t="s">
        <v>1696</v>
      </c>
      <c r="F473" s="60" t="s">
        <v>1691</v>
      </c>
    </row>
    <row r="474" spans="1:6" x14ac:dyDescent="0.25">
      <c r="A474" s="60">
        <v>471</v>
      </c>
      <c r="B474" s="60" t="s">
        <v>1703</v>
      </c>
      <c r="C474" s="67">
        <v>0</v>
      </c>
      <c r="D474" s="67">
        <v>0</v>
      </c>
      <c r="E474" s="60" t="s">
        <v>1696</v>
      </c>
      <c r="F474" s="60" t="s">
        <v>1691</v>
      </c>
    </row>
    <row r="475" spans="1:6" x14ac:dyDescent="0.25">
      <c r="A475" s="60">
        <v>472</v>
      </c>
      <c r="B475" s="60" t="s">
        <v>1703</v>
      </c>
      <c r="C475" s="67">
        <v>0</v>
      </c>
      <c r="D475" s="67">
        <v>0</v>
      </c>
      <c r="E475" s="60" t="s">
        <v>1696</v>
      </c>
      <c r="F475" s="60" t="s">
        <v>1691</v>
      </c>
    </row>
    <row r="476" spans="1:6" x14ac:dyDescent="0.25">
      <c r="A476" s="60">
        <v>473</v>
      </c>
      <c r="B476" s="60" t="s">
        <v>1703</v>
      </c>
      <c r="C476" s="67">
        <v>0</v>
      </c>
      <c r="D476" s="67">
        <v>0</v>
      </c>
      <c r="E476" s="60" t="s">
        <v>1696</v>
      </c>
      <c r="F476" s="60" t="s">
        <v>1691</v>
      </c>
    </row>
    <row r="477" spans="1:6" x14ac:dyDescent="0.25">
      <c r="A477" s="60">
        <v>474</v>
      </c>
      <c r="B477" s="60" t="s">
        <v>1703</v>
      </c>
      <c r="C477" s="67">
        <v>0</v>
      </c>
      <c r="D477" s="67">
        <v>0</v>
      </c>
      <c r="E477" s="60" t="s">
        <v>1696</v>
      </c>
      <c r="F477" s="60" t="s">
        <v>1691</v>
      </c>
    </row>
    <row r="478" spans="1:6" x14ac:dyDescent="0.25">
      <c r="A478" s="60">
        <v>475</v>
      </c>
      <c r="B478" s="60" t="s">
        <v>1703</v>
      </c>
      <c r="C478" s="67">
        <v>0</v>
      </c>
      <c r="D478" s="67">
        <v>0</v>
      </c>
      <c r="E478" s="60" t="s">
        <v>1696</v>
      </c>
      <c r="F478" s="60" t="s">
        <v>1691</v>
      </c>
    </row>
    <row r="479" spans="1:6" x14ac:dyDescent="0.25">
      <c r="A479" s="60">
        <v>476</v>
      </c>
      <c r="B479" s="60" t="s">
        <v>1703</v>
      </c>
      <c r="C479" s="67">
        <v>0</v>
      </c>
      <c r="D479" s="67">
        <v>0</v>
      </c>
      <c r="E479" s="60" t="s">
        <v>1696</v>
      </c>
      <c r="F479" s="60" t="s">
        <v>1691</v>
      </c>
    </row>
    <row r="480" spans="1:6" x14ac:dyDescent="0.25">
      <c r="A480" s="60">
        <v>477</v>
      </c>
      <c r="B480" s="60" t="s">
        <v>1703</v>
      </c>
      <c r="C480" s="67">
        <v>0</v>
      </c>
      <c r="D480" s="67">
        <v>0</v>
      </c>
      <c r="E480" s="60" t="s">
        <v>1696</v>
      </c>
      <c r="F480" s="60" t="s">
        <v>1691</v>
      </c>
    </row>
    <row r="481" spans="1:6" x14ac:dyDescent="0.25">
      <c r="A481" s="60">
        <v>478</v>
      </c>
      <c r="B481" s="60" t="s">
        <v>1703</v>
      </c>
      <c r="C481" s="67">
        <v>0</v>
      </c>
      <c r="D481" s="67">
        <v>0</v>
      </c>
      <c r="E481" s="60" t="s">
        <v>1696</v>
      </c>
      <c r="F481" s="60" t="s">
        <v>1691</v>
      </c>
    </row>
    <row r="482" spans="1:6" x14ac:dyDescent="0.25">
      <c r="A482" s="60">
        <v>479</v>
      </c>
      <c r="B482" s="60" t="s">
        <v>1703</v>
      </c>
      <c r="C482" s="67">
        <v>0</v>
      </c>
      <c r="D482" s="67">
        <v>0</v>
      </c>
      <c r="E482" s="60" t="s">
        <v>1696</v>
      </c>
      <c r="F482" s="60" t="s">
        <v>1691</v>
      </c>
    </row>
    <row r="483" spans="1:6" x14ac:dyDescent="0.25">
      <c r="A483" s="60">
        <v>480</v>
      </c>
      <c r="B483" s="60" t="s">
        <v>1703</v>
      </c>
      <c r="C483" s="67">
        <v>0</v>
      </c>
      <c r="D483" s="67">
        <v>0</v>
      </c>
      <c r="E483" s="60" t="s">
        <v>1696</v>
      </c>
      <c r="F483" s="60" t="s">
        <v>1691</v>
      </c>
    </row>
    <row r="484" spans="1:6" x14ac:dyDescent="0.25">
      <c r="A484" s="60">
        <v>481</v>
      </c>
      <c r="B484" s="60" t="s">
        <v>1703</v>
      </c>
      <c r="C484" s="67">
        <v>0</v>
      </c>
      <c r="D484" s="67">
        <v>0</v>
      </c>
      <c r="E484" s="60" t="s">
        <v>1696</v>
      </c>
      <c r="F484" s="60" t="s">
        <v>1691</v>
      </c>
    </row>
    <row r="485" spans="1:6" x14ac:dyDescent="0.25">
      <c r="A485" s="60">
        <v>482</v>
      </c>
      <c r="B485" s="60" t="s">
        <v>1703</v>
      </c>
      <c r="C485" s="67">
        <v>0</v>
      </c>
      <c r="D485" s="67">
        <v>0</v>
      </c>
      <c r="E485" s="60" t="s">
        <v>1696</v>
      </c>
      <c r="F485" s="60" t="s">
        <v>1691</v>
      </c>
    </row>
    <row r="486" spans="1:6" x14ac:dyDescent="0.25">
      <c r="A486" s="60">
        <v>483</v>
      </c>
      <c r="B486" s="60" t="s">
        <v>1703</v>
      </c>
      <c r="C486" s="67">
        <v>0</v>
      </c>
      <c r="D486" s="67">
        <v>0</v>
      </c>
      <c r="E486" s="60" t="s">
        <v>1696</v>
      </c>
      <c r="F486" s="60" t="s">
        <v>1691</v>
      </c>
    </row>
    <row r="487" spans="1:6" x14ac:dyDescent="0.25">
      <c r="A487" s="60">
        <v>484</v>
      </c>
      <c r="B487" s="60" t="s">
        <v>1703</v>
      </c>
      <c r="C487" s="67">
        <v>0</v>
      </c>
      <c r="D487" s="67">
        <v>0</v>
      </c>
      <c r="E487" s="60" t="s">
        <v>1696</v>
      </c>
      <c r="F487" s="60" t="s">
        <v>1691</v>
      </c>
    </row>
    <row r="488" spans="1:6" x14ac:dyDescent="0.25">
      <c r="A488" s="60">
        <v>485</v>
      </c>
      <c r="B488" s="60" t="s">
        <v>1703</v>
      </c>
      <c r="C488" s="67">
        <v>0</v>
      </c>
      <c r="D488" s="67">
        <v>0</v>
      </c>
      <c r="E488" s="60" t="s">
        <v>1696</v>
      </c>
      <c r="F488" s="60" t="s">
        <v>1691</v>
      </c>
    </row>
    <row r="489" spans="1:6" x14ac:dyDescent="0.25">
      <c r="A489" s="60">
        <v>486</v>
      </c>
      <c r="B489" s="60" t="s">
        <v>1703</v>
      </c>
      <c r="C489" s="67">
        <v>0</v>
      </c>
      <c r="D489" s="67">
        <v>0</v>
      </c>
      <c r="E489" s="60" t="s">
        <v>1696</v>
      </c>
      <c r="F489" s="60" t="s">
        <v>1691</v>
      </c>
    </row>
    <row r="490" spans="1:6" x14ac:dyDescent="0.25">
      <c r="A490" s="60">
        <v>487</v>
      </c>
      <c r="B490" s="60" t="s">
        <v>1703</v>
      </c>
      <c r="C490" s="67">
        <v>0</v>
      </c>
      <c r="D490" s="67">
        <v>0</v>
      </c>
      <c r="E490" s="60" t="s">
        <v>1696</v>
      </c>
      <c r="F490" s="60" t="s">
        <v>1691</v>
      </c>
    </row>
    <row r="491" spans="1:6" x14ac:dyDescent="0.25">
      <c r="A491" s="60">
        <v>488</v>
      </c>
      <c r="B491" s="60" t="s">
        <v>1703</v>
      </c>
      <c r="C491" s="67">
        <v>0</v>
      </c>
      <c r="D491" s="67">
        <v>0</v>
      </c>
      <c r="E491" s="60" t="s">
        <v>1696</v>
      </c>
      <c r="F491" s="60" t="s">
        <v>1691</v>
      </c>
    </row>
    <row r="492" spans="1:6" x14ac:dyDescent="0.25">
      <c r="A492" s="60">
        <v>489</v>
      </c>
      <c r="B492" s="60" t="s">
        <v>1703</v>
      </c>
      <c r="C492" s="67">
        <v>0</v>
      </c>
      <c r="D492" s="67">
        <v>0</v>
      </c>
      <c r="E492" s="60" t="s">
        <v>1696</v>
      </c>
      <c r="F492" s="60" t="s">
        <v>1691</v>
      </c>
    </row>
    <row r="493" spans="1:6" x14ac:dyDescent="0.25">
      <c r="A493" s="60">
        <v>490</v>
      </c>
      <c r="B493" s="60" t="s">
        <v>1703</v>
      </c>
      <c r="C493" s="67">
        <v>0</v>
      </c>
      <c r="D493" s="67">
        <v>0</v>
      </c>
      <c r="E493" s="60" t="s">
        <v>1696</v>
      </c>
      <c r="F493" s="60" t="s">
        <v>1691</v>
      </c>
    </row>
    <row r="494" spans="1:6" x14ac:dyDescent="0.25">
      <c r="A494" s="60">
        <v>491</v>
      </c>
      <c r="B494" s="60" t="s">
        <v>1703</v>
      </c>
      <c r="C494" s="67">
        <v>0</v>
      </c>
      <c r="D494" s="67">
        <v>0</v>
      </c>
      <c r="E494" s="60" t="s">
        <v>1696</v>
      </c>
      <c r="F494" s="60" t="s">
        <v>1691</v>
      </c>
    </row>
    <row r="495" spans="1:6" x14ac:dyDescent="0.25">
      <c r="A495" s="60">
        <v>492</v>
      </c>
      <c r="B495" s="60" t="s">
        <v>1703</v>
      </c>
      <c r="C495" s="67">
        <v>0</v>
      </c>
      <c r="D495" s="67">
        <v>0</v>
      </c>
      <c r="E495" s="60" t="s">
        <v>1696</v>
      </c>
      <c r="F495" s="60" t="s">
        <v>1691</v>
      </c>
    </row>
    <row r="496" spans="1:6" x14ac:dyDescent="0.25">
      <c r="A496" s="60">
        <v>493</v>
      </c>
      <c r="B496" s="60" t="s">
        <v>1703</v>
      </c>
      <c r="C496" s="67">
        <v>0</v>
      </c>
      <c r="D496" s="67">
        <v>0</v>
      </c>
      <c r="E496" s="60" t="s">
        <v>1696</v>
      </c>
      <c r="F496" s="60" t="s">
        <v>1691</v>
      </c>
    </row>
    <row r="497" spans="1:6" x14ac:dyDescent="0.25">
      <c r="A497" s="60">
        <v>494</v>
      </c>
      <c r="B497" s="60" t="s">
        <v>1703</v>
      </c>
      <c r="C497" s="67">
        <v>0</v>
      </c>
      <c r="D497" s="67">
        <v>0</v>
      </c>
      <c r="E497" s="60" t="s">
        <v>1696</v>
      </c>
      <c r="F497" s="60" t="s">
        <v>1691</v>
      </c>
    </row>
    <row r="498" spans="1:6" x14ac:dyDescent="0.25">
      <c r="A498" s="60">
        <v>495</v>
      </c>
      <c r="B498" s="60" t="s">
        <v>1703</v>
      </c>
      <c r="C498" s="67">
        <v>0</v>
      </c>
      <c r="D498" s="67">
        <v>0</v>
      </c>
      <c r="E498" s="60" t="s">
        <v>1696</v>
      </c>
      <c r="F498" s="60" t="s">
        <v>1691</v>
      </c>
    </row>
    <row r="499" spans="1:6" x14ac:dyDescent="0.25">
      <c r="A499" s="60">
        <v>496</v>
      </c>
      <c r="B499" s="60" t="s">
        <v>1703</v>
      </c>
      <c r="C499" s="67">
        <v>0</v>
      </c>
      <c r="D499" s="67">
        <v>0</v>
      </c>
      <c r="E499" s="60" t="s">
        <v>1696</v>
      </c>
      <c r="F499" s="60" t="s">
        <v>1691</v>
      </c>
    </row>
    <row r="500" spans="1:6" x14ac:dyDescent="0.25">
      <c r="A500" s="60">
        <v>497</v>
      </c>
      <c r="B500" s="60" t="s">
        <v>1703</v>
      </c>
      <c r="C500" s="67">
        <v>0</v>
      </c>
      <c r="D500" s="67">
        <v>0</v>
      </c>
      <c r="E500" s="60" t="s">
        <v>1696</v>
      </c>
      <c r="F500" s="60" t="s">
        <v>1691</v>
      </c>
    </row>
    <row r="501" spans="1:6" x14ac:dyDescent="0.25">
      <c r="A501" s="60">
        <v>498</v>
      </c>
      <c r="B501" s="60" t="s">
        <v>1703</v>
      </c>
      <c r="C501" s="67">
        <v>0</v>
      </c>
      <c r="D501" s="67">
        <v>0</v>
      </c>
      <c r="E501" s="60" t="s">
        <v>1696</v>
      </c>
      <c r="F501" s="60" t="s">
        <v>1691</v>
      </c>
    </row>
    <row r="502" spans="1:6" x14ac:dyDescent="0.25">
      <c r="A502" s="60">
        <v>499</v>
      </c>
      <c r="B502" s="60" t="s">
        <v>1703</v>
      </c>
      <c r="C502" s="67">
        <v>0</v>
      </c>
      <c r="D502" s="67">
        <v>0</v>
      </c>
      <c r="E502" s="60" t="s">
        <v>1696</v>
      </c>
      <c r="F502" s="60" t="s">
        <v>1691</v>
      </c>
    </row>
    <row r="503" spans="1:6" x14ac:dyDescent="0.25">
      <c r="A503" s="60">
        <v>500</v>
      </c>
      <c r="B503" s="60" t="s">
        <v>1703</v>
      </c>
      <c r="C503" s="67">
        <v>0</v>
      </c>
      <c r="D503" s="67">
        <v>0</v>
      </c>
      <c r="E503" s="60" t="s">
        <v>1696</v>
      </c>
      <c r="F503" s="60" t="s">
        <v>1691</v>
      </c>
    </row>
    <row r="504" spans="1:6" x14ac:dyDescent="0.25">
      <c r="A504" s="60">
        <v>501</v>
      </c>
      <c r="B504" s="60" t="s">
        <v>1703</v>
      </c>
      <c r="C504" s="67">
        <v>0</v>
      </c>
      <c r="D504" s="67">
        <v>0</v>
      </c>
      <c r="E504" s="60" t="s">
        <v>1696</v>
      </c>
      <c r="F504" s="60" t="s">
        <v>1691</v>
      </c>
    </row>
    <row r="505" spans="1:6" x14ac:dyDescent="0.25">
      <c r="A505" s="60">
        <v>502</v>
      </c>
      <c r="B505" s="60" t="s">
        <v>1703</v>
      </c>
      <c r="C505" s="67">
        <v>0</v>
      </c>
      <c r="D505" s="67">
        <v>0</v>
      </c>
      <c r="E505" s="60" t="s">
        <v>1696</v>
      </c>
      <c r="F505" s="60" t="s">
        <v>1691</v>
      </c>
    </row>
    <row r="506" spans="1:6" x14ac:dyDescent="0.25">
      <c r="A506" s="60">
        <v>503</v>
      </c>
      <c r="B506" s="60" t="s">
        <v>1703</v>
      </c>
      <c r="C506" s="67">
        <v>0</v>
      </c>
      <c r="D506" s="67">
        <v>0</v>
      </c>
      <c r="E506" s="60" t="s">
        <v>1696</v>
      </c>
      <c r="F506" s="60" t="s">
        <v>1691</v>
      </c>
    </row>
    <row r="507" spans="1:6" x14ac:dyDescent="0.25">
      <c r="A507" s="60">
        <v>504</v>
      </c>
      <c r="B507" s="60" t="s">
        <v>1703</v>
      </c>
      <c r="C507" s="67">
        <v>0</v>
      </c>
      <c r="D507" s="67">
        <v>0</v>
      </c>
      <c r="E507" s="60" t="s">
        <v>1696</v>
      </c>
      <c r="F507" s="60" t="s">
        <v>1691</v>
      </c>
    </row>
    <row r="508" spans="1:6" x14ac:dyDescent="0.25">
      <c r="A508" s="60">
        <v>505</v>
      </c>
      <c r="B508" s="60" t="s">
        <v>1703</v>
      </c>
      <c r="C508" s="67">
        <v>0</v>
      </c>
      <c r="D508" s="67">
        <v>0</v>
      </c>
      <c r="E508" s="60" t="s">
        <v>1696</v>
      </c>
      <c r="F508" s="60" t="s">
        <v>1691</v>
      </c>
    </row>
    <row r="509" spans="1:6" x14ac:dyDescent="0.25">
      <c r="A509" s="60">
        <v>506</v>
      </c>
      <c r="B509" s="60" t="s">
        <v>1703</v>
      </c>
      <c r="C509" s="67">
        <v>0</v>
      </c>
      <c r="D509" s="67">
        <v>0</v>
      </c>
      <c r="E509" s="60" t="s">
        <v>1696</v>
      </c>
      <c r="F509" s="60" t="s">
        <v>1691</v>
      </c>
    </row>
    <row r="510" spans="1:6" x14ac:dyDescent="0.25">
      <c r="A510" s="60">
        <v>507</v>
      </c>
      <c r="B510" s="60" t="s">
        <v>1703</v>
      </c>
      <c r="C510" s="67">
        <v>0</v>
      </c>
      <c r="D510" s="67">
        <v>0</v>
      </c>
      <c r="E510" s="60" t="s">
        <v>1696</v>
      </c>
      <c r="F510" s="60" t="s">
        <v>1691</v>
      </c>
    </row>
    <row r="511" spans="1:6" x14ac:dyDescent="0.25">
      <c r="A511" s="60">
        <v>508</v>
      </c>
      <c r="B511" s="60" t="s">
        <v>1703</v>
      </c>
      <c r="C511" s="67">
        <v>0</v>
      </c>
      <c r="D511" s="67">
        <v>0</v>
      </c>
      <c r="E511" s="60" t="s">
        <v>1696</v>
      </c>
      <c r="F511" s="60" t="s">
        <v>1691</v>
      </c>
    </row>
    <row r="512" spans="1:6" x14ac:dyDescent="0.25">
      <c r="A512" s="60">
        <v>509</v>
      </c>
      <c r="B512" s="60" t="s">
        <v>1703</v>
      </c>
      <c r="C512" s="67">
        <v>0</v>
      </c>
      <c r="D512" s="67">
        <v>0</v>
      </c>
      <c r="E512" s="60" t="s">
        <v>1696</v>
      </c>
      <c r="F512" s="60" t="s">
        <v>1691</v>
      </c>
    </row>
    <row r="513" spans="1:6" x14ac:dyDescent="0.25">
      <c r="A513" s="60">
        <v>510</v>
      </c>
      <c r="B513" s="60" t="s">
        <v>1703</v>
      </c>
      <c r="C513" s="67">
        <v>0</v>
      </c>
      <c r="D513" s="67">
        <v>0</v>
      </c>
      <c r="E513" s="60" t="s">
        <v>1696</v>
      </c>
      <c r="F513" s="60" t="s">
        <v>1691</v>
      </c>
    </row>
    <row r="514" spans="1:6" x14ac:dyDescent="0.25">
      <c r="A514" s="60">
        <v>511</v>
      </c>
      <c r="B514" s="60" t="s">
        <v>1703</v>
      </c>
      <c r="C514" s="67">
        <v>0</v>
      </c>
      <c r="D514" s="67">
        <v>0</v>
      </c>
      <c r="E514" s="60" t="s">
        <v>1696</v>
      </c>
      <c r="F514" s="60" t="s">
        <v>1691</v>
      </c>
    </row>
    <row r="515" spans="1:6" x14ac:dyDescent="0.25">
      <c r="A515" s="60">
        <v>512</v>
      </c>
      <c r="B515" s="60" t="s">
        <v>1703</v>
      </c>
      <c r="C515" s="67">
        <v>0</v>
      </c>
      <c r="D515" s="67">
        <v>0</v>
      </c>
      <c r="E515" s="60" t="s">
        <v>1696</v>
      </c>
      <c r="F515" s="60" t="s">
        <v>1691</v>
      </c>
    </row>
    <row r="516" spans="1:6" x14ac:dyDescent="0.25">
      <c r="A516" s="60">
        <v>513</v>
      </c>
      <c r="B516" s="60" t="s">
        <v>1703</v>
      </c>
      <c r="C516" s="67">
        <v>0</v>
      </c>
      <c r="D516" s="67">
        <v>0</v>
      </c>
      <c r="E516" s="60" t="s">
        <v>1696</v>
      </c>
      <c r="F516" s="60" t="s">
        <v>1691</v>
      </c>
    </row>
    <row r="517" spans="1:6" x14ac:dyDescent="0.25">
      <c r="A517" s="60">
        <v>514</v>
      </c>
      <c r="B517" s="60" t="s">
        <v>1703</v>
      </c>
      <c r="C517" s="67">
        <v>0</v>
      </c>
      <c r="D517" s="67">
        <v>0</v>
      </c>
      <c r="E517" s="60" t="s">
        <v>1696</v>
      </c>
      <c r="F517" s="60" t="s">
        <v>1691</v>
      </c>
    </row>
    <row r="518" spans="1:6" x14ac:dyDescent="0.25">
      <c r="A518" s="60">
        <v>515</v>
      </c>
      <c r="B518" s="60" t="s">
        <v>1703</v>
      </c>
      <c r="C518" s="67">
        <v>0</v>
      </c>
      <c r="D518" s="67">
        <v>0</v>
      </c>
      <c r="E518" s="60" t="s">
        <v>1696</v>
      </c>
      <c r="F518" s="60" t="s">
        <v>1691</v>
      </c>
    </row>
    <row r="519" spans="1:6" x14ac:dyDescent="0.25">
      <c r="A519" s="60">
        <v>516</v>
      </c>
      <c r="B519" s="60" t="s">
        <v>1703</v>
      </c>
      <c r="C519" s="67">
        <v>0</v>
      </c>
      <c r="D519" s="67">
        <v>0</v>
      </c>
      <c r="E519" s="60" t="s">
        <v>1696</v>
      </c>
      <c r="F519" s="60" t="s">
        <v>1691</v>
      </c>
    </row>
    <row r="520" spans="1:6" x14ac:dyDescent="0.25">
      <c r="A520" s="60">
        <v>517</v>
      </c>
      <c r="B520" s="60" t="s">
        <v>1703</v>
      </c>
      <c r="C520" s="67">
        <v>0</v>
      </c>
      <c r="D520" s="67">
        <v>0</v>
      </c>
      <c r="E520" s="60" t="s">
        <v>1696</v>
      </c>
      <c r="F520" s="60" t="s">
        <v>1691</v>
      </c>
    </row>
    <row r="521" spans="1:6" x14ac:dyDescent="0.25">
      <c r="A521" s="60">
        <v>518</v>
      </c>
      <c r="B521" s="60" t="s">
        <v>1703</v>
      </c>
      <c r="C521" s="67">
        <v>0</v>
      </c>
      <c r="D521" s="67">
        <v>0</v>
      </c>
      <c r="E521" s="60" t="s">
        <v>1696</v>
      </c>
      <c r="F521" s="60" t="s">
        <v>1691</v>
      </c>
    </row>
    <row r="522" spans="1:6" x14ac:dyDescent="0.25">
      <c r="A522" s="60">
        <v>519</v>
      </c>
      <c r="B522" s="60" t="s">
        <v>1703</v>
      </c>
      <c r="C522" s="67">
        <v>0</v>
      </c>
      <c r="D522" s="67">
        <v>0</v>
      </c>
      <c r="E522" s="60" t="s">
        <v>1696</v>
      </c>
      <c r="F522" s="60" t="s">
        <v>1691</v>
      </c>
    </row>
    <row r="523" spans="1:6" x14ac:dyDescent="0.25">
      <c r="A523" s="60">
        <v>520</v>
      </c>
      <c r="B523" s="60" t="s">
        <v>1703</v>
      </c>
      <c r="C523" s="67">
        <v>0</v>
      </c>
      <c r="D523" s="67">
        <v>0</v>
      </c>
      <c r="E523" s="60" t="s">
        <v>1696</v>
      </c>
      <c r="F523" s="60" t="s">
        <v>1691</v>
      </c>
    </row>
    <row r="524" spans="1:6" x14ac:dyDescent="0.25">
      <c r="A524" s="60">
        <v>521</v>
      </c>
      <c r="B524" s="60" t="s">
        <v>1703</v>
      </c>
      <c r="C524" s="67">
        <v>0</v>
      </c>
      <c r="D524" s="67">
        <v>0</v>
      </c>
      <c r="E524" s="60" t="s">
        <v>1696</v>
      </c>
      <c r="F524" s="60" t="s">
        <v>1691</v>
      </c>
    </row>
    <row r="525" spans="1:6" x14ac:dyDescent="0.25">
      <c r="A525" s="60">
        <v>522</v>
      </c>
      <c r="B525" s="60" t="s">
        <v>1703</v>
      </c>
      <c r="C525" s="67">
        <v>0</v>
      </c>
      <c r="D525" s="67">
        <v>0</v>
      </c>
      <c r="E525" s="60" t="s">
        <v>1696</v>
      </c>
      <c r="F525" s="60" t="s">
        <v>1691</v>
      </c>
    </row>
    <row r="526" spans="1:6" x14ac:dyDescent="0.25">
      <c r="A526" s="60">
        <v>523</v>
      </c>
      <c r="B526" s="60" t="s">
        <v>1703</v>
      </c>
      <c r="C526" s="67">
        <v>0</v>
      </c>
      <c r="D526" s="67">
        <v>0</v>
      </c>
      <c r="E526" s="60" t="s">
        <v>1696</v>
      </c>
      <c r="F526" s="60" t="s">
        <v>1691</v>
      </c>
    </row>
    <row r="527" spans="1:6" x14ac:dyDescent="0.25">
      <c r="A527" s="60">
        <v>524</v>
      </c>
      <c r="B527" s="60" t="s">
        <v>1703</v>
      </c>
      <c r="C527" s="67">
        <v>0</v>
      </c>
      <c r="D527" s="67">
        <v>0</v>
      </c>
      <c r="E527" s="60" t="s">
        <v>1696</v>
      </c>
      <c r="F527" s="60" t="s">
        <v>1691</v>
      </c>
    </row>
    <row r="528" spans="1:6" x14ac:dyDescent="0.25">
      <c r="A528" s="60">
        <v>525</v>
      </c>
      <c r="B528" s="60" t="s">
        <v>1703</v>
      </c>
      <c r="C528" s="67">
        <v>0</v>
      </c>
      <c r="D528" s="67">
        <v>0</v>
      </c>
      <c r="E528" s="60" t="s">
        <v>1696</v>
      </c>
      <c r="F528" s="60" t="s">
        <v>1691</v>
      </c>
    </row>
    <row r="529" spans="1:6" x14ac:dyDescent="0.25">
      <c r="A529" s="60">
        <v>526</v>
      </c>
      <c r="B529" s="60" t="s">
        <v>1703</v>
      </c>
      <c r="C529" s="67">
        <v>0</v>
      </c>
      <c r="D529" s="67">
        <v>0</v>
      </c>
      <c r="E529" s="60" t="s">
        <v>1696</v>
      </c>
      <c r="F529" s="60" t="s">
        <v>1691</v>
      </c>
    </row>
    <row r="530" spans="1:6" x14ac:dyDescent="0.25">
      <c r="A530" s="60">
        <v>527</v>
      </c>
      <c r="B530" s="60" t="s">
        <v>1703</v>
      </c>
      <c r="C530" s="67">
        <v>0</v>
      </c>
      <c r="D530" s="67">
        <v>0</v>
      </c>
      <c r="E530" s="60" t="s">
        <v>1696</v>
      </c>
      <c r="F530" s="60" t="s">
        <v>1691</v>
      </c>
    </row>
    <row r="531" spans="1:6" x14ac:dyDescent="0.25">
      <c r="A531" s="60">
        <v>528</v>
      </c>
      <c r="B531" s="60" t="s">
        <v>1703</v>
      </c>
      <c r="C531" s="67">
        <v>0</v>
      </c>
      <c r="D531" s="67">
        <v>0</v>
      </c>
      <c r="E531" s="60" t="s">
        <v>1696</v>
      </c>
      <c r="F531" s="60" t="s">
        <v>1691</v>
      </c>
    </row>
    <row r="532" spans="1:6" x14ac:dyDescent="0.25">
      <c r="A532" s="60">
        <v>529</v>
      </c>
      <c r="B532" s="60" t="s">
        <v>1703</v>
      </c>
      <c r="C532" s="67">
        <v>0</v>
      </c>
      <c r="D532" s="67">
        <v>0</v>
      </c>
      <c r="E532" s="60" t="s">
        <v>1696</v>
      </c>
      <c r="F532" s="60" t="s">
        <v>1691</v>
      </c>
    </row>
    <row r="533" spans="1:6" x14ac:dyDescent="0.25">
      <c r="A533" s="60">
        <v>530</v>
      </c>
      <c r="B533" s="60" t="s">
        <v>1703</v>
      </c>
      <c r="C533" s="67">
        <v>0</v>
      </c>
      <c r="D533" s="67">
        <v>0</v>
      </c>
      <c r="E533" s="60" t="s">
        <v>1696</v>
      </c>
      <c r="F533" s="60" t="s">
        <v>1691</v>
      </c>
    </row>
    <row r="534" spans="1:6" x14ac:dyDescent="0.25">
      <c r="A534" s="60">
        <v>531</v>
      </c>
      <c r="B534" s="60" t="s">
        <v>1703</v>
      </c>
      <c r="C534" s="67">
        <v>0</v>
      </c>
      <c r="D534" s="67">
        <v>0</v>
      </c>
      <c r="E534" s="60" t="s">
        <v>1696</v>
      </c>
      <c r="F534" s="60" t="s">
        <v>1691</v>
      </c>
    </row>
    <row r="535" spans="1:6" x14ac:dyDescent="0.25">
      <c r="A535" s="60">
        <v>532</v>
      </c>
      <c r="B535" s="60" t="s">
        <v>1703</v>
      </c>
      <c r="C535" s="67">
        <v>0</v>
      </c>
      <c r="D535" s="67">
        <v>0</v>
      </c>
      <c r="E535" s="60" t="s">
        <v>1696</v>
      </c>
      <c r="F535" s="60" t="s">
        <v>1691</v>
      </c>
    </row>
    <row r="536" spans="1:6" x14ac:dyDescent="0.25">
      <c r="A536" s="60">
        <v>533</v>
      </c>
      <c r="B536" s="60" t="s">
        <v>1703</v>
      </c>
      <c r="C536" s="67">
        <v>0</v>
      </c>
      <c r="D536" s="67">
        <v>0</v>
      </c>
      <c r="E536" s="60" t="s">
        <v>1696</v>
      </c>
      <c r="F536" s="60" t="s">
        <v>1691</v>
      </c>
    </row>
    <row r="537" spans="1:6" x14ac:dyDescent="0.25">
      <c r="A537" s="60">
        <v>534</v>
      </c>
      <c r="B537" s="60" t="s">
        <v>1703</v>
      </c>
      <c r="C537" s="67">
        <v>0</v>
      </c>
      <c r="D537" s="67">
        <v>0</v>
      </c>
      <c r="E537" s="60" t="s">
        <v>1696</v>
      </c>
      <c r="F537" s="60" t="s">
        <v>1691</v>
      </c>
    </row>
    <row r="538" spans="1:6" x14ac:dyDescent="0.25">
      <c r="A538" s="60">
        <v>535</v>
      </c>
      <c r="B538" s="60" t="s">
        <v>1703</v>
      </c>
      <c r="C538" s="67">
        <v>0</v>
      </c>
      <c r="D538" s="67">
        <v>0</v>
      </c>
      <c r="E538" s="60" t="s">
        <v>1696</v>
      </c>
      <c r="F538" s="60" t="s">
        <v>1691</v>
      </c>
    </row>
    <row r="539" spans="1:6" x14ac:dyDescent="0.25">
      <c r="A539" s="60">
        <v>536</v>
      </c>
      <c r="B539" s="60" t="s">
        <v>1703</v>
      </c>
      <c r="C539" s="67">
        <v>0</v>
      </c>
      <c r="D539" s="67">
        <v>0</v>
      </c>
      <c r="E539" s="60" t="s">
        <v>1696</v>
      </c>
      <c r="F539" s="60" t="s">
        <v>1691</v>
      </c>
    </row>
    <row r="540" spans="1:6" x14ac:dyDescent="0.25">
      <c r="A540" s="60">
        <v>537</v>
      </c>
      <c r="B540" s="60" t="s">
        <v>1703</v>
      </c>
      <c r="C540" s="67">
        <v>0</v>
      </c>
      <c r="D540" s="67">
        <v>0</v>
      </c>
      <c r="E540" s="60" t="s">
        <v>1696</v>
      </c>
      <c r="F540" s="60" t="s">
        <v>1691</v>
      </c>
    </row>
    <row r="541" spans="1:6" x14ac:dyDescent="0.25">
      <c r="A541" s="60">
        <v>538</v>
      </c>
      <c r="B541" s="60" t="s">
        <v>1703</v>
      </c>
      <c r="C541" s="67">
        <v>0</v>
      </c>
      <c r="D541" s="67">
        <v>0</v>
      </c>
      <c r="E541" s="60" t="s">
        <v>1696</v>
      </c>
      <c r="F541" s="60" t="s">
        <v>1691</v>
      </c>
    </row>
    <row r="542" spans="1:6" x14ac:dyDescent="0.25">
      <c r="A542" s="60">
        <v>539</v>
      </c>
      <c r="B542" s="60" t="s">
        <v>1703</v>
      </c>
      <c r="C542" s="67">
        <v>0</v>
      </c>
      <c r="D542" s="67">
        <v>0</v>
      </c>
      <c r="E542" s="60" t="s">
        <v>1696</v>
      </c>
      <c r="F542" s="60" t="s">
        <v>1691</v>
      </c>
    </row>
    <row r="543" spans="1:6" x14ac:dyDescent="0.25">
      <c r="A543" s="60">
        <v>540</v>
      </c>
      <c r="B543" s="60" t="s">
        <v>1703</v>
      </c>
      <c r="C543" s="67">
        <v>0</v>
      </c>
      <c r="D543" s="67">
        <v>0</v>
      </c>
      <c r="E543" s="60" t="s">
        <v>1696</v>
      </c>
      <c r="F543" s="60" t="s">
        <v>1691</v>
      </c>
    </row>
    <row r="544" spans="1:6" x14ac:dyDescent="0.25">
      <c r="A544" s="60">
        <v>541</v>
      </c>
      <c r="B544" s="60" t="s">
        <v>1703</v>
      </c>
      <c r="C544" s="67">
        <v>0</v>
      </c>
      <c r="D544" s="67">
        <v>0</v>
      </c>
      <c r="E544" s="60" t="s">
        <v>1696</v>
      </c>
      <c r="F544" s="60" t="s">
        <v>1691</v>
      </c>
    </row>
    <row r="545" spans="1:6" x14ac:dyDescent="0.25">
      <c r="A545" s="60">
        <v>542</v>
      </c>
      <c r="B545" s="60" t="s">
        <v>1703</v>
      </c>
      <c r="C545" s="67">
        <v>0</v>
      </c>
      <c r="D545" s="67">
        <v>0</v>
      </c>
      <c r="E545" s="60" t="s">
        <v>1696</v>
      </c>
      <c r="F545" s="60" t="s">
        <v>1691</v>
      </c>
    </row>
    <row r="546" spans="1:6" x14ac:dyDescent="0.25">
      <c r="A546" s="60">
        <v>543</v>
      </c>
      <c r="B546" s="60" t="s">
        <v>1703</v>
      </c>
      <c r="C546" s="67">
        <v>0</v>
      </c>
      <c r="D546" s="67">
        <v>0</v>
      </c>
      <c r="E546" s="60" t="s">
        <v>1696</v>
      </c>
      <c r="F546" s="60" t="s">
        <v>1691</v>
      </c>
    </row>
    <row r="547" spans="1:6" x14ac:dyDescent="0.25">
      <c r="A547" s="60">
        <v>544</v>
      </c>
      <c r="B547" s="60" t="s">
        <v>1703</v>
      </c>
      <c r="C547" s="67">
        <v>0</v>
      </c>
      <c r="D547" s="67">
        <v>0</v>
      </c>
      <c r="E547" s="60" t="s">
        <v>1696</v>
      </c>
      <c r="F547" s="60" t="s">
        <v>1691</v>
      </c>
    </row>
    <row r="548" spans="1:6" x14ac:dyDescent="0.25">
      <c r="A548" s="60">
        <v>545</v>
      </c>
      <c r="B548" s="60" t="s">
        <v>1703</v>
      </c>
      <c r="C548" s="67">
        <v>0</v>
      </c>
      <c r="D548" s="67">
        <v>0</v>
      </c>
      <c r="E548" s="60" t="s">
        <v>1696</v>
      </c>
      <c r="F548" s="60" t="s">
        <v>1691</v>
      </c>
    </row>
    <row r="549" spans="1:6" x14ac:dyDescent="0.25">
      <c r="A549" s="60">
        <v>546</v>
      </c>
      <c r="B549" s="60" t="s">
        <v>1703</v>
      </c>
      <c r="C549" s="67">
        <v>0</v>
      </c>
      <c r="D549" s="67">
        <v>0</v>
      </c>
      <c r="E549" s="60" t="s">
        <v>1696</v>
      </c>
      <c r="F549" s="60" t="s">
        <v>1691</v>
      </c>
    </row>
    <row r="550" spans="1:6" x14ac:dyDescent="0.25">
      <c r="A550" s="60">
        <v>547</v>
      </c>
      <c r="B550" s="60" t="s">
        <v>1703</v>
      </c>
      <c r="C550" s="67">
        <v>0</v>
      </c>
      <c r="D550" s="67">
        <v>0</v>
      </c>
      <c r="E550" s="60" t="s">
        <v>1696</v>
      </c>
      <c r="F550" s="60" t="s">
        <v>1691</v>
      </c>
    </row>
    <row r="551" spans="1:6" x14ac:dyDescent="0.25">
      <c r="A551" s="60">
        <v>548</v>
      </c>
      <c r="B551" s="60" t="s">
        <v>1703</v>
      </c>
      <c r="C551" s="67">
        <v>0</v>
      </c>
      <c r="D551" s="67">
        <v>0</v>
      </c>
      <c r="E551" s="60" t="s">
        <v>1696</v>
      </c>
      <c r="F551" s="60" t="s">
        <v>1691</v>
      </c>
    </row>
    <row r="552" spans="1:6" x14ac:dyDescent="0.25">
      <c r="A552" s="60">
        <v>549</v>
      </c>
      <c r="B552" s="60" t="s">
        <v>1703</v>
      </c>
      <c r="C552" s="67">
        <v>0</v>
      </c>
      <c r="D552" s="67">
        <v>0</v>
      </c>
      <c r="E552" s="60" t="s">
        <v>1696</v>
      </c>
      <c r="F552" s="60" t="s">
        <v>1691</v>
      </c>
    </row>
    <row r="553" spans="1:6" x14ac:dyDescent="0.25">
      <c r="A553" s="60">
        <v>550</v>
      </c>
      <c r="B553" s="60" t="s">
        <v>1703</v>
      </c>
      <c r="C553" s="67">
        <v>0</v>
      </c>
      <c r="D553" s="67">
        <v>0</v>
      </c>
      <c r="E553" s="60" t="s">
        <v>1696</v>
      </c>
      <c r="F553" s="60" t="s">
        <v>1691</v>
      </c>
    </row>
    <row r="554" spans="1:6" x14ac:dyDescent="0.25">
      <c r="A554" s="60">
        <v>551</v>
      </c>
      <c r="B554" s="60" t="s">
        <v>1703</v>
      </c>
      <c r="C554" s="67">
        <v>0</v>
      </c>
      <c r="D554" s="67">
        <v>0</v>
      </c>
      <c r="E554" s="60" t="s">
        <v>1696</v>
      </c>
      <c r="F554" s="60" t="s">
        <v>1691</v>
      </c>
    </row>
    <row r="555" spans="1:6" x14ac:dyDescent="0.25">
      <c r="A555" s="60">
        <v>552</v>
      </c>
      <c r="B555" s="60" t="s">
        <v>1703</v>
      </c>
      <c r="C555" s="67">
        <v>0</v>
      </c>
      <c r="D555" s="67">
        <v>0</v>
      </c>
      <c r="E555" s="60" t="s">
        <v>1696</v>
      </c>
      <c r="F555" s="60" t="s">
        <v>1691</v>
      </c>
    </row>
    <row r="556" spans="1:6" x14ac:dyDescent="0.25">
      <c r="A556" s="60">
        <v>553</v>
      </c>
      <c r="B556" s="60" t="s">
        <v>1703</v>
      </c>
      <c r="C556" s="67">
        <v>0</v>
      </c>
      <c r="D556" s="67">
        <v>0</v>
      </c>
      <c r="E556" s="60" t="s">
        <v>1696</v>
      </c>
      <c r="F556" s="60" t="s">
        <v>1691</v>
      </c>
    </row>
    <row r="557" spans="1:6" x14ac:dyDescent="0.25">
      <c r="A557" s="60">
        <v>554</v>
      </c>
      <c r="B557" s="60" t="s">
        <v>1703</v>
      </c>
      <c r="C557" s="67">
        <v>0</v>
      </c>
      <c r="D557" s="67">
        <v>0</v>
      </c>
      <c r="E557" s="60" t="s">
        <v>1696</v>
      </c>
      <c r="F557" s="60" t="s">
        <v>1691</v>
      </c>
    </row>
    <row r="558" spans="1:6" x14ac:dyDescent="0.25">
      <c r="A558" s="60">
        <v>555</v>
      </c>
      <c r="B558" s="60" t="s">
        <v>1703</v>
      </c>
      <c r="C558" s="67">
        <v>0</v>
      </c>
      <c r="D558" s="67">
        <v>0</v>
      </c>
      <c r="E558" s="60" t="s">
        <v>1696</v>
      </c>
      <c r="F558" s="60" t="s">
        <v>1691</v>
      </c>
    </row>
    <row r="559" spans="1:6" x14ac:dyDescent="0.25">
      <c r="A559" s="60">
        <v>556</v>
      </c>
      <c r="B559" s="60" t="s">
        <v>1703</v>
      </c>
      <c r="C559" s="67">
        <v>0</v>
      </c>
      <c r="D559" s="67">
        <v>0</v>
      </c>
      <c r="E559" s="60" t="s">
        <v>1696</v>
      </c>
      <c r="F559" s="60" t="s">
        <v>1691</v>
      </c>
    </row>
    <row r="560" spans="1:6" x14ac:dyDescent="0.25">
      <c r="A560" s="60">
        <v>557</v>
      </c>
      <c r="B560" s="60" t="s">
        <v>1703</v>
      </c>
      <c r="C560" s="67">
        <v>0</v>
      </c>
      <c r="D560" s="67">
        <v>0</v>
      </c>
      <c r="E560" s="60" t="s">
        <v>1696</v>
      </c>
      <c r="F560" s="60" t="s">
        <v>1691</v>
      </c>
    </row>
    <row r="561" spans="1:6" x14ac:dyDescent="0.25">
      <c r="A561" s="60">
        <v>558</v>
      </c>
      <c r="B561" s="60" t="s">
        <v>1703</v>
      </c>
      <c r="C561" s="67">
        <v>0</v>
      </c>
      <c r="D561" s="67">
        <v>0</v>
      </c>
      <c r="E561" s="60" t="s">
        <v>1696</v>
      </c>
      <c r="F561" s="60" t="s">
        <v>1691</v>
      </c>
    </row>
    <row r="562" spans="1:6" x14ac:dyDescent="0.25">
      <c r="A562" s="60">
        <v>559</v>
      </c>
      <c r="B562" s="60" t="s">
        <v>1703</v>
      </c>
      <c r="C562" s="67">
        <v>0</v>
      </c>
      <c r="D562" s="67">
        <v>0</v>
      </c>
      <c r="E562" s="60" t="s">
        <v>1696</v>
      </c>
      <c r="F562" s="60" t="s">
        <v>1691</v>
      </c>
    </row>
    <row r="563" spans="1:6" x14ac:dyDescent="0.25">
      <c r="A563" s="60">
        <v>560</v>
      </c>
      <c r="B563" s="60" t="s">
        <v>1703</v>
      </c>
      <c r="C563" s="67">
        <v>0</v>
      </c>
      <c r="D563" s="67">
        <v>0</v>
      </c>
      <c r="E563" s="60" t="s">
        <v>1696</v>
      </c>
      <c r="F563" s="60" t="s">
        <v>1691</v>
      </c>
    </row>
    <row r="564" spans="1:6" x14ac:dyDescent="0.25">
      <c r="A564" s="60">
        <v>561</v>
      </c>
      <c r="B564" s="60" t="s">
        <v>1703</v>
      </c>
      <c r="C564" s="67">
        <v>0</v>
      </c>
      <c r="D564" s="67">
        <v>0</v>
      </c>
      <c r="E564" s="60" t="s">
        <v>1696</v>
      </c>
      <c r="F564" s="60" t="s">
        <v>1691</v>
      </c>
    </row>
    <row r="565" spans="1:6" x14ac:dyDescent="0.25">
      <c r="A565" s="60">
        <v>562</v>
      </c>
      <c r="B565" s="60" t="s">
        <v>1703</v>
      </c>
      <c r="C565" s="67">
        <v>0</v>
      </c>
      <c r="D565" s="67">
        <v>0</v>
      </c>
      <c r="E565" s="60" t="s">
        <v>1696</v>
      </c>
      <c r="F565" s="60" t="s">
        <v>1691</v>
      </c>
    </row>
    <row r="566" spans="1:6" x14ac:dyDescent="0.25">
      <c r="A566" s="60">
        <v>563</v>
      </c>
      <c r="B566" s="60" t="s">
        <v>1703</v>
      </c>
      <c r="C566" s="67">
        <v>0</v>
      </c>
      <c r="D566" s="67">
        <v>0</v>
      </c>
      <c r="E566" s="60" t="s">
        <v>1696</v>
      </c>
      <c r="F566" s="60" t="s">
        <v>1691</v>
      </c>
    </row>
    <row r="567" spans="1:6" x14ac:dyDescent="0.25">
      <c r="A567" s="60">
        <v>564</v>
      </c>
      <c r="B567" s="60" t="s">
        <v>1703</v>
      </c>
      <c r="C567" s="67">
        <v>0</v>
      </c>
      <c r="D567" s="67">
        <v>0</v>
      </c>
      <c r="E567" s="60" t="s">
        <v>1696</v>
      </c>
      <c r="F567" s="60" t="s">
        <v>1691</v>
      </c>
    </row>
    <row r="568" spans="1:6" x14ac:dyDescent="0.25">
      <c r="A568" s="60">
        <v>565</v>
      </c>
      <c r="B568" s="60" t="s">
        <v>1703</v>
      </c>
      <c r="C568" s="67">
        <v>0</v>
      </c>
      <c r="D568" s="67">
        <v>0</v>
      </c>
      <c r="E568" s="60" t="s">
        <v>1696</v>
      </c>
      <c r="F568" s="60" t="s">
        <v>1691</v>
      </c>
    </row>
    <row r="569" spans="1:6" x14ac:dyDescent="0.25">
      <c r="A569" s="60">
        <v>566</v>
      </c>
      <c r="B569" s="60" t="s">
        <v>1703</v>
      </c>
      <c r="C569" s="67">
        <v>0</v>
      </c>
      <c r="D569" s="67">
        <v>0</v>
      </c>
      <c r="E569" s="60" t="s">
        <v>1696</v>
      </c>
      <c r="F569" s="60" t="s">
        <v>1691</v>
      </c>
    </row>
    <row r="570" spans="1:6" x14ac:dyDescent="0.25">
      <c r="A570" s="60">
        <v>567</v>
      </c>
      <c r="B570" s="60" t="s">
        <v>1703</v>
      </c>
      <c r="C570" s="67">
        <v>0</v>
      </c>
      <c r="D570" s="67">
        <v>0</v>
      </c>
      <c r="E570" s="60" t="s">
        <v>1696</v>
      </c>
      <c r="F570" s="60" t="s">
        <v>1691</v>
      </c>
    </row>
    <row r="571" spans="1:6" x14ac:dyDescent="0.25">
      <c r="A571" s="60">
        <v>568</v>
      </c>
      <c r="B571" s="60" t="s">
        <v>1703</v>
      </c>
      <c r="C571" s="67">
        <v>0</v>
      </c>
      <c r="D571" s="67">
        <v>0</v>
      </c>
      <c r="E571" s="60" t="s">
        <v>1696</v>
      </c>
      <c r="F571" s="60" t="s">
        <v>1691</v>
      </c>
    </row>
    <row r="572" spans="1:6" x14ac:dyDescent="0.25">
      <c r="A572" s="60">
        <v>569</v>
      </c>
      <c r="B572" s="60" t="s">
        <v>1703</v>
      </c>
      <c r="C572" s="67">
        <v>0</v>
      </c>
      <c r="D572" s="67">
        <v>0</v>
      </c>
      <c r="E572" s="60" t="s">
        <v>1696</v>
      </c>
      <c r="F572" s="60" t="s">
        <v>1691</v>
      </c>
    </row>
    <row r="573" spans="1:6" x14ac:dyDescent="0.25">
      <c r="A573" s="60">
        <v>570</v>
      </c>
      <c r="B573" s="60" t="s">
        <v>1703</v>
      </c>
      <c r="C573" s="67">
        <v>0</v>
      </c>
      <c r="D573" s="67">
        <v>0</v>
      </c>
      <c r="E573" s="60" t="s">
        <v>1696</v>
      </c>
      <c r="F573" s="60" t="s">
        <v>1691</v>
      </c>
    </row>
    <row r="574" spans="1:6" x14ac:dyDescent="0.25">
      <c r="A574" s="60">
        <v>571</v>
      </c>
      <c r="B574" s="60" t="s">
        <v>1703</v>
      </c>
      <c r="C574" s="67">
        <v>0</v>
      </c>
      <c r="D574" s="67">
        <v>0</v>
      </c>
      <c r="E574" s="60" t="s">
        <v>1696</v>
      </c>
      <c r="F574" s="60" t="s">
        <v>1691</v>
      </c>
    </row>
    <row r="575" spans="1:6" x14ac:dyDescent="0.25">
      <c r="A575" s="60">
        <v>572</v>
      </c>
      <c r="B575" s="60" t="s">
        <v>1703</v>
      </c>
      <c r="C575" s="67">
        <v>0</v>
      </c>
      <c r="D575" s="67">
        <v>0</v>
      </c>
      <c r="E575" s="60" t="s">
        <v>1696</v>
      </c>
      <c r="F575" s="60" t="s">
        <v>1691</v>
      </c>
    </row>
    <row r="576" spans="1:6" x14ac:dyDescent="0.25">
      <c r="A576" s="60">
        <v>573</v>
      </c>
      <c r="B576" s="60" t="s">
        <v>1703</v>
      </c>
      <c r="C576" s="67">
        <v>0</v>
      </c>
      <c r="D576" s="67">
        <v>0</v>
      </c>
      <c r="E576" s="60" t="s">
        <v>1696</v>
      </c>
      <c r="F576" s="60" t="s">
        <v>1691</v>
      </c>
    </row>
    <row r="577" spans="1:6" x14ac:dyDescent="0.25">
      <c r="A577" s="60">
        <v>574</v>
      </c>
      <c r="B577" s="60" t="s">
        <v>1703</v>
      </c>
      <c r="C577" s="67">
        <v>0</v>
      </c>
      <c r="D577" s="67">
        <v>0</v>
      </c>
      <c r="E577" s="60" t="s">
        <v>1696</v>
      </c>
      <c r="F577" s="60" t="s">
        <v>1691</v>
      </c>
    </row>
    <row r="578" spans="1:6" x14ac:dyDescent="0.25">
      <c r="A578" s="60">
        <v>575</v>
      </c>
      <c r="B578" s="60" t="s">
        <v>1703</v>
      </c>
      <c r="C578" s="67">
        <v>0</v>
      </c>
      <c r="D578" s="67">
        <v>0</v>
      </c>
      <c r="E578" s="60" t="s">
        <v>1696</v>
      </c>
      <c r="F578" s="60" t="s">
        <v>1691</v>
      </c>
    </row>
    <row r="579" spans="1:6" x14ac:dyDescent="0.25">
      <c r="A579" s="60">
        <v>576</v>
      </c>
      <c r="B579" s="60" t="s">
        <v>1703</v>
      </c>
      <c r="C579" s="67">
        <v>0</v>
      </c>
      <c r="D579" s="67">
        <v>0</v>
      </c>
      <c r="E579" s="60" t="s">
        <v>1696</v>
      </c>
      <c r="F579" s="60" t="s">
        <v>1691</v>
      </c>
    </row>
    <row r="580" spans="1:6" x14ac:dyDescent="0.25">
      <c r="A580" s="60">
        <v>577</v>
      </c>
      <c r="B580" s="60" t="s">
        <v>1703</v>
      </c>
      <c r="C580" s="67">
        <v>0</v>
      </c>
      <c r="D580" s="67">
        <v>0</v>
      </c>
      <c r="E580" s="60" t="s">
        <v>1696</v>
      </c>
      <c r="F580" s="60" t="s">
        <v>1691</v>
      </c>
    </row>
    <row r="581" spans="1:6" x14ac:dyDescent="0.25">
      <c r="A581" s="60">
        <v>578</v>
      </c>
      <c r="B581" s="60" t="s">
        <v>1703</v>
      </c>
      <c r="C581" s="67">
        <v>0</v>
      </c>
      <c r="D581" s="67">
        <v>0</v>
      </c>
      <c r="E581" s="60" t="s">
        <v>1696</v>
      </c>
      <c r="F581" s="60" t="s">
        <v>1691</v>
      </c>
    </row>
    <row r="582" spans="1:6" x14ac:dyDescent="0.25">
      <c r="A582" s="60">
        <v>579</v>
      </c>
      <c r="B582" s="60" t="s">
        <v>1703</v>
      </c>
      <c r="C582" s="67">
        <v>0</v>
      </c>
      <c r="D582" s="67">
        <v>0</v>
      </c>
      <c r="E582" s="60" t="s">
        <v>1696</v>
      </c>
      <c r="F582" s="60" t="s">
        <v>1691</v>
      </c>
    </row>
    <row r="583" spans="1:6" x14ac:dyDescent="0.25">
      <c r="A583" s="60">
        <v>580</v>
      </c>
      <c r="B583" s="60" t="s">
        <v>1703</v>
      </c>
      <c r="C583" s="67">
        <v>0</v>
      </c>
      <c r="D583" s="67">
        <v>0</v>
      </c>
      <c r="E583" s="60" t="s">
        <v>1696</v>
      </c>
      <c r="F583" s="60" t="s">
        <v>1691</v>
      </c>
    </row>
    <row r="584" spans="1:6" x14ac:dyDescent="0.25">
      <c r="A584" s="60">
        <v>581</v>
      </c>
      <c r="B584" s="60" t="s">
        <v>1703</v>
      </c>
      <c r="C584" s="67">
        <v>0</v>
      </c>
      <c r="D584" s="67">
        <v>0</v>
      </c>
      <c r="E584" s="60" t="s">
        <v>1696</v>
      </c>
      <c r="F584" s="60" t="s">
        <v>1691</v>
      </c>
    </row>
    <row r="585" spans="1:6" x14ac:dyDescent="0.25">
      <c r="A585" s="60">
        <v>582</v>
      </c>
      <c r="B585" s="60" t="s">
        <v>1703</v>
      </c>
      <c r="C585" s="67">
        <v>0</v>
      </c>
      <c r="D585" s="67">
        <v>0</v>
      </c>
      <c r="E585" s="60" t="s">
        <v>1696</v>
      </c>
      <c r="F585" s="60" t="s">
        <v>1691</v>
      </c>
    </row>
    <row r="586" spans="1:6" x14ac:dyDescent="0.25">
      <c r="A586" s="60">
        <v>583</v>
      </c>
      <c r="B586" s="60" t="s">
        <v>1703</v>
      </c>
      <c r="C586" s="67">
        <v>0</v>
      </c>
      <c r="D586" s="67">
        <v>0</v>
      </c>
      <c r="E586" s="60" t="s">
        <v>1696</v>
      </c>
      <c r="F586" s="60" t="s">
        <v>1691</v>
      </c>
    </row>
    <row r="587" spans="1:6" x14ac:dyDescent="0.25">
      <c r="A587" s="60">
        <v>584</v>
      </c>
      <c r="B587" s="60" t="s">
        <v>1703</v>
      </c>
      <c r="C587" s="67">
        <v>0</v>
      </c>
      <c r="D587" s="67">
        <v>0</v>
      </c>
      <c r="E587" s="60" t="s">
        <v>1696</v>
      </c>
      <c r="F587" s="60" t="s">
        <v>1691</v>
      </c>
    </row>
    <row r="588" spans="1:6" x14ac:dyDescent="0.25">
      <c r="A588" s="60">
        <v>585</v>
      </c>
      <c r="B588" s="60" t="s">
        <v>1703</v>
      </c>
      <c r="C588" s="67">
        <v>0</v>
      </c>
      <c r="D588" s="67">
        <v>0</v>
      </c>
      <c r="E588" s="60" t="s">
        <v>1696</v>
      </c>
      <c r="F588" s="60" t="s">
        <v>1691</v>
      </c>
    </row>
    <row r="589" spans="1:6" x14ac:dyDescent="0.25">
      <c r="A589" s="60">
        <v>586</v>
      </c>
      <c r="B589" s="60" t="s">
        <v>1703</v>
      </c>
      <c r="C589" s="67">
        <v>0</v>
      </c>
      <c r="D589" s="67">
        <v>0</v>
      </c>
      <c r="E589" s="60" t="s">
        <v>1696</v>
      </c>
      <c r="F589" s="60" t="s">
        <v>1691</v>
      </c>
    </row>
    <row r="590" spans="1:6" x14ac:dyDescent="0.25">
      <c r="A590" s="60">
        <v>587</v>
      </c>
      <c r="B590" s="60" t="s">
        <v>1703</v>
      </c>
      <c r="C590" s="67">
        <v>0</v>
      </c>
      <c r="D590" s="67">
        <v>0</v>
      </c>
      <c r="E590" s="60" t="s">
        <v>1696</v>
      </c>
      <c r="F590" s="60" t="s">
        <v>1691</v>
      </c>
    </row>
    <row r="591" spans="1:6" x14ac:dyDescent="0.25">
      <c r="A591" s="60">
        <v>588</v>
      </c>
      <c r="B591" s="60" t="s">
        <v>1703</v>
      </c>
      <c r="C591" s="67">
        <v>0</v>
      </c>
      <c r="D591" s="67">
        <v>0</v>
      </c>
      <c r="E591" s="60" t="s">
        <v>1696</v>
      </c>
      <c r="F591" s="60" t="s">
        <v>1691</v>
      </c>
    </row>
    <row r="592" spans="1:6" x14ac:dyDescent="0.25">
      <c r="A592" s="60">
        <v>589</v>
      </c>
      <c r="B592" s="60" t="s">
        <v>1703</v>
      </c>
      <c r="C592" s="67">
        <v>0</v>
      </c>
      <c r="D592" s="67">
        <v>0</v>
      </c>
      <c r="E592" s="60" t="s">
        <v>1696</v>
      </c>
      <c r="F592" s="60" t="s">
        <v>1691</v>
      </c>
    </row>
    <row r="593" spans="1:6" x14ac:dyDescent="0.25">
      <c r="A593" s="60">
        <v>590</v>
      </c>
      <c r="B593" s="60" t="s">
        <v>1703</v>
      </c>
      <c r="C593" s="67">
        <v>0</v>
      </c>
      <c r="D593" s="67">
        <v>0</v>
      </c>
      <c r="E593" s="60" t="s">
        <v>1696</v>
      </c>
      <c r="F593" s="60" t="s">
        <v>1691</v>
      </c>
    </row>
    <row r="594" spans="1:6" x14ac:dyDescent="0.25">
      <c r="A594" s="60">
        <v>591</v>
      </c>
      <c r="B594" s="60" t="s">
        <v>1703</v>
      </c>
      <c r="C594" s="67">
        <v>0</v>
      </c>
      <c r="D594" s="67">
        <v>0</v>
      </c>
      <c r="E594" s="60" t="s">
        <v>1696</v>
      </c>
      <c r="F594" s="60" t="s">
        <v>1691</v>
      </c>
    </row>
    <row r="595" spans="1:6" x14ac:dyDescent="0.25">
      <c r="A595" s="60">
        <v>592</v>
      </c>
      <c r="B595" s="60" t="s">
        <v>1703</v>
      </c>
      <c r="C595" s="67">
        <v>0</v>
      </c>
      <c r="D595" s="67">
        <v>0</v>
      </c>
      <c r="E595" s="60" t="s">
        <v>1696</v>
      </c>
      <c r="F595" s="60" t="s">
        <v>1691</v>
      </c>
    </row>
    <row r="596" spans="1:6" x14ac:dyDescent="0.25">
      <c r="A596" s="60">
        <v>593</v>
      </c>
      <c r="B596" s="60" t="s">
        <v>1703</v>
      </c>
      <c r="C596" s="67">
        <v>0</v>
      </c>
      <c r="D596" s="67">
        <v>0</v>
      </c>
      <c r="E596" s="60" t="s">
        <v>1696</v>
      </c>
      <c r="F596" s="60" t="s">
        <v>1691</v>
      </c>
    </row>
    <row r="597" spans="1:6" x14ac:dyDescent="0.25">
      <c r="A597" s="60">
        <v>594</v>
      </c>
      <c r="B597" s="60" t="s">
        <v>1703</v>
      </c>
      <c r="C597" s="67">
        <v>0</v>
      </c>
      <c r="D597" s="67">
        <v>0</v>
      </c>
      <c r="E597" s="60" t="s">
        <v>1696</v>
      </c>
      <c r="F597" s="60" t="s">
        <v>1691</v>
      </c>
    </row>
    <row r="598" spans="1:6" x14ac:dyDescent="0.25">
      <c r="A598" s="60">
        <v>595</v>
      </c>
      <c r="B598" s="60" t="s">
        <v>1703</v>
      </c>
      <c r="C598" s="67">
        <v>0</v>
      </c>
      <c r="D598" s="67">
        <v>0</v>
      </c>
      <c r="E598" s="60" t="s">
        <v>1696</v>
      </c>
      <c r="F598" s="60" t="s">
        <v>1691</v>
      </c>
    </row>
    <row r="599" spans="1:6" x14ac:dyDescent="0.25">
      <c r="A599" s="60">
        <v>596</v>
      </c>
      <c r="B599" s="60" t="s">
        <v>1703</v>
      </c>
      <c r="C599" s="67">
        <v>0</v>
      </c>
      <c r="D599" s="67">
        <v>0</v>
      </c>
      <c r="E599" s="60" t="s">
        <v>1696</v>
      </c>
      <c r="F599" s="60" t="s">
        <v>1691</v>
      </c>
    </row>
    <row r="600" spans="1:6" x14ac:dyDescent="0.25">
      <c r="A600" s="60">
        <v>597</v>
      </c>
      <c r="B600" s="60" t="s">
        <v>1703</v>
      </c>
      <c r="C600" s="67">
        <v>0</v>
      </c>
      <c r="D600" s="67">
        <v>0</v>
      </c>
      <c r="E600" s="60" t="s">
        <v>1696</v>
      </c>
      <c r="F600" s="60" t="s">
        <v>1691</v>
      </c>
    </row>
    <row r="601" spans="1:6" x14ac:dyDescent="0.25">
      <c r="A601" s="60">
        <v>598</v>
      </c>
      <c r="B601" s="60" t="s">
        <v>1703</v>
      </c>
      <c r="C601" s="67">
        <v>0</v>
      </c>
      <c r="D601" s="67">
        <v>0</v>
      </c>
      <c r="E601" s="60" t="s">
        <v>1696</v>
      </c>
      <c r="F601" s="60" t="s">
        <v>1691</v>
      </c>
    </row>
    <row r="602" spans="1:6" x14ac:dyDescent="0.25">
      <c r="A602" s="60">
        <v>599</v>
      </c>
      <c r="B602" s="60" t="s">
        <v>1703</v>
      </c>
      <c r="C602" s="67">
        <v>0</v>
      </c>
      <c r="D602" s="67">
        <v>0</v>
      </c>
      <c r="E602" s="60" t="s">
        <v>1696</v>
      </c>
      <c r="F602" s="60" t="s">
        <v>1691</v>
      </c>
    </row>
    <row r="603" spans="1:6" x14ac:dyDescent="0.25">
      <c r="A603" s="60">
        <v>600</v>
      </c>
      <c r="B603" s="60" t="s">
        <v>1703</v>
      </c>
      <c r="C603" s="67">
        <v>0</v>
      </c>
      <c r="D603" s="67">
        <v>0</v>
      </c>
      <c r="E603" s="60" t="s">
        <v>1696</v>
      </c>
      <c r="F603" s="60" t="s">
        <v>1691</v>
      </c>
    </row>
    <row r="604" spans="1:6" x14ac:dyDescent="0.25">
      <c r="A604" s="60">
        <v>601</v>
      </c>
      <c r="B604" s="60" t="s">
        <v>1703</v>
      </c>
      <c r="C604" s="67">
        <v>0</v>
      </c>
      <c r="D604" s="67">
        <v>0</v>
      </c>
      <c r="E604" s="60" t="s">
        <v>1696</v>
      </c>
      <c r="F604" s="60" t="s">
        <v>1691</v>
      </c>
    </row>
    <row r="605" spans="1:6" x14ac:dyDescent="0.25">
      <c r="A605" s="60">
        <v>602</v>
      </c>
      <c r="B605" s="60" t="s">
        <v>1703</v>
      </c>
      <c r="C605" s="67">
        <v>0</v>
      </c>
      <c r="D605" s="67">
        <v>0</v>
      </c>
      <c r="E605" s="60" t="s">
        <v>1696</v>
      </c>
      <c r="F605" s="60" t="s">
        <v>1691</v>
      </c>
    </row>
    <row r="606" spans="1:6" x14ac:dyDescent="0.25">
      <c r="A606" s="60">
        <v>603</v>
      </c>
      <c r="B606" s="60" t="s">
        <v>1703</v>
      </c>
      <c r="C606" s="67">
        <v>0</v>
      </c>
      <c r="D606" s="67">
        <v>0</v>
      </c>
      <c r="E606" s="60" t="s">
        <v>1696</v>
      </c>
      <c r="F606" s="60" t="s">
        <v>1691</v>
      </c>
    </row>
    <row r="607" spans="1:6" x14ac:dyDescent="0.25">
      <c r="A607" s="60">
        <v>604</v>
      </c>
      <c r="B607" s="60" t="s">
        <v>1703</v>
      </c>
      <c r="C607" s="67">
        <v>0</v>
      </c>
      <c r="D607" s="67">
        <v>0</v>
      </c>
      <c r="E607" s="60" t="s">
        <v>1696</v>
      </c>
      <c r="F607" s="60" t="s">
        <v>1691</v>
      </c>
    </row>
    <row r="608" spans="1:6" x14ac:dyDescent="0.25">
      <c r="A608" s="60">
        <v>605</v>
      </c>
      <c r="B608" s="60" t="s">
        <v>1703</v>
      </c>
      <c r="C608" s="67">
        <v>0</v>
      </c>
      <c r="D608" s="67">
        <v>0</v>
      </c>
      <c r="E608" s="60" t="s">
        <v>1696</v>
      </c>
      <c r="F608" s="60" t="s">
        <v>1691</v>
      </c>
    </row>
    <row r="609" spans="1:6" x14ac:dyDescent="0.25">
      <c r="A609" s="60">
        <v>606</v>
      </c>
      <c r="B609" s="60" t="s">
        <v>1703</v>
      </c>
      <c r="C609" s="67">
        <v>0</v>
      </c>
      <c r="D609" s="67">
        <v>0</v>
      </c>
      <c r="E609" s="60" t="s">
        <v>1696</v>
      </c>
      <c r="F609" s="60" t="s">
        <v>1691</v>
      </c>
    </row>
    <row r="610" spans="1:6" x14ac:dyDescent="0.25">
      <c r="A610" s="60">
        <v>607</v>
      </c>
      <c r="B610" s="60" t="s">
        <v>1703</v>
      </c>
      <c r="C610" s="67">
        <v>0</v>
      </c>
      <c r="D610" s="67">
        <v>0</v>
      </c>
      <c r="E610" s="60" t="s">
        <v>1696</v>
      </c>
      <c r="F610" s="60" t="s">
        <v>1691</v>
      </c>
    </row>
    <row r="611" spans="1:6" x14ac:dyDescent="0.25">
      <c r="A611" s="60">
        <v>608</v>
      </c>
      <c r="B611" s="60" t="s">
        <v>1703</v>
      </c>
      <c r="C611" s="67">
        <v>0</v>
      </c>
      <c r="D611" s="67">
        <v>0</v>
      </c>
      <c r="E611" s="60" t="s">
        <v>1696</v>
      </c>
      <c r="F611" s="60" t="s">
        <v>1691</v>
      </c>
    </row>
    <row r="612" spans="1:6" x14ac:dyDescent="0.25">
      <c r="A612" s="60">
        <v>609</v>
      </c>
      <c r="B612" s="60" t="s">
        <v>1703</v>
      </c>
      <c r="C612" s="67">
        <v>0</v>
      </c>
      <c r="D612" s="67">
        <v>0</v>
      </c>
      <c r="E612" s="60" t="s">
        <v>1696</v>
      </c>
      <c r="F612" s="60" t="s">
        <v>1691</v>
      </c>
    </row>
    <row r="613" spans="1:6" x14ac:dyDescent="0.25">
      <c r="A613" s="60">
        <v>610</v>
      </c>
      <c r="B613" s="60" t="s">
        <v>1703</v>
      </c>
      <c r="C613" s="67">
        <v>0</v>
      </c>
      <c r="D613" s="67">
        <v>0</v>
      </c>
      <c r="E613" s="60" t="s">
        <v>1696</v>
      </c>
      <c r="F613" s="60" t="s">
        <v>1691</v>
      </c>
    </row>
    <row r="614" spans="1:6" x14ac:dyDescent="0.25">
      <c r="A614" s="60">
        <v>611</v>
      </c>
      <c r="B614" s="60" t="s">
        <v>1703</v>
      </c>
      <c r="C614" s="67">
        <v>0</v>
      </c>
      <c r="D614" s="67">
        <v>0</v>
      </c>
      <c r="E614" s="60" t="s">
        <v>1696</v>
      </c>
      <c r="F614" s="60" t="s">
        <v>1691</v>
      </c>
    </row>
    <row r="615" spans="1:6" x14ac:dyDescent="0.25">
      <c r="A615" s="60">
        <v>612</v>
      </c>
      <c r="B615" s="60" t="s">
        <v>1703</v>
      </c>
      <c r="C615" s="67">
        <v>0</v>
      </c>
      <c r="D615" s="67">
        <v>0</v>
      </c>
      <c r="E615" s="60" t="s">
        <v>1696</v>
      </c>
      <c r="F615" s="60" t="s">
        <v>1691</v>
      </c>
    </row>
    <row r="616" spans="1:6" x14ac:dyDescent="0.25">
      <c r="A616" s="60">
        <v>613</v>
      </c>
      <c r="B616" s="60" t="s">
        <v>1703</v>
      </c>
      <c r="C616" s="67">
        <v>0</v>
      </c>
      <c r="D616" s="67">
        <v>0</v>
      </c>
      <c r="E616" s="60" t="s">
        <v>1696</v>
      </c>
      <c r="F616" s="60" t="s">
        <v>1691</v>
      </c>
    </row>
    <row r="617" spans="1:6" x14ac:dyDescent="0.25">
      <c r="A617" s="60">
        <v>614</v>
      </c>
      <c r="B617" s="60" t="s">
        <v>1703</v>
      </c>
      <c r="C617" s="67">
        <v>0</v>
      </c>
      <c r="D617" s="67">
        <v>0</v>
      </c>
      <c r="E617" s="60" t="s">
        <v>1696</v>
      </c>
      <c r="F617" s="60" t="s">
        <v>1691</v>
      </c>
    </row>
    <row r="618" spans="1:6" x14ac:dyDescent="0.25">
      <c r="A618" s="60">
        <v>615</v>
      </c>
      <c r="B618" s="60" t="s">
        <v>1703</v>
      </c>
      <c r="C618" s="67">
        <v>0</v>
      </c>
      <c r="D618" s="67">
        <v>0</v>
      </c>
      <c r="E618" s="60" t="s">
        <v>1696</v>
      </c>
      <c r="F618" s="60" t="s">
        <v>1691</v>
      </c>
    </row>
    <row r="619" spans="1:6" x14ac:dyDescent="0.25">
      <c r="A619" s="60">
        <v>616</v>
      </c>
      <c r="B619" s="60" t="s">
        <v>1703</v>
      </c>
      <c r="C619" s="67">
        <v>0</v>
      </c>
      <c r="D619" s="67">
        <v>0</v>
      </c>
      <c r="E619" s="60" t="s">
        <v>1696</v>
      </c>
      <c r="F619" s="60" t="s">
        <v>1691</v>
      </c>
    </row>
    <row r="620" spans="1:6" x14ac:dyDescent="0.25">
      <c r="A620" s="60">
        <v>617</v>
      </c>
      <c r="B620" s="60" t="s">
        <v>1703</v>
      </c>
      <c r="C620" s="67">
        <v>0</v>
      </c>
      <c r="D620" s="67">
        <v>0</v>
      </c>
      <c r="E620" s="60" t="s">
        <v>1696</v>
      </c>
      <c r="F620" s="60" t="s">
        <v>1691</v>
      </c>
    </row>
    <row r="621" spans="1:6" x14ac:dyDescent="0.25">
      <c r="A621" s="60">
        <v>618</v>
      </c>
      <c r="B621" s="60" t="s">
        <v>1703</v>
      </c>
      <c r="C621" s="67">
        <v>0</v>
      </c>
      <c r="D621" s="67">
        <v>0</v>
      </c>
      <c r="E621" s="60" t="s">
        <v>1696</v>
      </c>
      <c r="F621" s="60" t="s">
        <v>1691</v>
      </c>
    </row>
    <row r="622" spans="1:6" x14ac:dyDescent="0.25">
      <c r="A622" s="60">
        <v>619</v>
      </c>
      <c r="B622" s="60" t="s">
        <v>1703</v>
      </c>
      <c r="C622" s="67">
        <v>0</v>
      </c>
      <c r="D622" s="67">
        <v>0</v>
      </c>
      <c r="E622" s="60" t="s">
        <v>1696</v>
      </c>
      <c r="F622" s="60" t="s">
        <v>1691</v>
      </c>
    </row>
    <row r="623" spans="1:6" x14ac:dyDescent="0.25">
      <c r="A623" s="60">
        <v>620</v>
      </c>
      <c r="B623" s="60" t="s">
        <v>1703</v>
      </c>
      <c r="C623" s="67">
        <v>0</v>
      </c>
      <c r="D623" s="67">
        <v>0</v>
      </c>
      <c r="E623" s="60" t="s">
        <v>1696</v>
      </c>
      <c r="F623" s="60" t="s">
        <v>1691</v>
      </c>
    </row>
    <row r="624" spans="1:6" x14ac:dyDescent="0.25">
      <c r="A624" s="60">
        <v>621</v>
      </c>
      <c r="B624" s="60" t="s">
        <v>1703</v>
      </c>
      <c r="C624" s="67">
        <v>0</v>
      </c>
      <c r="D624" s="67">
        <v>0</v>
      </c>
      <c r="E624" s="60" t="s">
        <v>1696</v>
      </c>
      <c r="F624" s="60" t="s">
        <v>1691</v>
      </c>
    </row>
    <row r="625" spans="1:6" x14ac:dyDescent="0.25">
      <c r="A625" s="60">
        <v>622</v>
      </c>
      <c r="B625" s="60" t="s">
        <v>1703</v>
      </c>
      <c r="C625" s="67">
        <v>0</v>
      </c>
      <c r="D625" s="67">
        <v>0</v>
      </c>
      <c r="E625" s="60" t="s">
        <v>1696</v>
      </c>
      <c r="F625" s="60" t="s">
        <v>1691</v>
      </c>
    </row>
    <row r="626" spans="1:6" x14ac:dyDescent="0.25">
      <c r="A626" s="60">
        <v>623</v>
      </c>
      <c r="B626" s="60" t="s">
        <v>1703</v>
      </c>
      <c r="C626" s="67">
        <v>0</v>
      </c>
      <c r="D626" s="67">
        <v>0</v>
      </c>
      <c r="E626" s="60" t="s">
        <v>1696</v>
      </c>
      <c r="F626" s="60" t="s">
        <v>1691</v>
      </c>
    </row>
    <row r="627" spans="1:6" x14ac:dyDescent="0.25">
      <c r="A627" s="60">
        <v>624</v>
      </c>
      <c r="B627" s="60" t="s">
        <v>1703</v>
      </c>
      <c r="C627" s="67">
        <v>0</v>
      </c>
      <c r="D627" s="67">
        <v>0</v>
      </c>
      <c r="E627" s="60" t="s">
        <v>1696</v>
      </c>
      <c r="F627" s="60" t="s">
        <v>1691</v>
      </c>
    </row>
    <row r="628" spans="1:6" x14ac:dyDescent="0.25">
      <c r="A628" s="60">
        <v>625</v>
      </c>
      <c r="B628" s="60" t="s">
        <v>1703</v>
      </c>
      <c r="C628" s="67">
        <v>0</v>
      </c>
      <c r="D628" s="67">
        <v>0</v>
      </c>
      <c r="E628" s="60" t="s">
        <v>1696</v>
      </c>
      <c r="F628" s="60" t="s">
        <v>1691</v>
      </c>
    </row>
    <row r="629" spans="1:6" x14ac:dyDescent="0.25">
      <c r="A629" s="60">
        <v>626</v>
      </c>
      <c r="B629" s="60" t="s">
        <v>1703</v>
      </c>
      <c r="C629" s="67">
        <v>0</v>
      </c>
      <c r="D629" s="67">
        <v>0</v>
      </c>
      <c r="E629" s="60" t="s">
        <v>1696</v>
      </c>
      <c r="F629" s="60" t="s">
        <v>1691</v>
      </c>
    </row>
    <row r="630" spans="1:6" x14ac:dyDescent="0.25">
      <c r="A630" s="60">
        <v>627</v>
      </c>
      <c r="B630" s="60" t="s">
        <v>1703</v>
      </c>
      <c r="C630" s="67">
        <v>0</v>
      </c>
      <c r="D630" s="67">
        <v>0</v>
      </c>
      <c r="E630" s="60" t="s">
        <v>1696</v>
      </c>
      <c r="F630" s="60" t="s">
        <v>1691</v>
      </c>
    </row>
    <row r="631" spans="1:6" x14ac:dyDescent="0.25">
      <c r="A631" s="60">
        <v>628</v>
      </c>
      <c r="B631" s="60" t="s">
        <v>1703</v>
      </c>
      <c r="C631" s="67">
        <v>0</v>
      </c>
      <c r="D631" s="67">
        <v>0</v>
      </c>
      <c r="E631" s="60" t="s">
        <v>1696</v>
      </c>
      <c r="F631" s="60" t="s">
        <v>1691</v>
      </c>
    </row>
    <row r="632" spans="1:6" x14ac:dyDescent="0.25">
      <c r="A632" s="60">
        <v>629</v>
      </c>
      <c r="B632" s="60" t="s">
        <v>1703</v>
      </c>
      <c r="C632" s="67">
        <v>0</v>
      </c>
      <c r="D632" s="67">
        <v>0</v>
      </c>
      <c r="E632" s="60" t="s">
        <v>1696</v>
      </c>
      <c r="F632" s="60" t="s">
        <v>1691</v>
      </c>
    </row>
    <row r="633" spans="1:6" s="47" customFormat="1" x14ac:dyDescent="0.25">
      <c r="A633" s="65">
        <v>630</v>
      </c>
      <c r="B633" s="65" t="s">
        <v>1703</v>
      </c>
      <c r="C633" s="68">
        <v>0</v>
      </c>
      <c r="D633" s="68">
        <v>0</v>
      </c>
      <c r="E633" s="65" t="s">
        <v>1696</v>
      </c>
      <c r="F633" s="65" t="s">
        <v>1691</v>
      </c>
    </row>
    <row r="634" spans="1:6" x14ac:dyDescent="0.25">
      <c r="A634" s="60">
        <v>631</v>
      </c>
      <c r="B634" s="60" t="s">
        <v>1703</v>
      </c>
      <c r="C634" s="67">
        <v>0</v>
      </c>
      <c r="D634" s="67">
        <v>0</v>
      </c>
      <c r="E634" s="60" t="s">
        <v>1696</v>
      </c>
      <c r="F634" s="60" t="s">
        <v>1691</v>
      </c>
    </row>
    <row r="635" spans="1:6" x14ac:dyDescent="0.25">
      <c r="A635" s="60">
        <v>632</v>
      </c>
      <c r="B635" s="60" t="s">
        <v>1703</v>
      </c>
      <c r="C635" s="67">
        <v>0</v>
      </c>
      <c r="D635" s="67">
        <v>0</v>
      </c>
      <c r="E635" s="60" t="s">
        <v>1696</v>
      </c>
      <c r="F635" s="60" t="s">
        <v>1691</v>
      </c>
    </row>
    <row r="636" spans="1:6" x14ac:dyDescent="0.25">
      <c r="A636" s="60">
        <v>633</v>
      </c>
      <c r="B636" s="60" t="s">
        <v>1703</v>
      </c>
      <c r="C636" s="67">
        <v>0</v>
      </c>
      <c r="D636" s="67">
        <v>0</v>
      </c>
      <c r="E636" s="60" t="s">
        <v>1696</v>
      </c>
      <c r="F636" s="60" t="s">
        <v>1691</v>
      </c>
    </row>
    <row r="637" spans="1:6" x14ac:dyDescent="0.25">
      <c r="A637" s="60">
        <v>634</v>
      </c>
      <c r="B637" s="60" t="s">
        <v>1703</v>
      </c>
      <c r="C637" s="67">
        <v>0</v>
      </c>
      <c r="D637" s="67">
        <v>0</v>
      </c>
      <c r="E637" s="60" t="s">
        <v>1696</v>
      </c>
      <c r="F637" s="60" t="s">
        <v>1691</v>
      </c>
    </row>
    <row r="638" spans="1:6" x14ac:dyDescent="0.25">
      <c r="A638" s="60">
        <v>635</v>
      </c>
      <c r="B638" s="60" t="s">
        <v>1703</v>
      </c>
      <c r="C638" s="67">
        <v>0</v>
      </c>
      <c r="D638" s="67">
        <v>0</v>
      </c>
      <c r="E638" s="60" t="s">
        <v>1696</v>
      </c>
      <c r="F638" s="60" t="s">
        <v>1691</v>
      </c>
    </row>
    <row r="639" spans="1:6" x14ac:dyDescent="0.25">
      <c r="A639" s="60">
        <v>636</v>
      </c>
      <c r="B639" s="60" t="s">
        <v>1703</v>
      </c>
      <c r="C639" s="67">
        <v>0</v>
      </c>
      <c r="D639" s="67">
        <v>0</v>
      </c>
      <c r="E639" s="60" t="s">
        <v>1696</v>
      </c>
      <c r="F639" s="60" t="s">
        <v>1691</v>
      </c>
    </row>
    <row r="640" spans="1:6" x14ac:dyDescent="0.25">
      <c r="A640" s="60">
        <v>637</v>
      </c>
      <c r="B640" s="60" t="s">
        <v>1703</v>
      </c>
      <c r="C640" s="67">
        <v>0</v>
      </c>
      <c r="D640" s="67">
        <v>0</v>
      </c>
      <c r="E640" s="60" t="s">
        <v>1696</v>
      </c>
      <c r="F640" s="60" t="s">
        <v>1691</v>
      </c>
    </row>
    <row r="641" spans="1:6" x14ac:dyDescent="0.25">
      <c r="A641" s="60">
        <v>638</v>
      </c>
      <c r="B641" s="60" t="s">
        <v>1703</v>
      </c>
      <c r="C641" s="67">
        <v>0</v>
      </c>
      <c r="D641" s="67">
        <v>0</v>
      </c>
      <c r="E641" s="60" t="s">
        <v>1696</v>
      </c>
      <c r="F641" s="60" t="s">
        <v>1691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41"/>
  <sheetViews>
    <sheetView topLeftCell="A3" workbookViewId="0">
      <selection activeCell="A3" sqref="A3"/>
    </sheetView>
  </sheetViews>
  <sheetFormatPr baseColWidth="10" defaultColWidth="9.140625" defaultRowHeight="15" x14ac:dyDescent="0.25"/>
  <cols>
    <col min="1" max="1" width="4.8554687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173</v>
      </c>
      <c r="C2" t="s">
        <v>174</v>
      </c>
      <c r="D2" t="s">
        <v>175</v>
      </c>
      <c r="E2" t="s">
        <v>176</v>
      </c>
      <c r="F2" t="s">
        <v>177</v>
      </c>
    </row>
    <row r="3" spans="1:6" x14ac:dyDescent="0.25">
      <c r="A3" s="5" t="s">
        <v>93</v>
      </c>
      <c r="B3" s="5" t="s">
        <v>178</v>
      </c>
      <c r="C3" s="5" t="s">
        <v>179</v>
      </c>
      <c r="D3" s="5" t="s">
        <v>180</v>
      </c>
      <c r="E3" s="5" t="s">
        <v>181</v>
      </c>
      <c r="F3" s="5" t="s">
        <v>182</v>
      </c>
    </row>
    <row r="4" spans="1:6" x14ac:dyDescent="0.25">
      <c r="A4" s="7">
        <v>1</v>
      </c>
      <c r="B4" t="s">
        <v>1704</v>
      </c>
      <c r="C4" s="8">
        <v>0</v>
      </c>
      <c r="D4" s="8">
        <v>0</v>
      </c>
      <c r="E4" t="s">
        <v>1696</v>
      </c>
      <c r="F4" t="s">
        <v>1705</v>
      </c>
    </row>
    <row r="5" spans="1:6" x14ac:dyDescent="0.25">
      <c r="A5" s="7">
        <v>2</v>
      </c>
      <c r="B5" t="s">
        <v>1704</v>
      </c>
      <c r="C5" s="8">
        <v>0</v>
      </c>
      <c r="D5" s="8">
        <v>0</v>
      </c>
      <c r="E5" t="s">
        <v>1696</v>
      </c>
      <c r="F5" t="s">
        <v>1705</v>
      </c>
    </row>
    <row r="6" spans="1:6" x14ac:dyDescent="0.25">
      <c r="A6" s="7">
        <v>3</v>
      </c>
      <c r="B6" t="s">
        <v>1704</v>
      </c>
      <c r="C6" s="8">
        <v>0</v>
      </c>
      <c r="D6" s="8">
        <v>0</v>
      </c>
      <c r="E6" t="s">
        <v>1696</v>
      </c>
      <c r="F6" t="s">
        <v>1705</v>
      </c>
    </row>
    <row r="7" spans="1:6" x14ac:dyDescent="0.25">
      <c r="A7" s="7">
        <v>4</v>
      </c>
      <c r="B7" t="s">
        <v>1704</v>
      </c>
      <c r="C7" s="8">
        <v>0</v>
      </c>
      <c r="D7" s="8">
        <v>0</v>
      </c>
      <c r="E7" t="s">
        <v>1696</v>
      </c>
      <c r="F7" t="s">
        <v>1705</v>
      </c>
    </row>
    <row r="8" spans="1:6" x14ac:dyDescent="0.25">
      <c r="A8" s="7">
        <v>5</v>
      </c>
      <c r="B8" t="s">
        <v>1704</v>
      </c>
      <c r="C8" s="8">
        <v>0</v>
      </c>
      <c r="D8" s="8">
        <v>0</v>
      </c>
      <c r="E8" t="s">
        <v>1696</v>
      </c>
      <c r="F8" t="s">
        <v>1705</v>
      </c>
    </row>
    <row r="9" spans="1:6" x14ac:dyDescent="0.25">
      <c r="A9" s="7">
        <v>6</v>
      </c>
      <c r="B9" t="s">
        <v>1704</v>
      </c>
      <c r="C9" s="8">
        <v>0</v>
      </c>
      <c r="D9" s="8">
        <v>0</v>
      </c>
      <c r="E9" t="s">
        <v>1696</v>
      </c>
      <c r="F9" t="s">
        <v>1705</v>
      </c>
    </row>
    <row r="10" spans="1:6" x14ac:dyDescent="0.25">
      <c r="A10" s="7">
        <v>7</v>
      </c>
      <c r="B10" t="s">
        <v>1704</v>
      </c>
      <c r="C10" s="8">
        <v>0</v>
      </c>
      <c r="D10" s="8">
        <v>0</v>
      </c>
      <c r="E10" t="s">
        <v>1696</v>
      </c>
      <c r="F10" t="s">
        <v>1705</v>
      </c>
    </row>
    <row r="11" spans="1:6" x14ac:dyDescent="0.25">
      <c r="A11" s="7">
        <v>8</v>
      </c>
      <c r="B11" t="s">
        <v>1704</v>
      </c>
      <c r="C11" s="8">
        <v>0</v>
      </c>
      <c r="D11" s="8">
        <v>0</v>
      </c>
      <c r="E11" t="s">
        <v>1696</v>
      </c>
      <c r="F11" t="s">
        <v>1705</v>
      </c>
    </row>
    <row r="12" spans="1:6" x14ac:dyDescent="0.25">
      <c r="A12" s="7">
        <v>9</v>
      </c>
      <c r="B12" t="s">
        <v>1704</v>
      </c>
      <c r="C12" s="8">
        <v>0</v>
      </c>
      <c r="D12" s="8">
        <v>0</v>
      </c>
      <c r="E12" t="s">
        <v>1696</v>
      </c>
      <c r="F12" t="s">
        <v>1705</v>
      </c>
    </row>
    <row r="13" spans="1:6" x14ac:dyDescent="0.25">
      <c r="A13" s="7">
        <v>10</v>
      </c>
      <c r="B13" t="s">
        <v>1704</v>
      </c>
      <c r="C13" s="8">
        <v>0</v>
      </c>
      <c r="D13" s="8">
        <v>0</v>
      </c>
      <c r="E13" t="s">
        <v>1696</v>
      </c>
      <c r="F13" t="s">
        <v>1705</v>
      </c>
    </row>
    <row r="14" spans="1:6" x14ac:dyDescent="0.25">
      <c r="A14" s="7">
        <v>11</v>
      </c>
      <c r="B14" t="s">
        <v>1704</v>
      </c>
      <c r="C14" s="8">
        <v>0</v>
      </c>
      <c r="D14" s="8">
        <v>0</v>
      </c>
      <c r="E14" t="s">
        <v>1696</v>
      </c>
      <c r="F14" t="s">
        <v>1705</v>
      </c>
    </row>
    <row r="15" spans="1:6" x14ac:dyDescent="0.25">
      <c r="A15" s="7">
        <v>12</v>
      </c>
      <c r="B15" t="s">
        <v>1704</v>
      </c>
      <c r="C15" s="8">
        <v>0</v>
      </c>
      <c r="D15" s="8">
        <v>0</v>
      </c>
      <c r="E15" t="s">
        <v>1696</v>
      </c>
      <c r="F15" t="s">
        <v>1705</v>
      </c>
    </row>
    <row r="16" spans="1:6" x14ac:dyDescent="0.25">
      <c r="A16" s="7">
        <v>13</v>
      </c>
      <c r="B16" t="s">
        <v>1704</v>
      </c>
      <c r="C16" s="8">
        <v>0</v>
      </c>
      <c r="D16" s="8">
        <v>0</v>
      </c>
      <c r="E16" t="s">
        <v>1696</v>
      </c>
      <c r="F16" t="s">
        <v>1705</v>
      </c>
    </row>
    <row r="17" spans="1:6" x14ac:dyDescent="0.25">
      <c r="A17" s="7">
        <v>14</v>
      </c>
      <c r="B17" t="s">
        <v>1704</v>
      </c>
      <c r="C17" s="8">
        <v>0</v>
      </c>
      <c r="D17" s="8">
        <v>0</v>
      </c>
      <c r="E17" t="s">
        <v>1696</v>
      </c>
      <c r="F17" t="s">
        <v>1705</v>
      </c>
    </row>
    <row r="18" spans="1:6" x14ac:dyDescent="0.25">
      <c r="A18" s="7">
        <v>15</v>
      </c>
      <c r="B18" t="s">
        <v>1704</v>
      </c>
      <c r="C18" s="8">
        <v>0</v>
      </c>
      <c r="D18" s="8">
        <v>0</v>
      </c>
      <c r="E18" t="s">
        <v>1696</v>
      </c>
      <c r="F18" t="s">
        <v>1705</v>
      </c>
    </row>
    <row r="19" spans="1:6" x14ac:dyDescent="0.25">
      <c r="A19" s="7">
        <v>16</v>
      </c>
      <c r="B19" t="s">
        <v>1704</v>
      </c>
      <c r="C19" s="8">
        <v>0</v>
      </c>
      <c r="D19" s="8">
        <v>0</v>
      </c>
      <c r="E19" t="s">
        <v>1696</v>
      </c>
      <c r="F19" t="s">
        <v>1705</v>
      </c>
    </row>
    <row r="20" spans="1:6" x14ac:dyDescent="0.25">
      <c r="A20" s="7">
        <v>17</v>
      </c>
      <c r="B20" t="s">
        <v>1704</v>
      </c>
      <c r="C20" s="8">
        <v>0</v>
      </c>
      <c r="D20" s="8">
        <v>0</v>
      </c>
      <c r="E20" t="s">
        <v>1696</v>
      </c>
      <c r="F20" t="s">
        <v>1705</v>
      </c>
    </row>
    <row r="21" spans="1:6" x14ac:dyDescent="0.25">
      <c r="A21" s="7">
        <v>18</v>
      </c>
      <c r="B21" t="s">
        <v>1704</v>
      </c>
      <c r="C21" s="8">
        <v>0</v>
      </c>
      <c r="D21" s="8">
        <v>0</v>
      </c>
      <c r="E21" t="s">
        <v>1696</v>
      </c>
      <c r="F21" t="s">
        <v>1705</v>
      </c>
    </row>
    <row r="22" spans="1:6" x14ac:dyDescent="0.25">
      <c r="A22" s="7">
        <v>19</v>
      </c>
      <c r="B22" t="s">
        <v>1704</v>
      </c>
      <c r="C22" s="8">
        <v>0</v>
      </c>
      <c r="D22" s="8">
        <v>0</v>
      </c>
      <c r="E22" t="s">
        <v>1696</v>
      </c>
      <c r="F22" t="s">
        <v>1705</v>
      </c>
    </row>
    <row r="23" spans="1:6" x14ac:dyDescent="0.25">
      <c r="A23" s="7">
        <v>20</v>
      </c>
      <c r="B23" t="s">
        <v>1704</v>
      </c>
      <c r="C23" s="8">
        <v>0</v>
      </c>
      <c r="D23" s="8">
        <v>0</v>
      </c>
      <c r="E23" t="s">
        <v>1696</v>
      </c>
      <c r="F23" t="s">
        <v>1705</v>
      </c>
    </row>
    <row r="24" spans="1:6" x14ac:dyDescent="0.25">
      <c r="A24" s="7">
        <v>21</v>
      </c>
      <c r="B24" t="s">
        <v>1704</v>
      </c>
      <c r="C24" s="8">
        <v>0</v>
      </c>
      <c r="D24" s="8">
        <v>0</v>
      </c>
      <c r="E24" t="s">
        <v>1696</v>
      </c>
      <c r="F24" t="s">
        <v>1705</v>
      </c>
    </row>
    <row r="25" spans="1:6" x14ac:dyDescent="0.25">
      <c r="A25" s="7">
        <v>22</v>
      </c>
      <c r="B25" t="s">
        <v>1704</v>
      </c>
      <c r="C25" s="8">
        <v>0</v>
      </c>
      <c r="D25" s="8">
        <v>0</v>
      </c>
      <c r="E25" t="s">
        <v>1696</v>
      </c>
      <c r="F25" t="s">
        <v>1705</v>
      </c>
    </row>
    <row r="26" spans="1:6" x14ac:dyDescent="0.25">
      <c r="A26" s="7">
        <v>23</v>
      </c>
      <c r="B26" t="s">
        <v>1704</v>
      </c>
      <c r="C26" s="8">
        <v>0</v>
      </c>
      <c r="D26" s="8">
        <v>0</v>
      </c>
      <c r="E26" t="s">
        <v>1696</v>
      </c>
      <c r="F26" t="s">
        <v>1705</v>
      </c>
    </row>
    <row r="27" spans="1:6" x14ac:dyDescent="0.25">
      <c r="A27" s="7">
        <v>24</v>
      </c>
      <c r="B27" t="s">
        <v>1704</v>
      </c>
      <c r="C27" s="8">
        <v>0</v>
      </c>
      <c r="D27" s="8">
        <v>0</v>
      </c>
      <c r="E27" t="s">
        <v>1696</v>
      </c>
      <c r="F27" t="s">
        <v>1705</v>
      </c>
    </row>
    <row r="28" spans="1:6" x14ac:dyDescent="0.25">
      <c r="A28" s="7">
        <v>25</v>
      </c>
      <c r="B28" t="s">
        <v>1704</v>
      </c>
      <c r="C28" s="8">
        <v>0</v>
      </c>
      <c r="D28" s="8">
        <v>0</v>
      </c>
      <c r="E28" t="s">
        <v>1696</v>
      </c>
      <c r="F28" t="s">
        <v>1705</v>
      </c>
    </row>
    <row r="29" spans="1:6" x14ac:dyDescent="0.25">
      <c r="A29" s="7">
        <v>26</v>
      </c>
      <c r="B29" t="s">
        <v>1704</v>
      </c>
      <c r="C29" s="8">
        <v>0</v>
      </c>
      <c r="D29" s="8">
        <v>0</v>
      </c>
      <c r="E29" t="s">
        <v>1696</v>
      </c>
      <c r="F29" t="s">
        <v>1705</v>
      </c>
    </row>
    <row r="30" spans="1:6" x14ac:dyDescent="0.25">
      <c r="A30" s="7">
        <v>27</v>
      </c>
      <c r="B30" t="s">
        <v>1704</v>
      </c>
      <c r="C30" s="8">
        <v>0</v>
      </c>
      <c r="D30" s="8">
        <v>0</v>
      </c>
      <c r="E30" t="s">
        <v>1696</v>
      </c>
      <c r="F30" t="s">
        <v>1705</v>
      </c>
    </row>
    <row r="31" spans="1:6" x14ac:dyDescent="0.25">
      <c r="A31" s="7">
        <v>28</v>
      </c>
      <c r="B31" t="s">
        <v>1704</v>
      </c>
      <c r="C31" s="8">
        <v>0</v>
      </c>
      <c r="D31" s="8">
        <v>0</v>
      </c>
      <c r="E31" t="s">
        <v>1696</v>
      </c>
      <c r="F31" t="s">
        <v>1705</v>
      </c>
    </row>
    <row r="32" spans="1:6" x14ac:dyDescent="0.25">
      <c r="A32" s="7">
        <v>29</v>
      </c>
      <c r="B32" t="s">
        <v>1704</v>
      </c>
      <c r="C32" s="8">
        <v>0</v>
      </c>
      <c r="D32" s="8">
        <v>0</v>
      </c>
      <c r="E32" t="s">
        <v>1696</v>
      </c>
      <c r="F32" t="s">
        <v>1705</v>
      </c>
    </row>
    <row r="33" spans="1:6" x14ac:dyDescent="0.25">
      <c r="A33" s="7">
        <v>30</v>
      </c>
      <c r="B33" t="s">
        <v>1704</v>
      </c>
      <c r="C33" s="8">
        <v>0</v>
      </c>
      <c r="D33" s="8">
        <v>0</v>
      </c>
      <c r="E33" t="s">
        <v>1696</v>
      </c>
      <c r="F33" t="s">
        <v>1705</v>
      </c>
    </row>
    <row r="34" spans="1:6" x14ac:dyDescent="0.25">
      <c r="A34" s="7">
        <v>31</v>
      </c>
      <c r="B34" t="s">
        <v>1704</v>
      </c>
      <c r="C34" s="8">
        <v>0</v>
      </c>
      <c r="D34" s="8">
        <v>0</v>
      </c>
      <c r="E34" t="s">
        <v>1696</v>
      </c>
      <c r="F34" t="s">
        <v>1705</v>
      </c>
    </row>
    <row r="35" spans="1:6" x14ac:dyDescent="0.25">
      <c r="A35" s="7">
        <v>32</v>
      </c>
      <c r="B35" t="s">
        <v>1704</v>
      </c>
      <c r="C35" s="8">
        <v>0</v>
      </c>
      <c r="D35" s="8">
        <v>0</v>
      </c>
      <c r="E35" t="s">
        <v>1696</v>
      </c>
      <c r="F35" t="s">
        <v>1705</v>
      </c>
    </row>
    <row r="36" spans="1:6" x14ac:dyDescent="0.25">
      <c r="A36" s="7">
        <v>33</v>
      </c>
      <c r="B36" t="s">
        <v>1704</v>
      </c>
      <c r="C36" s="8">
        <v>0</v>
      </c>
      <c r="D36" s="8">
        <v>0</v>
      </c>
      <c r="E36" t="s">
        <v>1696</v>
      </c>
      <c r="F36" t="s">
        <v>1705</v>
      </c>
    </row>
    <row r="37" spans="1:6" x14ac:dyDescent="0.25">
      <c r="A37" s="7">
        <v>34</v>
      </c>
      <c r="B37" t="s">
        <v>1704</v>
      </c>
      <c r="C37" s="8">
        <v>0</v>
      </c>
      <c r="D37" s="8">
        <v>0</v>
      </c>
      <c r="E37" t="s">
        <v>1696</v>
      </c>
      <c r="F37" t="s">
        <v>1705</v>
      </c>
    </row>
    <row r="38" spans="1:6" x14ac:dyDescent="0.25">
      <c r="A38" s="7">
        <v>35</v>
      </c>
      <c r="B38" t="s">
        <v>1704</v>
      </c>
      <c r="C38" s="8">
        <v>0</v>
      </c>
      <c r="D38" s="8">
        <v>0</v>
      </c>
      <c r="E38" t="s">
        <v>1696</v>
      </c>
      <c r="F38" t="s">
        <v>1705</v>
      </c>
    </row>
    <row r="39" spans="1:6" x14ac:dyDescent="0.25">
      <c r="A39" s="7">
        <v>36</v>
      </c>
      <c r="B39" t="s">
        <v>1704</v>
      </c>
      <c r="C39" s="8">
        <v>0</v>
      </c>
      <c r="D39" s="8">
        <v>0</v>
      </c>
      <c r="E39" t="s">
        <v>1696</v>
      </c>
      <c r="F39" t="s">
        <v>1705</v>
      </c>
    </row>
    <row r="40" spans="1:6" x14ac:dyDescent="0.25">
      <c r="A40" s="7">
        <v>37</v>
      </c>
      <c r="B40" t="s">
        <v>1704</v>
      </c>
      <c r="C40" s="8">
        <v>0</v>
      </c>
      <c r="D40" s="8">
        <v>0</v>
      </c>
      <c r="E40" t="s">
        <v>1696</v>
      </c>
      <c r="F40" t="s">
        <v>1705</v>
      </c>
    </row>
    <row r="41" spans="1:6" x14ac:dyDescent="0.25">
      <c r="A41" s="7">
        <v>38</v>
      </c>
      <c r="B41" t="s">
        <v>1704</v>
      </c>
      <c r="C41" s="8">
        <v>0</v>
      </c>
      <c r="D41" s="8">
        <v>0</v>
      </c>
      <c r="E41" t="s">
        <v>1696</v>
      </c>
      <c r="F41" t="s">
        <v>1705</v>
      </c>
    </row>
    <row r="42" spans="1:6" x14ac:dyDescent="0.25">
      <c r="A42" s="7">
        <v>39</v>
      </c>
      <c r="B42" t="s">
        <v>1704</v>
      </c>
      <c r="C42" s="8">
        <v>0</v>
      </c>
      <c r="D42" s="8">
        <v>0</v>
      </c>
      <c r="E42" t="s">
        <v>1696</v>
      </c>
      <c r="F42" t="s">
        <v>1705</v>
      </c>
    </row>
    <row r="43" spans="1:6" x14ac:dyDescent="0.25">
      <c r="A43" s="7">
        <v>40</v>
      </c>
      <c r="B43" t="s">
        <v>1704</v>
      </c>
      <c r="C43" s="8">
        <v>0</v>
      </c>
      <c r="D43" s="8">
        <v>0</v>
      </c>
      <c r="E43" t="s">
        <v>1696</v>
      </c>
      <c r="F43" t="s">
        <v>1705</v>
      </c>
    </row>
    <row r="44" spans="1:6" x14ac:dyDescent="0.25">
      <c r="A44" s="7">
        <v>41</v>
      </c>
      <c r="B44" t="s">
        <v>1704</v>
      </c>
      <c r="C44" s="8">
        <v>0</v>
      </c>
      <c r="D44" s="8">
        <v>0</v>
      </c>
      <c r="E44" t="s">
        <v>1696</v>
      </c>
      <c r="F44" t="s">
        <v>1705</v>
      </c>
    </row>
    <row r="45" spans="1:6" x14ac:dyDescent="0.25">
      <c r="A45" s="7">
        <v>42</v>
      </c>
      <c r="B45" t="s">
        <v>1704</v>
      </c>
      <c r="C45" s="8">
        <v>0</v>
      </c>
      <c r="D45" s="8">
        <v>0</v>
      </c>
      <c r="E45" t="s">
        <v>1696</v>
      </c>
      <c r="F45" t="s">
        <v>1705</v>
      </c>
    </row>
    <row r="46" spans="1:6" x14ac:dyDescent="0.25">
      <c r="A46" s="7">
        <v>43</v>
      </c>
      <c r="B46" t="s">
        <v>1704</v>
      </c>
      <c r="C46" s="8">
        <v>0</v>
      </c>
      <c r="D46" s="8">
        <v>0</v>
      </c>
      <c r="E46" t="s">
        <v>1696</v>
      </c>
      <c r="F46" t="s">
        <v>1705</v>
      </c>
    </row>
    <row r="47" spans="1:6" x14ac:dyDescent="0.25">
      <c r="A47" s="7">
        <v>44</v>
      </c>
      <c r="B47" t="s">
        <v>1704</v>
      </c>
      <c r="C47" s="8">
        <v>0</v>
      </c>
      <c r="D47" s="8">
        <v>0</v>
      </c>
      <c r="E47" t="s">
        <v>1696</v>
      </c>
      <c r="F47" t="s">
        <v>1705</v>
      </c>
    </row>
    <row r="48" spans="1:6" x14ac:dyDescent="0.25">
      <c r="A48" s="7">
        <v>45</v>
      </c>
      <c r="B48" t="s">
        <v>1704</v>
      </c>
      <c r="C48" s="8">
        <v>0</v>
      </c>
      <c r="D48" s="8">
        <v>0</v>
      </c>
      <c r="E48" t="s">
        <v>1696</v>
      </c>
      <c r="F48" t="s">
        <v>1705</v>
      </c>
    </row>
    <row r="49" spans="1:6" x14ac:dyDescent="0.25">
      <c r="A49" s="7">
        <v>46</v>
      </c>
      <c r="B49" t="s">
        <v>1704</v>
      </c>
      <c r="C49" s="8">
        <v>0</v>
      </c>
      <c r="D49" s="8">
        <v>0</v>
      </c>
      <c r="E49" t="s">
        <v>1696</v>
      </c>
      <c r="F49" t="s">
        <v>1705</v>
      </c>
    </row>
    <row r="50" spans="1:6" x14ac:dyDescent="0.25">
      <c r="A50" s="7">
        <v>47</v>
      </c>
      <c r="B50" t="s">
        <v>1704</v>
      </c>
      <c r="C50" s="8">
        <v>0</v>
      </c>
      <c r="D50" s="8">
        <v>0</v>
      </c>
      <c r="E50" t="s">
        <v>1696</v>
      </c>
      <c r="F50" t="s">
        <v>1705</v>
      </c>
    </row>
    <row r="51" spans="1:6" x14ac:dyDescent="0.25">
      <c r="A51" s="7">
        <v>48</v>
      </c>
      <c r="B51" t="s">
        <v>1704</v>
      </c>
      <c r="C51" s="8">
        <v>0</v>
      </c>
      <c r="D51" s="8">
        <v>0</v>
      </c>
      <c r="E51" t="s">
        <v>1696</v>
      </c>
      <c r="F51" t="s">
        <v>1705</v>
      </c>
    </row>
    <row r="52" spans="1:6" x14ac:dyDescent="0.25">
      <c r="A52" s="7">
        <v>49</v>
      </c>
      <c r="B52" t="s">
        <v>1704</v>
      </c>
      <c r="C52" s="8">
        <v>0</v>
      </c>
      <c r="D52" s="8">
        <v>0</v>
      </c>
      <c r="E52" t="s">
        <v>1696</v>
      </c>
      <c r="F52" t="s">
        <v>1705</v>
      </c>
    </row>
    <row r="53" spans="1:6" x14ac:dyDescent="0.25">
      <c r="A53" s="7">
        <v>50</v>
      </c>
      <c r="B53" t="s">
        <v>1704</v>
      </c>
      <c r="C53" s="8">
        <v>0</v>
      </c>
      <c r="D53" s="8">
        <v>0</v>
      </c>
      <c r="E53" t="s">
        <v>1696</v>
      </c>
      <c r="F53" t="s">
        <v>1705</v>
      </c>
    </row>
    <row r="54" spans="1:6" x14ac:dyDescent="0.25">
      <c r="A54" s="7">
        <v>51</v>
      </c>
      <c r="B54" t="s">
        <v>1704</v>
      </c>
      <c r="C54" s="8">
        <v>0</v>
      </c>
      <c r="D54" s="8">
        <v>0</v>
      </c>
      <c r="E54" t="s">
        <v>1696</v>
      </c>
      <c r="F54" t="s">
        <v>1705</v>
      </c>
    </row>
    <row r="55" spans="1:6" x14ac:dyDescent="0.25">
      <c r="A55" s="7">
        <v>52</v>
      </c>
      <c r="B55" t="s">
        <v>1704</v>
      </c>
      <c r="C55" s="8">
        <v>0</v>
      </c>
      <c r="D55" s="8">
        <v>0</v>
      </c>
      <c r="E55" t="s">
        <v>1696</v>
      </c>
      <c r="F55" t="s">
        <v>1705</v>
      </c>
    </row>
    <row r="56" spans="1:6" x14ac:dyDescent="0.25">
      <c r="A56" s="7">
        <v>53</v>
      </c>
      <c r="B56" t="s">
        <v>1704</v>
      </c>
      <c r="C56" s="8">
        <v>0</v>
      </c>
      <c r="D56" s="8">
        <v>0</v>
      </c>
      <c r="E56" t="s">
        <v>1696</v>
      </c>
      <c r="F56" t="s">
        <v>1705</v>
      </c>
    </row>
    <row r="57" spans="1:6" x14ac:dyDescent="0.25">
      <c r="A57" s="7">
        <v>54</v>
      </c>
      <c r="B57" t="s">
        <v>1704</v>
      </c>
      <c r="C57" s="8">
        <v>0</v>
      </c>
      <c r="D57" s="8">
        <v>0</v>
      </c>
      <c r="E57" t="s">
        <v>1696</v>
      </c>
      <c r="F57" t="s">
        <v>1705</v>
      </c>
    </row>
    <row r="58" spans="1:6" x14ac:dyDescent="0.25">
      <c r="A58" s="7">
        <v>55</v>
      </c>
      <c r="B58" t="s">
        <v>1704</v>
      </c>
      <c r="C58" s="8">
        <v>0</v>
      </c>
      <c r="D58" s="8">
        <v>0</v>
      </c>
      <c r="E58" t="s">
        <v>1696</v>
      </c>
      <c r="F58" t="s">
        <v>1705</v>
      </c>
    </row>
    <row r="59" spans="1:6" x14ac:dyDescent="0.25">
      <c r="A59" s="7">
        <v>56</v>
      </c>
      <c r="B59" t="s">
        <v>1704</v>
      </c>
      <c r="C59" s="8">
        <v>0</v>
      </c>
      <c r="D59" s="8">
        <v>0</v>
      </c>
      <c r="E59" t="s">
        <v>1696</v>
      </c>
      <c r="F59" t="s">
        <v>1705</v>
      </c>
    </row>
    <row r="60" spans="1:6" x14ac:dyDescent="0.25">
      <c r="A60" s="7">
        <v>57</v>
      </c>
      <c r="B60" t="s">
        <v>1704</v>
      </c>
      <c r="C60" s="8">
        <v>0</v>
      </c>
      <c r="D60" s="8">
        <v>0</v>
      </c>
      <c r="E60" t="s">
        <v>1696</v>
      </c>
      <c r="F60" t="s">
        <v>1705</v>
      </c>
    </row>
    <row r="61" spans="1:6" x14ac:dyDescent="0.25">
      <c r="A61" s="7">
        <v>58</v>
      </c>
      <c r="B61" t="s">
        <v>1704</v>
      </c>
      <c r="C61" s="8">
        <v>0</v>
      </c>
      <c r="D61" s="8">
        <v>0</v>
      </c>
      <c r="E61" t="s">
        <v>1696</v>
      </c>
      <c r="F61" t="s">
        <v>1705</v>
      </c>
    </row>
    <row r="62" spans="1:6" x14ac:dyDescent="0.25">
      <c r="A62" s="7">
        <v>59</v>
      </c>
      <c r="B62" t="s">
        <v>1704</v>
      </c>
      <c r="C62" s="8">
        <v>0</v>
      </c>
      <c r="D62" s="8">
        <v>0</v>
      </c>
      <c r="E62" t="s">
        <v>1696</v>
      </c>
      <c r="F62" t="s">
        <v>1705</v>
      </c>
    </row>
    <row r="63" spans="1:6" x14ac:dyDescent="0.25">
      <c r="A63" s="7">
        <v>60</v>
      </c>
      <c r="B63" t="s">
        <v>1704</v>
      </c>
      <c r="C63" s="8">
        <v>0</v>
      </c>
      <c r="D63" s="8">
        <v>0</v>
      </c>
      <c r="E63" t="s">
        <v>1696</v>
      </c>
      <c r="F63" t="s">
        <v>1705</v>
      </c>
    </row>
    <row r="64" spans="1:6" x14ac:dyDescent="0.25">
      <c r="A64" s="7">
        <v>61</v>
      </c>
      <c r="B64" t="s">
        <v>1704</v>
      </c>
      <c r="C64" s="8">
        <v>0</v>
      </c>
      <c r="D64" s="8">
        <v>0</v>
      </c>
      <c r="E64" t="s">
        <v>1696</v>
      </c>
      <c r="F64" t="s">
        <v>1705</v>
      </c>
    </row>
    <row r="65" spans="1:6" x14ac:dyDescent="0.25">
      <c r="A65" s="7">
        <v>62</v>
      </c>
      <c r="B65" t="s">
        <v>1704</v>
      </c>
      <c r="C65" s="8">
        <v>0</v>
      </c>
      <c r="D65" s="8">
        <v>0</v>
      </c>
      <c r="E65" t="s">
        <v>1696</v>
      </c>
      <c r="F65" t="s">
        <v>1705</v>
      </c>
    </row>
    <row r="66" spans="1:6" x14ac:dyDescent="0.25">
      <c r="A66" s="7">
        <v>63</v>
      </c>
      <c r="B66" t="s">
        <v>1704</v>
      </c>
      <c r="C66" s="8">
        <v>0</v>
      </c>
      <c r="D66" s="8">
        <v>0</v>
      </c>
      <c r="E66" t="s">
        <v>1696</v>
      </c>
      <c r="F66" t="s">
        <v>1705</v>
      </c>
    </row>
    <row r="67" spans="1:6" x14ac:dyDescent="0.25">
      <c r="A67" s="7">
        <v>64</v>
      </c>
      <c r="B67" t="s">
        <v>1704</v>
      </c>
      <c r="C67" s="8">
        <v>0</v>
      </c>
      <c r="D67" s="8">
        <v>0</v>
      </c>
      <c r="E67" t="s">
        <v>1696</v>
      </c>
      <c r="F67" t="s">
        <v>1705</v>
      </c>
    </row>
    <row r="68" spans="1:6" x14ac:dyDescent="0.25">
      <c r="A68" s="7">
        <v>65</v>
      </c>
      <c r="B68" t="s">
        <v>1704</v>
      </c>
      <c r="C68" s="8">
        <v>0</v>
      </c>
      <c r="D68" s="8">
        <v>0</v>
      </c>
      <c r="E68" t="s">
        <v>1696</v>
      </c>
      <c r="F68" t="s">
        <v>1705</v>
      </c>
    </row>
    <row r="69" spans="1:6" x14ac:dyDescent="0.25">
      <c r="A69" s="7">
        <v>66</v>
      </c>
      <c r="B69" t="s">
        <v>1704</v>
      </c>
      <c r="C69" s="8">
        <v>0</v>
      </c>
      <c r="D69" s="8">
        <v>0</v>
      </c>
      <c r="E69" t="s">
        <v>1696</v>
      </c>
      <c r="F69" t="s">
        <v>1705</v>
      </c>
    </row>
    <row r="70" spans="1:6" x14ac:dyDescent="0.25">
      <c r="A70" s="7">
        <v>67</v>
      </c>
      <c r="B70" t="s">
        <v>1704</v>
      </c>
      <c r="C70" s="8">
        <v>0</v>
      </c>
      <c r="D70" s="8">
        <v>0</v>
      </c>
      <c r="E70" t="s">
        <v>1696</v>
      </c>
      <c r="F70" t="s">
        <v>1705</v>
      </c>
    </row>
    <row r="71" spans="1:6" x14ac:dyDescent="0.25">
      <c r="A71" s="7">
        <v>68</v>
      </c>
      <c r="B71" t="s">
        <v>1704</v>
      </c>
      <c r="C71" s="8">
        <v>0</v>
      </c>
      <c r="D71" s="8">
        <v>0</v>
      </c>
      <c r="E71" t="s">
        <v>1696</v>
      </c>
      <c r="F71" t="s">
        <v>1705</v>
      </c>
    </row>
    <row r="72" spans="1:6" x14ac:dyDescent="0.25">
      <c r="A72" s="7">
        <v>69</v>
      </c>
      <c r="B72" t="s">
        <v>1704</v>
      </c>
      <c r="C72" s="8">
        <v>0</v>
      </c>
      <c r="D72" s="8">
        <v>0</v>
      </c>
      <c r="E72" t="s">
        <v>1696</v>
      </c>
      <c r="F72" t="s">
        <v>1705</v>
      </c>
    </row>
    <row r="73" spans="1:6" x14ac:dyDescent="0.25">
      <c r="A73" s="7">
        <v>70</v>
      </c>
      <c r="B73" t="s">
        <v>1704</v>
      </c>
      <c r="C73" s="8">
        <v>0</v>
      </c>
      <c r="D73" s="8">
        <v>0</v>
      </c>
      <c r="E73" t="s">
        <v>1696</v>
      </c>
      <c r="F73" t="s">
        <v>1705</v>
      </c>
    </row>
    <row r="74" spans="1:6" x14ac:dyDescent="0.25">
      <c r="A74" s="7">
        <v>71</v>
      </c>
      <c r="B74" t="s">
        <v>1704</v>
      </c>
      <c r="C74" s="8">
        <v>0</v>
      </c>
      <c r="D74" s="8">
        <v>0</v>
      </c>
      <c r="E74" t="s">
        <v>1696</v>
      </c>
      <c r="F74" t="s">
        <v>1705</v>
      </c>
    </row>
    <row r="75" spans="1:6" x14ac:dyDescent="0.25">
      <c r="A75" s="7">
        <v>72</v>
      </c>
      <c r="B75" t="s">
        <v>1704</v>
      </c>
      <c r="C75" s="8">
        <v>0</v>
      </c>
      <c r="D75" s="8">
        <v>0</v>
      </c>
      <c r="E75" t="s">
        <v>1696</v>
      </c>
      <c r="F75" t="s">
        <v>1705</v>
      </c>
    </row>
    <row r="76" spans="1:6" x14ac:dyDescent="0.25">
      <c r="A76" s="7">
        <v>73</v>
      </c>
      <c r="B76" t="s">
        <v>1704</v>
      </c>
      <c r="C76" s="8">
        <v>0</v>
      </c>
      <c r="D76" s="8">
        <v>0</v>
      </c>
      <c r="E76" t="s">
        <v>1696</v>
      </c>
      <c r="F76" t="s">
        <v>1705</v>
      </c>
    </row>
    <row r="77" spans="1:6" x14ac:dyDescent="0.25">
      <c r="A77" s="7">
        <v>74</v>
      </c>
      <c r="B77" t="s">
        <v>1704</v>
      </c>
      <c r="C77" s="8">
        <v>0</v>
      </c>
      <c r="D77" s="8">
        <v>0</v>
      </c>
      <c r="E77" t="s">
        <v>1696</v>
      </c>
      <c r="F77" t="s">
        <v>1705</v>
      </c>
    </row>
    <row r="78" spans="1:6" x14ac:dyDescent="0.25">
      <c r="A78" s="7">
        <v>75</v>
      </c>
      <c r="B78" t="s">
        <v>1704</v>
      </c>
      <c r="C78" s="8">
        <v>0</v>
      </c>
      <c r="D78" s="8">
        <v>0</v>
      </c>
      <c r="E78" t="s">
        <v>1696</v>
      </c>
      <c r="F78" t="s">
        <v>1705</v>
      </c>
    </row>
    <row r="79" spans="1:6" x14ac:dyDescent="0.25">
      <c r="A79" s="7">
        <v>76</v>
      </c>
      <c r="B79" t="s">
        <v>1704</v>
      </c>
      <c r="C79" s="8">
        <v>0</v>
      </c>
      <c r="D79" s="8">
        <v>0</v>
      </c>
      <c r="E79" t="s">
        <v>1696</v>
      </c>
      <c r="F79" t="s">
        <v>1705</v>
      </c>
    </row>
    <row r="80" spans="1:6" x14ac:dyDescent="0.25">
      <c r="A80" s="7">
        <v>77</v>
      </c>
      <c r="B80" t="s">
        <v>1704</v>
      </c>
      <c r="C80" s="8">
        <v>0</v>
      </c>
      <c r="D80" s="8">
        <v>0</v>
      </c>
      <c r="E80" t="s">
        <v>1696</v>
      </c>
      <c r="F80" t="s">
        <v>1705</v>
      </c>
    </row>
    <row r="81" spans="1:6" x14ac:dyDescent="0.25">
      <c r="A81" s="7">
        <v>78</v>
      </c>
      <c r="B81" t="s">
        <v>1704</v>
      </c>
      <c r="C81" s="8">
        <v>0</v>
      </c>
      <c r="D81" s="8">
        <v>0</v>
      </c>
      <c r="E81" t="s">
        <v>1696</v>
      </c>
      <c r="F81" t="s">
        <v>1705</v>
      </c>
    </row>
    <row r="82" spans="1:6" x14ac:dyDescent="0.25">
      <c r="A82" s="7">
        <v>79</v>
      </c>
      <c r="B82" t="s">
        <v>1704</v>
      </c>
      <c r="C82" s="8">
        <v>0</v>
      </c>
      <c r="D82" s="8">
        <v>0</v>
      </c>
      <c r="E82" t="s">
        <v>1696</v>
      </c>
      <c r="F82" t="s">
        <v>1705</v>
      </c>
    </row>
    <row r="83" spans="1:6" x14ac:dyDescent="0.25">
      <c r="A83" s="7">
        <v>80</v>
      </c>
      <c r="B83" t="s">
        <v>1704</v>
      </c>
      <c r="C83" s="8">
        <v>0</v>
      </c>
      <c r="D83" s="8">
        <v>0</v>
      </c>
      <c r="E83" t="s">
        <v>1696</v>
      </c>
      <c r="F83" t="s">
        <v>1705</v>
      </c>
    </row>
    <row r="84" spans="1:6" x14ac:dyDescent="0.25">
      <c r="A84" s="7">
        <v>81</v>
      </c>
      <c r="B84" t="s">
        <v>1704</v>
      </c>
      <c r="C84" s="8">
        <v>0</v>
      </c>
      <c r="D84" s="8">
        <v>0</v>
      </c>
      <c r="E84" t="s">
        <v>1696</v>
      </c>
      <c r="F84" t="s">
        <v>1705</v>
      </c>
    </row>
    <row r="85" spans="1:6" x14ac:dyDescent="0.25">
      <c r="A85" s="7">
        <v>82</v>
      </c>
      <c r="B85" t="s">
        <v>1704</v>
      </c>
      <c r="C85" s="8">
        <v>0</v>
      </c>
      <c r="D85" s="8">
        <v>0</v>
      </c>
      <c r="E85" t="s">
        <v>1696</v>
      </c>
      <c r="F85" t="s">
        <v>1705</v>
      </c>
    </row>
    <row r="86" spans="1:6" x14ac:dyDescent="0.25">
      <c r="A86" s="7">
        <v>83</v>
      </c>
      <c r="B86" t="s">
        <v>1704</v>
      </c>
      <c r="C86" s="8">
        <v>0</v>
      </c>
      <c r="D86" s="8">
        <v>0</v>
      </c>
      <c r="E86" t="s">
        <v>1696</v>
      </c>
      <c r="F86" t="s">
        <v>1705</v>
      </c>
    </row>
    <row r="87" spans="1:6" x14ac:dyDescent="0.25">
      <c r="A87" s="7">
        <v>84</v>
      </c>
      <c r="B87" t="s">
        <v>1704</v>
      </c>
      <c r="C87" s="8">
        <v>0</v>
      </c>
      <c r="D87" s="8">
        <v>0</v>
      </c>
      <c r="E87" t="s">
        <v>1696</v>
      </c>
      <c r="F87" t="s">
        <v>1705</v>
      </c>
    </row>
    <row r="88" spans="1:6" x14ac:dyDescent="0.25">
      <c r="A88" s="7">
        <v>85</v>
      </c>
      <c r="B88" t="s">
        <v>1704</v>
      </c>
      <c r="C88" s="8">
        <v>0</v>
      </c>
      <c r="D88" s="8">
        <v>0</v>
      </c>
      <c r="E88" t="s">
        <v>1696</v>
      </c>
      <c r="F88" t="s">
        <v>1705</v>
      </c>
    </row>
    <row r="89" spans="1:6" x14ac:dyDescent="0.25">
      <c r="A89" s="7">
        <v>86</v>
      </c>
      <c r="B89" t="s">
        <v>1704</v>
      </c>
      <c r="C89" s="8">
        <v>0</v>
      </c>
      <c r="D89" s="8">
        <v>0</v>
      </c>
      <c r="E89" t="s">
        <v>1696</v>
      </c>
      <c r="F89" t="s">
        <v>1705</v>
      </c>
    </row>
    <row r="90" spans="1:6" x14ac:dyDescent="0.25">
      <c r="A90" s="7">
        <v>87</v>
      </c>
      <c r="B90" t="s">
        <v>1704</v>
      </c>
      <c r="C90" s="8">
        <v>0</v>
      </c>
      <c r="D90" s="8">
        <v>0</v>
      </c>
      <c r="E90" t="s">
        <v>1696</v>
      </c>
      <c r="F90" t="s">
        <v>1705</v>
      </c>
    </row>
    <row r="91" spans="1:6" x14ac:dyDescent="0.25">
      <c r="A91" s="7">
        <v>88</v>
      </c>
      <c r="B91" t="s">
        <v>1704</v>
      </c>
      <c r="C91" s="8">
        <v>0</v>
      </c>
      <c r="D91" s="8">
        <v>0</v>
      </c>
      <c r="E91" t="s">
        <v>1696</v>
      </c>
      <c r="F91" t="s">
        <v>1705</v>
      </c>
    </row>
    <row r="92" spans="1:6" x14ac:dyDescent="0.25">
      <c r="A92" s="7">
        <v>89</v>
      </c>
      <c r="B92" t="s">
        <v>1704</v>
      </c>
      <c r="C92" s="8">
        <v>0</v>
      </c>
      <c r="D92" s="8">
        <v>0</v>
      </c>
      <c r="E92" t="s">
        <v>1696</v>
      </c>
      <c r="F92" t="s">
        <v>1705</v>
      </c>
    </row>
    <row r="93" spans="1:6" x14ac:dyDescent="0.25">
      <c r="A93" s="7">
        <v>90</v>
      </c>
      <c r="B93" t="s">
        <v>1704</v>
      </c>
      <c r="C93" s="8">
        <v>0</v>
      </c>
      <c r="D93" s="8">
        <v>0</v>
      </c>
      <c r="E93" t="s">
        <v>1696</v>
      </c>
      <c r="F93" t="s">
        <v>1705</v>
      </c>
    </row>
    <row r="94" spans="1:6" x14ac:dyDescent="0.25">
      <c r="A94" s="7">
        <v>91</v>
      </c>
      <c r="B94" t="s">
        <v>1704</v>
      </c>
      <c r="C94" s="8">
        <v>0</v>
      </c>
      <c r="D94" s="8">
        <v>0</v>
      </c>
      <c r="E94" t="s">
        <v>1696</v>
      </c>
      <c r="F94" t="s">
        <v>1705</v>
      </c>
    </row>
    <row r="95" spans="1:6" x14ac:dyDescent="0.25">
      <c r="A95" s="7">
        <v>92</v>
      </c>
      <c r="B95" t="s">
        <v>1704</v>
      </c>
      <c r="C95" s="8">
        <v>0</v>
      </c>
      <c r="D95" s="8">
        <v>0</v>
      </c>
      <c r="E95" t="s">
        <v>1696</v>
      </c>
      <c r="F95" t="s">
        <v>1705</v>
      </c>
    </row>
    <row r="96" spans="1:6" x14ac:dyDescent="0.25">
      <c r="A96" s="7">
        <v>93</v>
      </c>
      <c r="B96" t="s">
        <v>1704</v>
      </c>
      <c r="C96" s="8">
        <v>0</v>
      </c>
      <c r="D96" s="8">
        <v>0</v>
      </c>
      <c r="E96" t="s">
        <v>1696</v>
      </c>
      <c r="F96" t="s">
        <v>1705</v>
      </c>
    </row>
    <row r="97" spans="1:6" x14ac:dyDescent="0.25">
      <c r="A97" s="7">
        <v>94</v>
      </c>
      <c r="B97" t="s">
        <v>1704</v>
      </c>
      <c r="C97" s="8">
        <v>0</v>
      </c>
      <c r="D97" s="8">
        <v>0</v>
      </c>
      <c r="E97" t="s">
        <v>1696</v>
      </c>
      <c r="F97" t="s">
        <v>1705</v>
      </c>
    </row>
    <row r="98" spans="1:6" x14ac:dyDescent="0.25">
      <c r="A98" s="7">
        <v>95</v>
      </c>
      <c r="B98" t="s">
        <v>1704</v>
      </c>
      <c r="C98" s="8">
        <v>0</v>
      </c>
      <c r="D98" s="8">
        <v>0</v>
      </c>
      <c r="E98" t="s">
        <v>1696</v>
      </c>
      <c r="F98" t="s">
        <v>1705</v>
      </c>
    </row>
    <row r="99" spans="1:6" x14ac:dyDescent="0.25">
      <c r="A99" s="7">
        <v>96</v>
      </c>
      <c r="B99" t="s">
        <v>1704</v>
      </c>
      <c r="C99" s="8">
        <v>0</v>
      </c>
      <c r="D99" s="8">
        <v>0</v>
      </c>
      <c r="E99" t="s">
        <v>1696</v>
      </c>
      <c r="F99" t="s">
        <v>1705</v>
      </c>
    </row>
    <row r="100" spans="1:6" x14ac:dyDescent="0.25">
      <c r="A100" s="7">
        <v>97</v>
      </c>
      <c r="B100" t="s">
        <v>1704</v>
      </c>
      <c r="C100" s="8">
        <v>0</v>
      </c>
      <c r="D100" s="8">
        <v>0</v>
      </c>
      <c r="E100" t="s">
        <v>1696</v>
      </c>
      <c r="F100" t="s">
        <v>1705</v>
      </c>
    </row>
    <row r="101" spans="1:6" x14ac:dyDescent="0.25">
      <c r="A101" s="7">
        <v>98</v>
      </c>
      <c r="B101" t="s">
        <v>1704</v>
      </c>
      <c r="C101" s="8">
        <v>0</v>
      </c>
      <c r="D101" s="8">
        <v>0</v>
      </c>
      <c r="E101" t="s">
        <v>1696</v>
      </c>
      <c r="F101" t="s">
        <v>1705</v>
      </c>
    </row>
    <row r="102" spans="1:6" x14ac:dyDescent="0.25">
      <c r="A102" s="7">
        <v>99</v>
      </c>
      <c r="B102" t="s">
        <v>1704</v>
      </c>
      <c r="C102" s="8">
        <v>0</v>
      </c>
      <c r="D102" s="8">
        <v>0</v>
      </c>
      <c r="E102" t="s">
        <v>1696</v>
      </c>
      <c r="F102" t="s">
        <v>1705</v>
      </c>
    </row>
    <row r="103" spans="1:6" x14ac:dyDescent="0.25">
      <c r="A103" s="7">
        <v>100</v>
      </c>
      <c r="B103" t="s">
        <v>1704</v>
      </c>
      <c r="C103" s="8">
        <v>0</v>
      </c>
      <c r="D103" s="8">
        <v>0</v>
      </c>
      <c r="E103" t="s">
        <v>1696</v>
      </c>
      <c r="F103" t="s">
        <v>1705</v>
      </c>
    </row>
    <row r="104" spans="1:6" x14ac:dyDescent="0.25">
      <c r="A104" s="7">
        <v>101</v>
      </c>
      <c r="B104" t="s">
        <v>1704</v>
      </c>
      <c r="C104" s="8">
        <v>0</v>
      </c>
      <c r="D104" s="8">
        <v>0</v>
      </c>
      <c r="E104" t="s">
        <v>1696</v>
      </c>
      <c r="F104" t="s">
        <v>1705</v>
      </c>
    </row>
    <row r="105" spans="1:6" x14ac:dyDescent="0.25">
      <c r="A105" s="7">
        <v>102</v>
      </c>
      <c r="B105" t="s">
        <v>1704</v>
      </c>
      <c r="C105" s="8">
        <v>0</v>
      </c>
      <c r="D105" s="8">
        <v>0</v>
      </c>
      <c r="E105" t="s">
        <v>1696</v>
      </c>
      <c r="F105" t="s">
        <v>1705</v>
      </c>
    </row>
    <row r="106" spans="1:6" x14ac:dyDescent="0.25">
      <c r="A106" s="7">
        <v>103</v>
      </c>
      <c r="B106" t="s">
        <v>1704</v>
      </c>
      <c r="C106" s="8">
        <v>0</v>
      </c>
      <c r="D106" s="8">
        <v>0</v>
      </c>
      <c r="E106" t="s">
        <v>1696</v>
      </c>
      <c r="F106" t="s">
        <v>1705</v>
      </c>
    </row>
    <row r="107" spans="1:6" x14ac:dyDescent="0.25">
      <c r="A107" s="7">
        <v>104</v>
      </c>
      <c r="B107" t="s">
        <v>1704</v>
      </c>
      <c r="C107" s="8">
        <v>0</v>
      </c>
      <c r="D107" s="8">
        <v>0</v>
      </c>
      <c r="E107" t="s">
        <v>1696</v>
      </c>
      <c r="F107" t="s">
        <v>1705</v>
      </c>
    </row>
    <row r="108" spans="1:6" x14ac:dyDescent="0.25">
      <c r="A108" s="7">
        <v>105</v>
      </c>
      <c r="B108" t="s">
        <v>1704</v>
      </c>
      <c r="C108" s="8">
        <v>0</v>
      </c>
      <c r="D108" s="8">
        <v>0</v>
      </c>
      <c r="E108" t="s">
        <v>1696</v>
      </c>
      <c r="F108" t="s">
        <v>1705</v>
      </c>
    </row>
    <row r="109" spans="1:6" x14ac:dyDescent="0.25">
      <c r="A109" s="7">
        <v>106</v>
      </c>
      <c r="B109" t="s">
        <v>1704</v>
      </c>
      <c r="C109" s="8">
        <v>0</v>
      </c>
      <c r="D109" s="8">
        <v>0</v>
      </c>
      <c r="E109" t="s">
        <v>1696</v>
      </c>
      <c r="F109" t="s">
        <v>1705</v>
      </c>
    </row>
    <row r="110" spans="1:6" x14ac:dyDescent="0.25">
      <c r="A110" s="7">
        <v>107</v>
      </c>
      <c r="B110" t="s">
        <v>1704</v>
      </c>
      <c r="C110" s="8">
        <v>0</v>
      </c>
      <c r="D110" s="8">
        <v>0</v>
      </c>
      <c r="E110" t="s">
        <v>1696</v>
      </c>
      <c r="F110" t="s">
        <v>1705</v>
      </c>
    </row>
    <row r="111" spans="1:6" x14ac:dyDescent="0.25">
      <c r="A111" s="7">
        <v>108</v>
      </c>
      <c r="B111" t="s">
        <v>1704</v>
      </c>
      <c r="C111" s="8">
        <v>0</v>
      </c>
      <c r="D111" s="8">
        <v>0</v>
      </c>
      <c r="E111" t="s">
        <v>1696</v>
      </c>
      <c r="F111" t="s">
        <v>1705</v>
      </c>
    </row>
    <row r="112" spans="1:6" x14ac:dyDescent="0.25">
      <c r="A112" s="7">
        <v>109</v>
      </c>
      <c r="B112" t="s">
        <v>1704</v>
      </c>
      <c r="C112" s="8">
        <v>0</v>
      </c>
      <c r="D112" s="8">
        <v>0</v>
      </c>
      <c r="E112" t="s">
        <v>1696</v>
      </c>
      <c r="F112" t="s">
        <v>1705</v>
      </c>
    </row>
    <row r="113" spans="1:6" x14ac:dyDescent="0.25">
      <c r="A113" s="7">
        <v>110</v>
      </c>
      <c r="B113" t="s">
        <v>1704</v>
      </c>
      <c r="C113" s="8">
        <v>0</v>
      </c>
      <c r="D113" s="8">
        <v>0</v>
      </c>
      <c r="E113" t="s">
        <v>1696</v>
      </c>
      <c r="F113" t="s">
        <v>1705</v>
      </c>
    </row>
    <row r="114" spans="1:6" x14ac:dyDescent="0.25">
      <c r="A114" s="7">
        <v>111</v>
      </c>
      <c r="B114" t="s">
        <v>1704</v>
      </c>
      <c r="C114" s="8">
        <v>0</v>
      </c>
      <c r="D114" s="8">
        <v>0</v>
      </c>
      <c r="E114" t="s">
        <v>1696</v>
      </c>
      <c r="F114" t="s">
        <v>1705</v>
      </c>
    </row>
    <row r="115" spans="1:6" x14ac:dyDescent="0.25">
      <c r="A115" s="7">
        <v>112</v>
      </c>
      <c r="B115" t="s">
        <v>1704</v>
      </c>
      <c r="C115" s="8">
        <v>0</v>
      </c>
      <c r="D115" s="8">
        <v>0</v>
      </c>
      <c r="E115" t="s">
        <v>1696</v>
      </c>
      <c r="F115" t="s">
        <v>1705</v>
      </c>
    </row>
    <row r="116" spans="1:6" x14ac:dyDescent="0.25">
      <c r="A116" s="7">
        <v>113</v>
      </c>
      <c r="B116" t="s">
        <v>1704</v>
      </c>
      <c r="C116" s="8">
        <v>0</v>
      </c>
      <c r="D116" s="8">
        <v>0</v>
      </c>
      <c r="E116" t="s">
        <v>1696</v>
      </c>
      <c r="F116" t="s">
        <v>1705</v>
      </c>
    </row>
    <row r="117" spans="1:6" x14ac:dyDescent="0.25">
      <c r="A117" s="7">
        <v>114</v>
      </c>
      <c r="B117" t="s">
        <v>1704</v>
      </c>
      <c r="C117" s="8">
        <v>0</v>
      </c>
      <c r="D117" s="8">
        <v>0</v>
      </c>
      <c r="E117" t="s">
        <v>1696</v>
      </c>
      <c r="F117" t="s">
        <v>1705</v>
      </c>
    </row>
    <row r="118" spans="1:6" x14ac:dyDescent="0.25">
      <c r="A118" s="7">
        <v>115</v>
      </c>
      <c r="B118" t="s">
        <v>1704</v>
      </c>
      <c r="C118" s="8">
        <v>0</v>
      </c>
      <c r="D118" s="8">
        <v>0</v>
      </c>
      <c r="E118" t="s">
        <v>1696</v>
      </c>
      <c r="F118" t="s">
        <v>1705</v>
      </c>
    </row>
    <row r="119" spans="1:6" x14ac:dyDescent="0.25">
      <c r="A119" s="7">
        <v>116</v>
      </c>
      <c r="B119" t="s">
        <v>1704</v>
      </c>
      <c r="C119" s="8">
        <v>0</v>
      </c>
      <c r="D119" s="8">
        <v>0</v>
      </c>
      <c r="E119" t="s">
        <v>1696</v>
      </c>
      <c r="F119" t="s">
        <v>1705</v>
      </c>
    </row>
    <row r="120" spans="1:6" x14ac:dyDescent="0.25">
      <c r="A120" s="7">
        <v>117</v>
      </c>
      <c r="B120" t="s">
        <v>1704</v>
      </c>
      <c r="C120" s="8">
        <v>0</v>
      </c>
      <c r="D120" s="8">
        <v>0</v>
      </c>
      <c r="E120" t="s">
        <v>1696</v>
      </c>
      <c r="F120" t="s">
        <v>1705</v>
      </c>
    </row>
    <row r="121" spans="1:6" x14ac:dyDescent="0.25">
      <c r="A121" s="7">
        <v>118</v>
      </c>
      <c r="B121" t="s">
        <v>1704</v>
      </c>
      <c r="C121" s="8">
        <v>0</v>
      </c>
      <c r="D121" s="8">
        <v>0</v>
      </c>
      <c r="E121" t="s">
        <v>1696</v>
      </c>
      <c r="F121" t="s">
        <v>1705</v>
      </c>
    </row>
    <row r="122" spans="1:6" x14ac:dyDescent="0.25">
      <c r="A122" s="7">
        <v>119</v>
      </c>
      <c r="B122" t="s">
        <v>1704</v>
      </c>
      <c r="C122" s="8">
        <v>0</v>
      </c>
      <c r="D122" s="8">
        <v>0</v>
      </c>
      <c r="E122" t="s">
        <v>1696</v>
      </c>
      <c r="F122" t="s">
        <v>1705</v>
      </c>
    </row>
    <row r="123" spans="1:6" x14ac:dyDescent="0.25">
      <c r="A123" s="7">
        <v>120</v>
      </c>
      <c r="B123" t="s">
        <v>1704</v>
      </c>
      <c r="C123" s="8">
        <v>0</v>
      </c>
      <c r="D123" s="8">
        <v>0</v>
      </c>
      <c r="E123" t="s">
        <v>1696</v>
      </c>
      <c r="F123" t="s">
        <v>1705</v>
      </c>
    </row>
    <row r="124" spans="1:6" x14ac:dyDescent="0.25">
      <c r="A124" s="7">
        <v>121</v>
      </c>
      <c r="B124" t="s">
        <v>1704</v>
      </c>
      <c r="C124" s="8">
        <v>0</v>
      </c>
      <c r="D124" s="8">
        <v>0</v>
      </c>
      <c r="E124" t="s">
        <v>1696</v>
      </c>
      <c r="F124" t="s">
        <v>1705</v>
      </c>
    </row>
    <row r="125" spans="1:6" x14ac:dyDescent="0.25">
      <c r="A125" s="7">
        <v>122</v>
      </c>
      <c r="B125" t="s">
        <v>1704</v>
      </c>
      <c r="C125" s="8">
        <v>0</v>
      </c>
      <c r="D125" s="8">
        <v>0</v>
      </c>
      <c r="E125" t="s">
        <v>1696</v>
      </c>
      <c r="F125" t="s">
        <v>1705</v>
      </c>
    </row>
    <row r="126" spans="1:6" x14ac:dyDescent="0.25">
      <c r="A126" s="7">
        <v>123</v>
      </c>
      <c r="B126" t="s">
        <v>1704</v>
      </c>
      <c r="C126" s="8">
        <v>0</v>
      </c>
      <c r="D126" s="8">
        <v>0</v>
      </c>
      <c r="E126" t="s">
        <v>1696</v>
      </c>
      <c r="F126" t="s">
        <v>1705</v>
      </c>
    </row>
    <row r="127" spans="1:6" x14ac:dyDescent="0.25">
      <c r="A127" s="7">
        <v>124</v>
      </c>
      <c r="B127" t="s">
        <v>1704</v>
      </c>
      <c r="C127" s="8">
        <v>0</v>
      </c>
      <c r="D127" s="8">
        <v>0</v>
      </c>
      <c r="E127" t="s">
        <v>1696</v>
      </c>
      <c r="F127" t="s">
        <v>1705</v>
      </c>
    </row>
    <row r="128" spans="1:6" x14ac:dyDescent="0.25">
      <c r="A128" s="7">
        <v>125</v>
      </c>
      <c r="B128" t="s">
        <v>1704</v>
      </c>
      <c r="C128" s="8">
        <v>0</v>
      </c>
      <c r="D128" s="8">
        <v>0</v>
      </c>
      <c r="E128" t="s">
        <v>1696</v>
      </c>
      <c r="F128" t="s">
        <v>1705</v>
      </c>
    </row>
    <row r="129" spans="1:6" x14ac:dyDescent="0.25">
      <c r="A129" s="7">
        <v>126</v>
      </c>
      <c r="B129" t="s">
        <v>1704</v>
      </c>
      <c r="C129" s="8">
        <v>0</v>
      </c>
      <c r="D129" s="8">
        <v>0</v>
      </c>
      <c r="E129" t="s">
        <v>1696</v>
      </c>
      <c r="F129" t="s">
        <v>1705</v>
      </c>
    </row>
    <row r="130" spans="1:6" x14ac:dyDescent="0.25">
      <c r="A130" s="7">
        <v>127</v>
      </c>
      <c r="B130" t="s">
        <v>1704</v>
      </c>
      <c r="C130" s="8">
        <v>0</v>
      </c>
      <c r="D130" s="8">
        <v>0</v>
      </c>
      <c r="E130" t="s">
        <v>1696</v>
      </c>
      <c r="F130" t="s">
        <v>1705</v>
      </c>
    </row>
    <row r="131" spans="1:6" x14ac:dyDescent="0.25">
      <c r="A131" s="7">
        <v>128</v>
      </c>
      <c r="B131" t="s">
        <v>1704</v>
      </c>
      <c r="C131" s="8">
        <v>0</v>
      </c>
      <c r="D131" s="8">
        <v>0</v>
      </c>
      <c r="E131" t="s">
        <v>1696</v>
      </c>
      <c r="F131" t="s">
        <v>1705</v>
      </c>
    </row>
    <row r="132" spans="1:6" x14ac:dyDescent="0.25">
      <c r="A132" s="7">
        <v>129</v>
      </c>
      <c r="B132" t="s">
        <v>1704</v>
      </c>
      <c r="C132" s="8">
        <v>0</v>
      </c>
      <c r="D132" s="8">
        <v>0</v>
      </c>
      <c r="E132" t="s">
        <v>1696</v>
      </c>
      <c r="F132" t="s">
        <v>1705</v>
      </c>
    </row>
    <row r="133" spans="1:6" x14ac:dyDescent="0.25">
      <c r="A133" s="7">
        <v>130</v>
      </c>
      <c r="B133" t="s">
        <v>1704</v>
      </c>
      <c r="C133" s="8">
        <v>0</v>
      </c>
      <c r="D133" s="8">
        <v>0</v>
      </c>
      <c r="E133" t="s">
        <v>1696</v>
      </c>
      <c r="F133" t="s">
        <v>1705</v>
      </c>
    </row>
    <row r="134" spans="1:6" x14ac:dyDescent="0.25">
      <c r="A134" s="7">
        <v>131</v>
      </c>
      <c r="B134" t="s">
        <v>1704</v>
      </c>
      <c r="C134" s="8">
        <v>0</v>
      </c>
      <c r="D134" s="8">
        <v>0</v>
      </c>
      <c r="E134" t="s">
        <v>1696</v>
      </c>
      <c r="F134" t="s">
        <v>1705</v>
      </c>
    </row>
    <row r="135" spans="1:6" x14ac:dyDescent="0.25">
      <c r="A135" s="7">
        <v>132</v>
      </c>
      <c r="B135" t="s">
        <v>1704</v>
      </c>
      <c r="C135" s="8">
        <v>0</v>
      </c>
      <c r="D135" s="8">
        <v>0</v>
      </c>
      <c r="E135" t="s">
        <v>1696</v>
      </c>
      <c r="F135" t="s">
        <v>1705</v>
      </c>
    </row>
    <row r="136" spans="1:6" x14ac:dyDescent="0.25">
      <c r="A136" s="7">
        <v>133</v>
      </c>
      <c r="B136" t="s">
        <v>1704</v>
      </c>
      <c r="C136" s="8">
        <v>0</v>
      </c>
      <c r="D136" s="8">
        <v>0</v>
      </c>
      <c r="E136" t="s">
        <v>1696</v>
      </c>
      <c r="F136" t="s">
        <v>1705</v>
      </c>
    </row>
    <row r="137" spans="1:6" x14ac:dyDescent="0.25">
      <c r="A137" s="7">
        <v>134</v>
      </c>
      <c r="B137" t="s">
        <v>1704</v>
      </c>
      <c r="C137" s="8">
        <v>0</v>
      </c>
      <c r="D137" s="8">
        <v>0</v>
      </c>
      <c r="E137" t="s">
        <v>1696</v>
      </c>
      <c r="F137" t="s">
        <v>1705</v>
      </c>
    </row>
    <row r="138" spans="1:6" x14ac:dyDescent="0.25">
      <c r="A138" s="7">
        <v>135</v>
      </c>
      <c r="B138" t="s">
        <v>1704</v>
      </c>
      <c r="C138" s="8">
        <v>0</v>
      </c>
      <c r="D138" s="8">
        <v>0</v>
      </c>
      <c r="E138" t="s">
        <v>1696</v>
      </c>
      <c r="F138" t="s">
        <v>1705</v>
      </c>
    </row>
    <row r="139" spans="1:6" x14ac:dyDescent="0.25">
      <c r="A139" s="7">
        <v>136</v>
      </c>
      <c r="B139" t="s">
        <v>1704</v>
      </c>
      <c r="C139" s="8">
        <v>0</v>
      </c>
      <c r="D139" s="8">
        <v>0</v>
      </c>
      <c r="E139" t="s">
        <v>1696</v>
      </c>
      <c r="F139" t="s">
        <v>1705</v>
      </c>
    </row>
    <row r="140" spans="1:6" x14ac:dyDescent="0.25">
      <c r="A140" s="7">
        <v>137</v>
      </c>
      <c r="B140" t="s">
        <v>1704</v>
      </c>
      <c r="C140" s="8">
        <v>0</v>
      </c>
      <c r="D140" s="8">
        <v>0</v>
      </c>
      <c r="E140" t="s">
        <v>1696</v>
      </c>
      <c r="F140" t="s">
        <v>1705</v>
      </c>
    </row>
    <row r="141" spans="1:6" x14ac:dyDescent="0.25">
      <c r="A141" s="7">
        <v>138</v>
      </c>
      <c r="B141" t="s">
        <v>1704</v>
      </c>
      <c r="C141" s="8">
        <v>0</v>
      </c>
      <c r="D141" s="8">
        <v>0</v>
      </c>
      <c r="E141" t="s">
        <v>1696</v>
      </c>
      <c r="F141" t="s">
        <v>1705</v>
      </c>
    </row>
    <row r="142" spans="1:6" x14ac:dyDescent="0.25">
      <c r="A142" s="7">
        <v>139</v>
      </c>
      <c r="B142" t="s">
        <v>1704</v>
      </c>
      <c r="C142" s="8">
        <v>0</v>
      </c>
      <c r="D142" s="8">
        <v>0</v>
      </c>
      <c r="E142" t="s">
        <v>1696</v>
      </c>
      <c r="F142" t="s">
        <v>1705</v>
      </c>
    </row>
    <row r="143" spans="1:6" x14ac:dyDescent="0.25">
      <c r="A143" s="7">
        <v>140</v>
      </c>
      <c r="B143" t="s">
        <v>1704</v>
      </c>
      <c r="C143" s="8">
        <v>0</v>
      </c>
      <c r="D143" s="8">
        <v>0</v>
      </c>
      <c r="E143" t="s">
        <v>1696</v>
      </c>
      <c r="F143" t="s">
        <v>1705</v>
      </c>
    </row>
    <row r="144" spans="1:6" x14ac:dyDescent="0.25">
      <c r="A144" s="7">
        <v>141</v>
      </c>
      <c r="B144" t="s">
        <v>1704</v>
      </c>
      <c r="C144" s="8">
        <v>0</v>
      </c>
      <c r="D144" s="8">
        <v>0</v>
      </c>
      <c r="E144" t="s">
        <v>1696</v>
      </c>
      <c r="F144" t="s">
        <v>1705</v>
      </c>
    </row>
    <row r="145" spans="1:6" x14ac:dyDescent="0.25">
      <c r="A145" s="7">
        <v>142</v>
      </c>
      <c r="B145" t="s">
        <v>1704</v>
      </c>
      <c r="C145" s="8">
        <v>0</v>
      </c>
      <c r="D145" s="8">
        <v>0</v>
      </c>
      <c r="E145" t="s">
        <v>1696</v>
      </c>
      <c r="F145" t="s">
        <v>1705</v>
      </c>
    </row>
    <row r="146" spans="1:6" x14ac:dyDescent="0.25">
      <c r="A146" s="7">
        <v>143</v>
      </c>
      <c r="B146" t="s">
        <v>1704</v>
      </c>
      <c r="C146" s="8">
        <v>0</v>
      </c>
      <c r="D146" s="8">
        <v>0</v>
      </c>
      <c r="E146" t="s">
        <v>1696</v>
      </c>
      <c r="F146" t="s">
        <v>1705</v>
      </c>
    </row>
    <row r="147" spans="1:6" x14ac:dyDescent="0.25">
      <c r="A147" s="7">
        <v>144</v>
      </c>
      <c r="B147" t="s">
        <v>1704</v>
      </c>
      <c r="C147" s="8">
        <v>0</v>
      </c>
      <c r="D147" s="8">
        <v>0</v>
      </c>
      <c r="E147" t="s">
        <v>1696</v>
      </c>
      <c r="F147" t="s">
        <v>1705</v>
      </c>
    </row>
    <row r="148" spans="1:6" x14ac:dyDescent="0.25">
      <c r="A148" s="7">
        <v>145</v>
      </c>
      <c r="B148" t="s">
        <v>1704</v>
      </c>
      <c r="C148" s="8">
        <v>0</v>
      </c>
      <c r="D148" s="8">
        <v>0</v>
      </c>
      <c r="E148" t="s">
        <v>1696</v>
      </c>
      <c r="F148" t="s">
        <v>1705</v>
      </c>
    </row>
    <row r="149" spans="1:6" x14ac:dyDescent="0.25">
      <c r="A149" s="7">
        <v>146</v>
      </c>
      <c r="B149" t="s">
        <v>1704</v>
      </c>
      <c r="C149" s="8">
        <v>0</v>
      </c>
      <c r="D149" s="8">
        <v>0</v>
      </c>
      <c r="E149" t="s">
        <v>1696</v>
      </c>
      <c r="F149" t="s">
        <v>1705</v>
      </c>
    </row>
    <row r="150" spans="1:6" x14ac:dyDescent="0.25">
      <c r="A150" s="7">
        <v>147</v>
      </c>
      <c r="B150" t="s">
        <v>1704</v>
      </c>
      <c r="C150" s="8">
        <v>0</v>
      </c>
      <c r="D150" s="8">
        <v>0</v>
      </c>
      <c r="E150" t="s">
        <v>1696</v>
      </c>
      <c r="F150" t="s">
        <v>1705</v>
      </c>
    </row>
    <row r="151" spans="1:6" x14ac:dyDescent="0.25">
      <c r="A151" s="7">
        <v>148</v>
      </c>
      <c r="B151" t="s">
        <v>1704</v>
      </c>
      <c r="C151" s="8">
        <v>0</v>
      </c>
      <c r="D151" s="8">
        <v>0</v>
      </c>
      <c r="E151" t="s">
        <v>1696</v>
      </c>
      <c r="F151" t="s">
        <v>1705</v>
      </c>
    </row>
    <row r="152" spans="1:6" x14ac:dyDescent="0.25">
      <c r="A152" s="7">
        <v>149</v>
      </c>
      <c r="B152" t="s">
        <v>1704</v>
      </c>
      <c r="C152" s="8">
        <v>0</v>
      </c>
      <c r="D152" s="8">
        <v>0</v>
      </c>
      <c r="E152" t="s">
        <v>1696</v>
      </c>
      <c r="F152" t="s">
        <v>1705</v>
      </c>
    </row>
    <row r="153" spans="1:6" x14ac:dyDescent="0.25">
      <c r="A153" s="7">
        <v>150</v>
      </c>
      <c r="B153" t="s">
        <v>1704</v>
      </c>
      <c r="C153" s="8">
        <v>0</v>
      </c>
      <c r="D153" s="8">
        <v>0</v>
      </c>
      <c r="E153" t="s">
        <v>1696</v>
      </c>
      <c r="F153" t="s">
        <v>1705</v>
      </c>
    </row>
    <row r="154" spans="1:6" x14ac:dyDescent="0.25">
      <c r="A154" s="7">
        <v>151</v>
      </c>
      <c r="B154" t="s">
        <v>1704</v>
      </c>
      <c r="C154" s="8">
        <v>0</v>
      </c>
      <c r="D154" s="8">
        <v>0</v>
      </c>
      <c r="E154" t="s">
        <v>1696</v>
      </c>
      <c r="F154" t="s">
        <v>1705</v>
      </c>
    </row>
    <row r="155" spans="1:6" x14ac:dyDescent="0.25">
      <c r="A155" s="7">
        <v>152</v>
      </c>
      <c r="B155" t="s">
        <v>1704</v>
      </c>
      <c r="C155" s="8">
        <v>0</v>
      </c>
      <c r="D155" s="8">
        <v>0</v>
      </c>
      <c r="E155" t="s">
        <v>1696</v>
      </c>
      <c r="F155" t="s">
        <v>1705</v>
      </c>
    </row>
    <row r="156" spans="1:6" x14ac:dyDescent="0.25">
      <c r="A156" s="7">
        <v>153</v>
      </c>
      <c r="B156" t="s">
        <v>1704</v>
      </c>
      <c r="C156" s="8">
        <v>0</v>
      </c>
      <c r="D156" s="8">
        <v>0</v>
      </c>
      <c r="E156" t="s">
        <v>1696</v>
      </c>
      <c r="F156" t="s">
        <v>1705</v>
      </c>
    </row>
    <row r="157" spans="1:6" x14ac:dyDescent="0.25">
      <c r="A157" s="7">
        <v>154</v>
      </c>
      <c r="B157" t="s">
        <v>1704</v>
      </c>
      <c r="C157" s="8">
        <v>0</v>
      </c>
      <c r="D157" s="8">
        <v>0</v>
      </c>
      <c r="E157" t="s">
        <v>1696</v>
      </c>
      <c r="F157" t="s">
        <v>1705</v>
      </c>
    </row>
    <row r="158" spans="1:6" x14ac:dyDescent="0.25">
      <c r="A158" s="7">
        <v>155</v>
      </c>
      <c r="B158" t="s">
        <v>1704</v>
      </c>
      <c r="C158" s="8">
        <v>0</v>
      </c>
      <c r="D158" s="8">
        <v>0</v>
      </c>
      <c r="E158" t="s">
        <v>1696</v>
      </c>
      <c r="F158" t="s">
        <v>1705</v>
      </c>
    </row>
    <row r="159" spans="1:6" x14ac:dyDescent="0.25">
      <c r="A159" s="7">
        <v>156</v>
      </c>
      <c r="B159" t="s">
        <v>1704</v>
      </c>
      <c r="C159" s="8">
        <v>0</v>
      </c>
      <c r="D159" s="8">
        <v>0</v>
      </c>
      <c r="E159" t="s">
        <v>1696</v>
      </c>
      <c r="F159" t="s">
        <v>1705</v>
      </c>
    </row>
    <row r="160" spans="1:6" x14ac:dyDescent="0.25">
      <c r="A160" s="7">
        <v>157</v>
      </c>
      <c r="B160" t="s">
        <v>1704</v>
      </c>
      <c r="C160" s="8">
        <v>0</v>
      </c>
      <c r="D160" s="8">
        <v>0</v>
      </c>
      <c r="E160" t="s">
        <v>1696</v>
      </c>
      <c r="F160" t="s">
        <v>1705</v>
      </c>
    </row>
    <row r="161" spans="1:6" x14ac:dyDescent="0.25">
      <c r="A161" s="7">
        <v>158</v>
      </c>
      <c r="B161" t="s">
        <v>1704</v>
      </c>
      <c r="C161" s="8">
        <v>0</v>
      </c>
      <c r="D161" s="8">
        <v>0</v>
      </c>
      <c r="E161" t="s">
        <v>1696</v>
      </c>
      <c r="F161" t="s">
        <v>1705</v>
      </c>
    </row>
    <row r="162" spans="1:6" x14ac:dyDescent="0.25">
      <c r="A162" s="7">
        <v>159</v>
      </c>
      <c r="B162" t="s">
        <v>1704</v>
      </c>
      <c r="C162" s="8">
        <v>0</v>
      </c>
      <c r="D162" s="8">
        <v>0</v>
      </c>
      <c r="E162" t="s">
        <v>1696</v>
      </c>
      <c r="F162" t="s">
        <v>1705</v>
      </c>
    </row>
    <row r="163" spans="1:6" x14ac:dyDescent="0.25">
      <c r="A163" s="7">
        <v>160</v>
      </c>
      <c r="B163" t="s">
        <v>1704</v>
      </c>
      <c r="C163" s="8">
        <v>0</v>
      </c>
      <c r="D163" s="8">
        <v>0</v>
      </c>
      <c r="E163" t="s">
        <v>1696</v>
      </c>
      <c r="F163" t="s">
        <v>1705</v>
      </c>
    </row>
    <row r="164" spans="1:6" x14ac:dyDescent="0.25">
      <c r="A164" s="7">
        <v>161</v>
      </c>
      <c r="B164" t="s">
        <v>1704</v>
      </c>
      <c r="C164" s="8">
        <v>0</v>
      </c>
      <c r="D164" s="8">
        <v>0</v>
      </c>
      <c r="E164" t="s">
        <v>1696</v>
      </c>
      <c r="F164" t="s">
        <v>1705</v>
      </c>
    </row>
    <row r="165" spans="1:6" x14ac:dyDescent="0.25">
      <c r="A165" s="7">
        <v>162</v>
      </c>
      <c r="B165" t="s">
        <v>1704</v>
      </c>
      <c r="C165" s="8">
        <v>0</v>
      </c>
      <c r="D165" s="8">
        <v>0</v>
      </c>
      <c r="E165" t="s">
        <v>1696</v>
      </c>
      <c r="F165" t="s">
        <v>1705</v>
      </c>
    </row>
    <row r="166" spans="1:6" x14ac:dyDescent="0.25">
      <c r="A166" s="7">
        <v>163</v>
      </c>
      <c r="B166" t="s">
        <v>1704</v>
      </c>
      <c r="C166" s="8">
        <v>0</v>
      </c>
      <c r="D166" s="8">
        <v>0</v>
      </c>
      <c r="E166" t="s">
        <v>1696</v>
      </c>
      <c r="F166" t="s">
        <v>1705</v>
      </c>
    </row>
    <row r="167" spans="1:6" x14ac:dyDescent="0.25">
      <c r="A167" s="7">
        <v>164</v>
      </c>
      <c r="B167" t="s">
        <v>1704</v>
      </c>
      <c r="C167" s="8">
        <v>0</v>
      </c>
      <c r="D167" s="8">
        <v>0</v>
      </c>
      <c r="E167" t="s">
        <v>1696</v>
      </c>
      <c r="F167" t="s">
        <v>1705</v>
      </c>
    </row>
    <row r="168" spans="1:6" x14ac:dyDescent="0.25">
      <c r="A168" s="7">
        <v>165</v>
      </c>
      <c r="B168" t="s">
        <v>1704</v>
      </c>
      <c r="C168" s="8">
        <v>0</v>
      </c>
      <c r="D168" s="8">
        <v>0</v>
      </c>
      <c r="E168" t="s">
        <v>1696</v>
      </c>
      <c r="F168" t="s">
        <v>1705</v>
      </c>
    </row>
    <row r="169" spans="1:6" x14ac:dyDescent="0.25">
      <c r="A169" s="7">
        <v>166</v>
      </c>
      <c r="B169" t="s">
        <v>1704</v>
      </c>
      <c r="C169" s="8">
        <v>0</v>
      </c>
      <c r="D169" s="8">
        <v>0</v>
      </c>
      <c r="E169" t="s">
        <v>1696</v>
      </c>
      <c r="F169" t="s">
        <v>1705</v>
      </c>
    </row>
    <row r="170" spans="1:6" x14ac:dyDescent="0.25">
      <c r="A170" s="7">
        <v>167</v>
      </c>
      <c r="B170" t="s">
        <v>1704</v>
      </c>
      <c r="C170" s="8">
        <v>0</v>
      </c>
      <c r="D170" s="8">
        <v>0</v>
      </c>
      <c r="E170" t="s">
        <v>1696</v>
      </c>
      <c r="F170" t="s">
        <v>1705</v>
      </c>
    </row>
    <row r="171" spans="1:6" x14ac:dyDescent="0.25">
      <c r="A171" s="7">
        <v>168</v>
      </c>
      <c r="B171" t="s">
        <v>1704</v>
      </c>
      <c r="C171" s="8">
        <v>0</v>
      </c>
      <c r="D171" s="8">
        <v>0</v>
      </c>
      <c r="E171" t="s">
        <v>1696</v>
      </c>
      <c r="F171" t="s">
        <v>1705</v>
      </c>
    </row>
    <row r="172" spans="1:6" x14ac:dyDescent="0.25">
      <c r="A172" s="7">
        <v>169</v>
      </c>
      <c r="B172" t="s">
        <v>1704</v>
      </c>
      <c r="C172" s="8">
        <v>0</v>
      </c>
      <c r="D172" s="8">
        <v>0</v>
      </c>
      <c r="E172" t="s">
        <v>1696</v>
      </c>
      <c r="F172" t="s">
        <v>1705</v>
      </c>
    </row>
    <row r="173" spans="1:6" x14ac:dyDescent="0.25">
      <c r="A173" s="7">
        <v>170</v>
      </c>
      <c r="B173" t="s">
        <v>1704</v>
      </c>
      <c r="C173" s="8">
        <v>0</v>
      </c>
      <c r="D173" s="8">
        <v>0</v>
      </c>
      <c r="E173" t="s">
        <v>1696</v>
      </c>
      <c r="F173" t="s">
        <v>1705</v>
      </c>
    </row>
    <row r="174" spans="1:6" x14ac:dyDescent="0.25">
      <c r="A174" s="7">
        <v>171</v>
      </c>
      <c r="B174" t="s">
        <v>1704</v>
      </c>
      <c r="C174" s="8">
        <v>0</v>
      </c>
      <c r="D174" s="8">
        <v>0</v>
      </c>
      <c r="E174" t="s">
        <v>1696</v>
      </c>
      <c r="F174" t="s">
        <v>1705</v>
      </c>
    </row>
    <row r="175" spans="1:6" x14ac:dyDescent="0.25">
      <c r="A175" s="7">
        <v>172</v>
      </c>
      <c r="B175" t="s">
        <v>1704</v>
      </c>
      <c r="C175" s="8">
        <v>0</v>
      </c>
      <c r="D175" s="8">
        <v>0</v>
      </c>
      <c r="E175" t="s">
        <v>1696</v>
      </c>
      <c r="F175" t="s">
        <v>1705</v>
      </c>
    </row>
    <row r="176" spans="1:6" x14ac:dyDescent="0.25">
      <c r="A176" s="7">
        <v>173</v>
      </c>
      <c r="B176" t="s">
        <v>1704</v>
      </c>
      <c r="C176" s="8">
        <v>0</v>
      </c>
      <c r="D176" s="8">
        <v>0</v>
      </c>
      <c r="E176" t="s">
        <v>1696</v>
      </c>
      <c r="F176" t="s">
        <v>1705</v>
      </c>
    </row>
    <row r="177" spans="1:6" x14ac:dyDescent="0.25">
      <c r="A177" s="7">
        <v>174</v>
      </c>
      <c r="B177" t="s">
        <v>1704</v>
      </c>
      <c r="C177" s="8">
        <v>0</v>
      </c>
      <c r="D177" s="8">
        <v>0</v>
      </c>
      <c r="E177" t="s">
        <v>1696</v>
      </c>
      <c r="F177" t="s">
        <v>1705</v>
      </c>
    </row>
    <row r="178" spans="1:6" x14ac:dyDescent="0.25">
      <c r="A178" s="7">
        <v>175</v>
      </c>
      <c r="B178" t="s">
        <v>1704</v>
      </c>
      <c r="C178" s="8">
        <v>0</v>
      </c>
      <c r="D178" s="8">
        <v>0</v>
      </c>
      <c r="E178" t="s">
        <v>1696</v>
      </c>
      <c r="F178" t="s">
        <v>1705</v>
      </c>
    </row>
    <row r="179" spans="1:6" x14ac:dyDescent="0.25">
      <c r="A179" s="7">
        <v>176</v>
      </c>
      <c r="B179" t="s">
        <v>1704</v>
      </c>
      <c r="C179" s="8">
        <v>0</v>
      </c>
      <c r="D179" s="8">
        <v>0</v>
      </c>
      <c r="E179" t="s">
        <v>1696</v>
      </c>
      <c r="F179" t="s">
        <v>1705</v>
      </c>
    </row>
    <row r="180" spans="1:6" x14ac:dyDescent="0.25">
      <c r="A180" s="7">
        <v>177</v>
      </c>
      <c r="B180" t="s">
        <v>1704</v>
      </c>
      <c r="C180" s="8">
        <v>0</v>
      </c>
      <c r="D180" s="8">
        <v>0</v>
      </c>
      <c r="E180" t="s">
        <v>1696</v>
      </c>
      <c r="F180" t="s">
        <v>1705</v>
      </c>
    </row>
    <row r="181" spans="1:6" x14ac:dyDescent="0.25">
      <c r="A181" s="7">
        <v>178</v>
      </c>
      <c r="B181" t="s">
        <v>1704</v>
      </c>
      <c r="C181" s="8">
        <v>0</v>
      </c>
      <c r="D181" s="8">
        <v>0</v>
      </c>
      <c r="E181" t="s">
        <v>1696</v>
      </c>
      <c r="F181" t="s">
        <v>1705</v>
      </c>
    </row>
    <row r="182" spans="1:6" x14ac:dyDescent="0.25">
      <c r="A182" s="7">
        <v>179</v>
      </c>
      <c r="B182" t="s">
        <v>1704</v>
      </c>
      <c r="C182" s="8">
        <v>0</v>
      </c>
      <c r="D182" s="8">
        <v>0</v>
      </c>
      <c r="E182" t="s">
        <v>1696</v>
      </c>
      <c r="F182" t="s">
        <v>1705</v>
      </c>
    </row>
    <row r="183" spans="1:6" x14ac:dyDescent="0.25">
      <c r="A183" s="7">
        <v>180</v>
      </c>
      <c r="B183" t="s">
        <v>1704</v>
      </c>
      <c r="C183" s="8">
        <v>0</v>
      </c>
      <c r="D183" s="8">
        <v>0</v>
      </c>
      <c r="E183" t="s">
        <v>1696</v>
      </c>
      <c r="F183" t="s">
        <v>1705</v>
      </c>
    </row>
    <row r="184" spans="1:6" x14ac:dyDescent="0.25">
      <c r="A184" s="7">
        <v>181</v>
      </c>
      <c r="B184" t="s">
        <v>1704</v>
      </c>
      <c r="C184" s="8">
        <v>0</v>
      </c>
      <c r="D184" s="8">
        <v>0</v>
      </c>
      <c r="E184" t="s">
        <v>1696</v>
      </c>
      <c r="F184" t="s">
        <v>1705</v>
      </c>
    </row>
    <row r="185" spans="1:6" x14ac:dyDescent="0.25">
      <c r="A185" s="7">
        <v>182</v>
      </c>
      <c r="B185" t="s">
        <v>1704</v>
      </c>
      <c r="C185" s="8">
        <v>0</v>
      </c>
      <c r="D185" s="8">
        <v>0</v>
      </c>
      <c r="E185" t="s">
        <v>1696</v>
      </c>
      <c r="F185" t="s">
        <v>1705</v>
      </c>
    </row>
    <row r="186" spans="1:6" x14ac:dyDescent="0.25">
      <c r="A186" s="7">
        <v>183</v>
      </c>
      <c r="B186" t="s">
        <v>1704</v>
      </c>
      <c r="C186" s="8">
        <v>0</v>
      </c>
      <c r="D186" s="8">
        <v>0</v>
      </c>
      <c r="E186" t="s">
        <v>1696</v>
      </c>
      <c r="F186" t="s">
        <v>1705</v>
      </c>
    </row>
    <row r="187" spans="1:6" x14ac:dyDescent="0.25">
      <c r="A187" s="7">
        <v>184</v>
      </c>
      <c r="B187" t="s">
        <v>1704</v>
      </c>
      <c r="C187" s="8">
        <v>0</v>
      </c>
      <c r="D187" s="8">
        <v>0</v>
      </c>
      <c r="E187" t="s">
        <v>1696</v>
      </c>
      <c r="F187" t="s">
        <v>1705</v>
      </c>
    </row>
    <row r="188" spans="1:6" x14ac:dyDescent="0.25">
      <c r="A188" s="7">
        <v>185</v>
      </c>
      <c r="B188" t="s">
        <v>1704</v>
      </c>
      <c r="C188" s="8">
        <v>0</v>
      </c>
      <c r="D188" s="8">
        <v>0</v>
      </c>
      <c r="E188" t="s">
        <v>1696</v>
      </c>
      <c r="F188" t="s">
        <v>1705</v>
      </c>
    </row>
    <row r="189" spans="1:6" x14ac:dyDescent="0.25">
      <c r="A189" s="7">
        <v>186</v>
      </c>
      <c r="B189" t="s">
        <v>1704</v>
      </c>
      <c r="C189" s="8">
        <v>0</v>
      </c>
      <c r="D189" s="8">
        <v>0</v>
      </c>
      <c r="E189" t="s">
        <v>1696</v>
      </c>
      <c r="F189" t="s">
        <v>1705</v>
      </c>
    </row>
    <row r="190" spans="1:6" x14ac:dyDescent="0.25">
      <c r="A190" s="7">
        <v>187</v>
      </c>
      <c r="B190" t="s">
        <v>1704</v>
      </c>
      <c r="C190" s="8">
        <v>0</v>
      </c>
      <c r="D190" s="8">
        <v>0</v>
      </c>
      <c r="E190" t="s">
        <v>1696</v>
      </c>
      <c r="F190" t="s">
        <v>1705</v>
      </c>
    </row>
    <row r="191" spans="1:6" x14ac:dyDescent="0.25">
      <c r="A191" s="7">
        <v>188</v>
      </c>
      <c r="B191" t="s">
        <v>1704</v>
      </c>
      <c r="C191" s="8">
        <v>0</v>
      </c>
      <c r="D191" s="8">
        <v>0</v>
      </c>
      <c r="E191" t="s">
        <v>1696</v>
      </c>
      <c r="F191" t="s">
        <v>1705</v>
      </c>
    </row>
    <row r="192" spans="1:6" x14ac:dyDescent="0.25">
      <c r="A192" s="7">
        <v>189</v>
      </c>
      <c r="B192" t="s">
        <v>1704</v>
      </c>
      <c r="C192" s="8">
        <v>0</v>
      </c>
      <c r="D192" s="8">
        <v>0</v>
      </c>
      <c r="E192" t="s">
        <v>1696</v>
      </c>
      <c r="F192" t="s">
        <v>1705</v>
      </c>
    </row>
    <row r="193" spans="1:6" x14ac:dyDescent="0.25">
      <c r="A193" s="7">
        <v>190</v>
      </c>
      <c r="B193" t="s">
        <v>1704</v>
      </c>
      <c r="C193" s="8">
        <v>0</v>
      </c>
      <c r="D193" s="8">
        <v>0</v>
      </c>
      <c r="E193" t="s">
        <v>1696</v>
      </c>
      <c r="F193" t="s">
        <v>1705</v>
      </c>
    </row>
    <row r="194" spans="1:6" x14ac:dyDescent="0.25">
      <c r="A194" s="7">
        <v>191</v>
      </c>
      <c r="B194" t="s">
        <v>1704</v>
      </c>
      <c r="C194" s="8">
        <v>0</v>
      </c>
      <c r="D194" s="8">
        <v>0</v>
      </c>
      <c r="E194" t="s">
        <v>1696</v>
      </c>
      <c r="F194" t="s">
        <v>1705</v>
      </c>
    </row>
    <row r="195" spans="1:6" x14ac:dyDescent="0.25">
      <c r="A195" s="7">
        <v>192</v>
      </c>
      <c r="B195" t="s">
        <v>1704</v>
      </c>
      <c r="C195" s="8">
        <v>0</v>
      </c>
      <c r="D195" s="8">
        <v>0</v>
      </c>
      <c r="E195" t="s">
        <v>1696</v>
      </c>
      <c r="F195" t="s">
        <v>1705</v>
      </c>
    </row>
    <row r="196" spans="1:6" x14ac:dyDescent="0.25">
      <c r="A196" s="7">
        <v>193</v>
      </c>
      <c r="B196" t="s">
        <v>1704</v>
      </c>
      <c r="C196" s="8">
        <v>0</v>
      </c>
      <c r="D196" s="8">
        <v>0</v>
      </c>
      <c r="E196" t="s">
        <v>1696</v>
      </c>
      <c r="F196" t="s">
        <v>1705</v>
      </c>
    </row>
    <row r="197" spans="1:6" x14ac:dyDescent="0.25">
      <c r="A197" s="7">
        <v>194</v>
      </c>
      <c r="B197" t="s">
        <v>1704</v>
      </c>
      <c r="C197" s="8">
        <v>0</v>
      </c>
      <c r="D197" s="8">
        <v>0</v>
      </c>
      <c r="E197" t="s">
        <v>1696</v>
      </c>
      <c r="F197" t="s">
        <v>1705</v>
      </c>
    </row>
    <row r="198" spans="1:6" x14ac:dyDescent="0.25">
      <c r="A198" s="7">
        <v>195</v>
      </c>
      <c r="B198" t="s">
        <v>1704</v>
      </c>
      <c r="C198" s="8">
        <v>0</v>
      </c>
      <c r="D198" s="8">
        <v>0</v>
      </c>
      <c r="E198" t="s">
        <v>1696</v>
      </c>
      <c r="F198" t="s">
        <v>1705</v>
      </c>
    </row>
    <row r="199" spans="1:6" x14ac:dyDescent="0.25">
      <c r="A199" s="7">
        <v>196</v>
      </c>
      <c r="B199" t="s">
        <v>1704</v>
      </c>
      <c r="C199" s="8">
        <v>0</v>
      </c>
      <c r="D199" s="8">
        <v>0</v>
      </c>
      <c r="E199" t="s">
        <v>1696</v>
      </c>
      <c r="F199" t="s">
        <v>1705</v>
      </c>
    </row>
    <row r="200" spans="1:6" x14ac:dyDescent="0.25">
      <c r="A200" s="7">
        <v>197</v>
      </c>
      <c r="B200" t="s">
        <v>1704</v>
      </c>
      <c r="C200" s="8">
        <v>0</v>
      </c>
      <c r="D200" s="8">
        <v>0</v>
      </c>
      <c r="E200" t="s">
        <v>1696</v>
      </c>
      <c r="F200" t="s">
        <v>1705</v>
      </c>
    </row>
    <row r="201" spans="1:6" x14ac:dyDescent="0.25">
      <c r="A201" s="7">
        <v>198</v>
      </c>
      <c r="B201" t="s">
        <v>1704</v>
      </c>
      <c r="C201" s="8">
        <v>0</v>
      </c>
      <c r="D201" s="8">
        <v>0</v>
      </c>
      <c r="E201" t="s">
        <v>1696</v>
      </c>
      <c r="F201" t="s">
        <v>1705</v>
      </c>
    </row>
    <row r="202" spans="1:6" x14ac:dyDescent="0.25">
      <c r="A202" s="7">
        <v>199</v>
      </c>
      <c r="B202" t="s">
        <v>1704</v>
      </c>
      <c r="C202" s="8">
        <v>0</v>
      </c>
      <c r="D202" s="8">
        <v>0</v>
      </c>
      <c r="E202" t="s">
        <v>1696</v>
      </c>
      <c r="F202" t="s">
        <v>1705</v>
      </c>
    </row>
    <row r="203" spans="1:6" x14ac:dyDescent="0.25">
      <c r="A203" s="7">
        <v>200</v>
      </c>
      <c r="B203" t="s">
        <v>1704</v>
      </c>
      <c r="C203" s="8">
        <v>0</v>
      </c>
      <c r="D203" s="8">
        <v>0</v>
      </c>
      <c r="E203" t="s">
        <v>1696</v>
      </c>
      <c r="F203" t="s">
        <v>1705</v>
      </c>
    </row>
    <row r="204" spans="1:6" x14ac:dyDescent="0.25">
      <c r="A204" s="7">
        <v>201</v>
      </c>
      <c r="B204" t="s">
        <v>1704</v>
      </c>
      <c r="C204" s="8">
        <v>0</v>
      </c>
      <c r="D204" s="8">
        <v>0</v>
      </c>
      <c r="E204" t="s">
        <v>1696</v>
      </c>
      <c r="F204" t="s">
        <v>1705</v>
      </c>
    </row>
    <row r="205" spans="1:6" x14ac:dyDescent="0.25">
      <c r="A205" s="7">
        <v>202</v>
      </c>
      <c r="B205" t="s">
        <v>1704</v>
      </c>
      <c r="C205" s="8">
        <v>0</v>
      </c>
      <c r="D205" s="8">
        <v>0</v>
      </c>
      <c r="E205" t="s">
        <v>1696</v>
      </c>
      <c r="F205" t="s">
        <v>1705</v>
      </c>
    </row>
    <row r="206" spans="1:6" x14ac:dyDescent="0.25">
      <c r="A206" s="7">
        <v>203</v>
      </c>
      <c r="B206" t="s">
        <v>1704</v>
      </c>
      <c r="C206" s="8">
        <v>0</v>
      </c>
      <c r="D206" s="8">
        <v>0</v>
      </c>
      <c r="E206" t="s">
        <v>1696</v>
      </c>
      <c r="F206" t="s">
        <v>1705</v>
      </c>
    </row>
    <row r="207" spans="1:6" x14ac:dyDescent="0.25">
      <c r="A207" s="7">
        <v>204</v>
      </c>
      <c r="B207" t="s">
        <v>1704</v>
      </c>
      <c r="C207" s="8">
        <v>0</v>
      </c>
      <c r="D207" s="8">
        <v>0</v>
      </c>
      <c r="E207" t="s">
        <v>1696</v>
      </c>
      <c r="F207" t="s">
        <v>1705</v>
      </c>
    </row>
    <row r="208" spans="1:6" x14ac:dyDescent="0.25">
      <c r="A208" s="7">
        <v>205</v>
      </c>
      <c r="B208" t="s">
        <v>1704</v>
      </c>
      <c r="C208" s="8">
        <v>0</v>
      </c>
      <c r="D208" s="8">
        <v>0</v>
      </c>
      <c r="E208" t="s">
        <v>1696</v>
      </c>
      <c r="F208" t="s">
        <v>1705</v>
      </c>
    </row>
    <row r="209" spans="1:6" x14ac:dyDescent="0.25">
      <c r="A209" s="7">
        <v>206</v>
      </c>
      <c r="B209" t="s">
        <v>1704</v>
      </c>
      <c r="C209" s="8">
        <v>0</v>
      </c>
      <c r="D209" s="8">
        <v>0</v>
      </c>
      <c r="E209" t="s">
        <v>1696</v>
      </c>
      <c r="F209" t="s">
        <v>1705</v>
      </c>
    </row>
    <row r="210" spans="1:6" x14ac:dyDescent="0.25">
      <c r="A210" s="7">
        <v>207</v>
      </c>
      <c r="B210" t="s">
        <v>1704</v>
      </c>
      <c r="C210" s="8">
        <v>0</v>
      </c>
      <c r="D210" s="8">
        <v>0</v>
      </c>
      <c r="E210" t="s">
        <v>1696</v>
      </c>
      <c r="F210" t="s">
        <v>1705</v>
      </c>
    </row>
    <row r="211" spans="1:6" x14ac:dyDescent="0.25">
      <c r="A211" s="7">
        <v>208</v>
      </c>
      <c r="B211" t="s">
        <v>1704</v>
      </c>
      <c r="C211" s="8">
        <v>0</v>
      </c>
      <c r="D211" s="8">
        <v>0</v>
      </c>
      <c r="E211" t="s">
        <v>1696</v>
      </c>
      <c r="F211" t="s">
        <v>1705</v>
      </c>
    </row>
    <row r="212" spans="1:6" x14ac:dyDescent="0.25">
      <c r="A212" s="7">
        <v>209</v>
      </c>
      <c r="B212" t="s">
        <v>1704</v>
      </c>
      <c r="C212" s="8">
        <v>0</v>
      </c>
      <c r="D212" s="8">
        <v>0</v>
      </c>
      <c r="E212" t="s">
        <v>1696</v>
      </c>
      <c r="F212" t="s">
        <v>1705</v>
      </c>
    </row>
    <row r="213" spans="1:6" x14ac:dyDescent="0.25">
      <c r="A213" s="7">
        <v>210</v>
      </c>
      <c r="B213" t="s">
        <v>1704</v>
      </c>
      <c r="C213" s="8">
        <v>0</v>
      </c>
      <c r="D213" s="8">
        <v>0</v>
      </c>
      <c r="E213" t="s">
        <v>1696</v>
      </c>
      <c r="F213" t="s">
        <v>1705</v>
      </c>
    </row>
    <row r="214" spans="1:6" x14ac:dyDescent="0.25">
      <c r="A214" s="7">
        <v>211</v>
      </c>
      <c r="B214" t="s">
        <v>1704</v>
      </c>
      <c r="C214" s="8">
        <v>0</v>
      </c>
      <c r="D214" s="8">
        <v>0</v>
      </c>
      <c r="E214" t="s">
        <v>1696</v>
      </c>
      <c r="F214" t="s">
        <v>1705</v>
      </c>
    </row>
    <row r="215" spans="1:6" x14ac:dyDescent="0.25">
      <c r="A215" s="7">
        <v>212</v>
      </c>
      <c r="B215" t="s">
        <v>1704</v>
      </c>
      <c r="C215" s="8">
        <v>0</v>
      </c>
      <c r="D215" s="8">
        <v>0</v>
      </c>
      <c r="E215" t="s">
        <v>1696</v>
      </c>
      <c r="F215" t="s">
        <v>1705</v>
      </c>
    </row>
    <row r="216" spans="1:6" x14ac:dyDescent="0.25">
      <c r="A216" s="7">
        <v>213</v>
      </c>
      <c r="B216" t="s">
        <v>1704</v>
      </c>
      <c r="C216" s="8">
        <v>0</v>
      </c>
      <c r="D216" s="8">
        <v>0</v>
      </c>
      <c r="E216" t="s">
        <v>1696</v>
      </c>
      <c r="F216" t="s">
        <v>1705</v>
      </c>
    </row>
    <row r="217" spans="1:6" x14ac:dyDescent="0.25">
      <c r="A217" s="7">
        <v>214</v>
      </c>
      <c r="B217" t="s">
        <v>1704</v>
      </c>
      <c r="C217" s="8">
        <v>0</v>
      </c>
      <c r="D217" s="8">
        <v>0</v>
      </c>
      <c r="E217" t="s">
        <v>1696</v>
      </c>
      <c r="F217" t="s">
        <v>1705</v>
      </c>
    </row>
    <row r="218" spans="1:6" x14ac:dyDescent="0.25">
      <c r="A218" s="7">
        <v>215</v>
      </c>
      <c r="B218" t="s">
        <v>1704</v>
      </c>
      <c r="C218" s="8">
        <v>0</v>
      </c>
      <c r="D218" s="8">
        <v>0</v>
      </c>
      <c r="E218" t="s">
        <v>1696</v>
      </c>
      <c r="F218" t="s">
        <v>1705</v>
      </c>
    </row>
    <row r="219" spans="1:6" x14ac:dyDescent="0.25">
      <c r="A219" s="7">
        <v>216</v>
      </c>
      <c r="B219" t="s">
        <v>1704</v>
      </c>
      <c r="C219" s="8">
        <v>0</v>
      </c>
      <c r="D219" s="8">
        <v>0</v>
      </c>
      <c r="E219" t="s">
        <v>1696</v>
      </c>
      <c r="F219" t="s">
        <v>1705</v>
      </c>
    </row>
    <row r="220" spans="1:6" x14ac:dyDescent="0.25">
      <c r="A220" s="7">
        <v>217</v>
      </c>
      <c r="B220" t="s">
        <v>1704</v>
      </c>
      <c r="C220" s="8">
        <v>0</v>
      </c>
      <c r="D220" s="8">
        <v>0</v>
      </c>
      <c r="E220" t="s">
        <v>1696</v>
      </c>
      <c r="F220" t="s">
        <v>1705</v>
      </c>
    </row>
    <row r="221" spans="1:6" x14ac:dyDescent="0.25">
      <c r="A221" s="7">
        <v>218</v>
      </c>
      <c r="B221" t="s">
        <v>1704</v>
      </c>
      <c r="C221" s="8">
        <v>0</v>
      </c>
      <c r="D221" s="8">
        <v>0</v>
      </c>
      <c r="E221" t="s">
        <v>1696</v>
      </c>
      <c r="F221" t="s">
        <v>1705</v>
      </c>
    </row>
    <row r="222" spans="1:6" x14ac:dyDescent="0.25">
      <c r="A222" s="7">
        <v>219</v>
      </c>
      <c r="B222" t="s">
        <v>1704</v>
      </c>
      <c r="C222" s="8">
        <v>0</v>
      </c>
      <c r="D222" s="8">
        <v>0</v>
      </c>
      <c r="E222" t="s">
        <v>1696</v>
      </c>
      <c r="F222" t="s">
        <v>1705</v>
      </c>
    </row>
    <row r="223" spans="1:6" x14ac:dyDescent="0.25">
      <c r="A223" s="7">
        <v>220</v>
      </c>
      <c r="B223" t="s">
        <v>1704</v>
      </c>
      <c r="C223" s="8">
        <v>0</v>
      </c>
      <c r="D223" s="8">
        <v>0</v>
      </c>
      <c r="E223" t="s">
        <v>1696</v>
      </c>
      <c r="F223" t="s">
        <v>1705</v>
      </c>
    </row>
    <row r="224" spans="1:6" x14ac:dyDescent="0.25">
      <c r="A224" s="7">
        <v>221</v>
      </c>
      <c r="B224" t="s">
        <v>1704</v>
      </c>
      <c r="C224" s="8">
        <v>0</v>
      </c>
      <c r="D224" s="8">
        <v>0</v>
      </c>
      <c r="E224" t="s">
        <v>1696</v>
      </c>
      <c r="F224" t="s">
        <v>1705</v>
      </c>
    </row>
    <row r="225" spans="1:6" x14ac:dyDescent="0.25">
      <c r="A225" s="7">
        <v>222</v>
      </c>
      <c r="B225" t="s">
        <v>1704</v>
      </c>
      <c r="C225" s="8">
        <v>0</v>
      </c>
      <c r="D225" s="8">
        <v>0</v>
      </c>
      <c r="E225" t="s">
        <v>1696</v>
      </c>
      <c r="F225" t="s">
        <v>1705</v>
      </c>
    </row>
    <row r="226" spans="1:6" x14ac:dyDescent="0.25">
      <c r="A226" s="7">
        <v>223</v>
      </c>
      <c r="B226" t="s">
        <v>1704</v>
      </c>
      <c r="C226" s="8">
        <v>0</v>
      </c>
      <c r="D226" s="8">
        <v>0</v>
      </c>
      <c r="E226" t="s">
        <v>1696</v>
      </c>
      <c r="F226" t="s">
        <v>1705</v>
      </c>
    </row>
    <row r="227" spans="1:6" x14ac:dyDescent="0.25">
      <c r="A227" s="7">
        <v>224</v>
      </c>
      <c r="B227" t="s">
        <v>1704</v>
      </c>
      <c r="C227" s="8">
        <v>0</v>
      </c>
      <c r="D227" s="8">
        <v>0</v>
      </c>
      <c r="E227" t="s">
        <v>1696</v>
      </c>
      <c r="F227" t="s">
        <v>1705</v>
      </c>
    </row>
    <row r="228" spans="1:6" x14ac:dyDescent="0.25">
      <c r="A228" s="7">
        <v>225</v>
      </c>
      <c r="B228" t="s">
        <v>1704</v>
      </c>
      <c r="C228" s="8">
        <v>0</v>
      </c>
      <c r="D228" s="8">
        <v>0</v>
      </c>
      <c r="E228" t="s">
        <v>1696</v>
      </c>
      <c r="F228" t="s">
        <v>1705</v>
      </c>
    </row>
    <row r="229" spans="1:6" x14ac:dyDescent="0.25">
      <c r="A229" s="7">
        <v>226</v>
      </c>
      <c r="B229" t="s">
        <v>1704</v>
      </c>
      <c r="C229" s="8">
        <v>0</v>
      </c>
      <c r="D229" s="8">
        <v>0</v>
      </c>
      <c r="E229" t="s">
        <v>1696</v>
      </c>
      <c r="F229" t="s">
        <v>1705</v>
      </c>
    </row>
    <row r="230" spans="1:6" x14ac:dyDescent="0.25">
      <c r="A230" s="7">
        <v>227</v>
      </c>
      <c r="B230" t="s">
        <v>1704</v>
      </c>
      <c r="C230" s="8">
        <v>0</v>
      </c>
      <c r="D230" s="8">
        <v>0</v>
      </c>
      <c r="E230" t="s">
        <v>1696</v>
      </c>
      <c r="F230" t="s">
        <v>1705</v>
      </c>
    </row>
    <row r="231" spans="1:6" x14ac:dyDescent="0.25">
      <c r="A231" s="7">
        <v>228</v>
      </c>
      <c r="B231" t="s">
        <v>1704</v>
      </c>
      <c r="C231" s="8">
        <v>0</v>
      </c>
      <c r="D231" s="8">
        <v>0</v>
      </c>
      <c r="E231" t="s">
        <v>1696</v>
      </c>
      <c r="F231" t="s">
        <v>1705</v>
      </c>
    </row>
    <row r="232" spans="1:6" x14ac:dyDescent="0.25">
      <c r="A232" s="7">
        <v>229</v>
      </c>
      <c r="B232" t="s">
        <v>1704</v>
      </c>
      <c r="C232" s="8">
        <v>0</v>
      </c>
      <c r="D232" s="8">
        <v>0</v>
      </c>
      <c r="E232" t="s">
        <v>1696</v>
      </c>
      <c r="F232" t="s">
        <v>1705</v>
      </c>
    </row>
    <row r="233" spans="1:6" x14ac:dyDescent="0.25">
      <c r="A233" s="7">
        <v>230</v>
      </c>
      <c r="B233" t="s">
        <v>1704</v>
      </c>
      <c r="C233" s="8">
        <v>0</v>
      </c>
      <c r="D233" s="8">
        <v>0</v>
      </c>
      <c r="E233" t="s">
        <v>1696</v>
      </c>
      <c r="F233" t="s">
        <v>1705</v>
      </c>
    </row>
    <row r="234" spans="1:6" x14ac:dyDescent="0.25">
      <c r="A234" s="7">
        <v>231</v>
      </c>
      <c r="B234" t="s">
        <v>1704</v>
      </c>
      <c r="C234" s="8">
        <v>0</v>
      </c>
      <c r="D234" s="8">
        <v>0</v>
      </c>
      <c r="E234" t="s">
        <v>1696</v>
      </c>
      <c r="F234" t="s">
        <v>1705</v>
      </c>
    </row>
    <row r="235" spans="1:6" x14ac:dyDescent="0.25">
      <c r="A235" s="7">
        <v>232</v>
      </c>
      <c r="B235" t="s">
        <v>1704</v>
      </c>
      <c r="C235" s="8">
        <v>0</v>
      </c>
      <c r="D235" s="8">
        <v>0</v>
      </c>
      <c r="E235" t="s">
        <v>1696</v>
      </c>
      <c r="F235" t="s">
        <v>1705</v>
      </c>
    </row>
    <row r="236" spans="1:6" x14ac:dyDescent="0.25">
      <c r="A236" s="7">
        <v>233</v>
      </c>
      <c r="B236" t="s">
        <v>1704</v>
      </c>
      <c r="C236" s="8">
        <v>0</v>
      </c>
      <c r="D236" s="8">
        <v>0</v>
      </c>
      <c r="E236" t="s">
        <v>1696</v>
      </c>
      <c r="F236" t="s">
        <v>1705</v>
      </c>
    </row>
    <row r="237" spans="1:6" x14ac:dyDescent="0.25">
      <c r="A237" s="7">
        <v>234</v>
      </c>
      <c r="B237" t="s">
        <v>1704</v>
      </c>
      <c r="C237" s="8">
        <v>0</v>
      </c>
      <c r="D237" s="8">
        <v>0</v>
      </c>
      <c r="E237" t="s">
        <v>1696</v>
      </c>
      <c r="F237" t="s">
        <v>1705</v>
      </c>
    </row>
    <row r="238" spans="1:6" x14ac:dyDescent="0.25">
      <c r="A238" s="7">
        <v>235</v>
      </c>
      <c r="B238" t="s">
        <v>1704</v>
      </c>
      <c r="C238" s="8">
        <v>0</v>
      </c>
      <c r="D238" s="8">
        <v>0</v>
      </c>
      <c r="E238" t="s">
        <v>1696</v>
      </c>
      <c r="F238" t="s">
        <v>1705</v>
      </c>
    </row>
    <row r="239" spans="1:6" x14ac:dyDescent="0.25">
      <c r="A239" s="7">
        <v>236</v>
      </c>
      <c r="B239" t="s">
        <v>1704</v>
      </c>
      <c r="C239" s="8">
        <v>0</v>
      </c>
      <c r="D239" s="8">
        <v>0</v>
      </c>
      <c r="E239" t="s">
        <v>1696</v>
      </c>
      <c r="F239" t="s">
        <v>1705</v>
      </c>
    </row>
    <row r="240" spans="1:6" x14ac:dyDescent="0.25">
      <c r="A240" s="7">
        <v>237</v>
      </c>
      <c r="B240" t="s">
        <v>1704</v>
      </c>
      <c r="C240" s="8">
        <v>0</v>
      </c>
      <c r="D240" s="8">
        <v>0</v>
      </c>
      <c r="E240" t="s">
        <v>1696</v>
      </c>
      <c r="F240" t="s">
        <v>1705</v>
      </c>
    </row>
    <row r="241" spans="1:6" x14ac:dyDescent="0.25">
      <c r="A241" s="7">
        <v>238</v>
      </c>
      <c r="B241" t="s">
        <v>1704</v>
      </c>
      <c r="C241" s="8">
        <v>0</v>
      </c>
      <c r="D241" s="8">
        <v>0</v>
      </c>
      <c r="E241" t="s">
        <v>1696</v>
      </c>
      <c r="F241" t="s">
        <v>1705</v>
      </c>
    </row>
    <row r="242" spans="1:6" x14ac:dyDescent="0.25">
      <c r="A242" s="7">
        <v>239</v>
      </c>
      <c r="B242" t="s">
        <v>1704</v>
      </c>
      <c r="C242" s="8">
        <v>0</v>
      </c>
      <c r="D242" s="8">
        <v>0</v>
      </c>
      <c r="E242" t="s">
        <v>1696</v>
      </c>
      <c r="F242" t="s">
        <v>1705</v>
      </c>
    </row>
    <row r="243" spans="1:6" x14ac:dyDescent="0.25">
      <c r="A243" s="7">
        <v>240</v>
      </c>
      <c r="B243" t="s">
        <v>1704</v>
      </c>
      <c r="C243" s="8">
        <v>0</v>
      </c>
      <c r="D243" s="8">
        <v>0</v>
      </c>
      <c r="E243" t="s">
        <v>1696</v>
      </c>
      <c r="F243" t="s">
        <v>1705</v>
      </c>
    </row>
    <row r="244" spans="1:6" x14ac:dyDescent="0.25">
      <c r="A244" s="7">
        <v>241</v>
      </c>
      <c r="B244" t="s">
        <v>1704</v>
      </c>
      <c r="C244" s="8">
        <v>0</v>
      </c>
      <c r="D244" s="8">
        <v>0</v>
      </c>
      <c r="E244" t="s">
        <v>1696</v>
      </c>
      <c r="F244" t="s">
        <v>1705</v>
      </c>
    </row>
    <row r="245" spans="1:6" x14ac:dyDescent="0.25">
      <c r="A245" s="7">
        <v>242</v>
      </c>
      <c r="B245" t="s">
        <v>1704</v>
      </c>
      <c r="C245" s="8">
        <v>0</v>
      </c>
      <c r="D245" s="8">
        <v>0</v>
      </c>
      <c r="E245" t="s">
        <v>1696</v>
      </c>
      <c r="F245" t="s">
        <v>1705</v>
      </c>
    </row>
    <row r="246" spans="1:6" x14ac:dyDescent="0.25">
      <c r="A246" s="7">
        <v>243</v>
      </c>
      <c r="B246" t="s">
        <v>1704</v>
      </c>
      <c r="C246" s="8">
        <v>0</v>
      </c>
      <c r="D246" s="8">
        <v>0</v>
      </c>
      <c r="E246" t="s">
        <v>1696</v>
      </c>
      <c r="F246" t="s">
        <v>1705</v>
      </c>
    </row>
    <row r="247" spans="1:6" x14ac:dyDescent="0.25">
      <c r="A247" s="7">
        <v>244</v>
      </c>
      <c r="B247" t="s">
        <v>1704</v>
      </c>
      <c r="C247" s="8">
        <v>0</v>
      </c>
      <c r="D247" s="8">
        <v>0</v>
      </c>
      <c r="E247" t="s">
        <v>1696</v>
      </c>
      <c r="F247" t="s">
        <v>1705</v>
      </c>
    </row>
    <row r="248" spans="1:6" x14ac:dyDescent="0.25">
      <c r="A248" s="7">
        <v>245</v>
      </c>
      <c r="B248" t="s">
        <v>1704</v>
      </c>
      <c r="C248" s="8">
        <v>0</v>
      </c>
      <c r="D248" s="8">
        <v>0</v>
      </c>
      <c r="E248" t="s">
        <v>1696</v>
      </c>
      <c r="F248" t="s">
        <v>1705</v>
      </c>
    </row>
    <row r="249" spans="1:6" x14ac:dyDescent="0.25">
      <c r="A249" s="7">
        <v>246</v>
      </c>
      <c r="B249" t="s">
        <v>1704</v>
      </c>
      <c r="C249" s="8">
        <v>0</v>
      </c>
      <c r="D249" s="8">
        <v>0</v>
      </c>
      <c r="E249" t="s">
        <v>1696</v>
      </c>
      <c r="F249" t="s">
        <v>1705</v>
      </c>
    </row>
    <row r="250" spans="1:6" x14ac:dyDescent="0.25">
      <c r="A250" s="7">
        <v>247</v>
      </c>
      <c r="B250" t="s">
        <v>1704</v>
      </c>
      <c r="C250" s="8">
        <v>0</v>
      </c>
      <c r="D250" s="8">
        <v>0</v>
      </c>
      <c r="E250" t="s">
        <v>1696</v>
      </c>
      <c r="F250" t="s">
        <v>1705</v>
      </c>
    </row>
    <row r="251" spans="1:6" x14ac:dyDescent="0.25">
      <c r="A251" s="7">
        <v>248</v>
      </c>
      <c r="B251" t="s">
        <v>1704</v>
      </c>
      <c r="C251" s="8">
        <v>0</v>
      </c>
      <c r="D251" s="8">
        <v>0</v>
      </c>
      <c r="E251" t="s">
        <v>1696</v>
      </c>
      <c r="F251" t="s">
        <v>1705</v>
      </c>
    </row>
    <row r="252" spans="1:6" x14ac:dyDescent="0.25">
      <c r="A252" s="7">
        <v>249</v>
      </c>
      <c r="B252" t="s">
        <v>1704</v>
      </c>
      <c r="C252" s="8">
        <v>0</v>
      </c>
      <c r="D252" s="8">
        <v>0</v>
      </c>
      <c r="E252" t="s">
        <v>1696</v>
      </c>
      <c r="F252" t="s">
        <v>1705</v>
      </c>
    </row>
    <row r="253" spans="1:6" x14ac:dyDescent="0.25">
      <c r="A253" s="7">
        <v>250</v>
      </c>
      <c r="B253" t="s">
        <v>1704</v>
      </c>
      <c r="C253" s="8">
        <v>0</v>
      </c>
      <c r="D253" s="8">
        <v>0</v>
      </c>
      <c r="E253" t="s">
        <v>1696</v>
      </c>
      <c r="F253" t="s">
        <v>1705</v>
      </c>
    </row>
    <row r="254" spans="1:6" x14ac:dyDescent="0.25">
      <c r="A254" s="7">
        <v>251</v>
      </c>
      <c r="B254" t="s">
        <v>1704</v>
      </c>
      <c r="C254" s="8">
        <v>0</v>
      </c>
      <c r="D254" s="8">
        <v>0</v>
      </c>
      <c r="E254" t="s">
        <v>1696</v>
      </c>
      <c r="F254" t="s">
        <v>1705</v>
      </c>
    </row>
    <row r="255" spans="1:6" x14ac:dyDescent="0.25">
      <c r="A255" s="7">
        <v>252</v>
      </c>
      <c r="B255" t="s">
        <v>1704</v>
      </c>
      <c r="C255" s="8">
        <v>0</v>
      </c>
      <c r="D255" s="8">
        <v>0</v>
      </c>
      <c r="E255" t="s">
        <v>1696</v>
      </c>
      <c r="F255" t="s">
        <v>1705</v>
      </c>
    </row>
    <row r="256" spans="1:6" x14ac:dyDescent="0.25">
      <c r="A256" s="7">
        <v>253</v>
      </c>
      <c r="B256" t="s">
        <v>1704</v>
      </c>
      <c r="C256" s="8">
        <v>0</v>
      </c>
      <c r="D256" s="8">
        <v>0</v>
      </c>
      <c r="E256" t="s">
        <v>1696</v>
      </c>
      <c r="F256" t="s">
        <v>1705</v>
      </c>
    </row>
    <row r="257" spans="1:6" x14ac:dyDescent="0.25">
      <c r="A257" s="7">
        <v>254</v>
      </c>
      <c r="B257" t="s">
        <v>1704</v>
      </c>
      <c r="C257" s="8">
        <v>0</v>
      </c>
      <c r="D257" s="8">
        <v>0</v>
      </c>
      <c r="E257" t="s">
        <v>1696</v>
      </c>
      <c r="F257" t="s">
        <v>1705</v>
      </c>
    </row>
    <row r="258" spans="1:6" x14ac:dyDescent="0.25">
      <c r="A258" s="7">
        <v>255</v>
      </c>
      <c r="B258" t="s">
        <v>1704</v>
      </c>
      <c r="C258" s="8">
        <v>0</v>
      </c>
      <c r="D258" s="8">
        <v>0</v>
      </c>
      <c r="E258" t="s">
        <v>1696</v>
      </c>
      <c r="F258" t="s">
        <v>1705</v>
      </c>
    </row>
    <row r="259" spans="1:6" x14ac:dyDescent="0.25">
      <c r="A259" s="7">
        <v>256</v>
      </c>
      <c r="B259" t="s">
        <v>1704</v>
      </c>
      <c r="C259" s="8">
        <v>0</v>
      </c>
      <c r="D259" s="8">
        <v>0</v>
      </c>
      <c r="E259" t="s">
        <v>1696</v>
      </c>
      <c r="F259" t="s">
        <v>1705</v>
      </c>
    </row>
    <row r="260" spans="1:6" x14ac:dyDescent="0.25">
      <c r="A260" s="7">
        <v>257</v>
      </c>
      <c r="B260" t="s">
        <v>1704</v>
      </c>
      <c r="C260" s="8">
        <v>0</v>
      </c>
      <c r="D260" s="8">
        <v>0</v>
      </c>
      <c r="E260" t="s">
        <v>1696</v>
      </c>
      <c r="F260" t="s">
        <v>1705</v>
      </c>
    </row>
    <row r="261" spans="1:6" x14ac:dyDescent="0.25">
      <c r="A261" s="7">
        <v>258</v>
      </c>
      <c r="B261" t="s">
        <v>1704</v>
      </c>
      <c r="C261" s="8">
        <v>0</v>
      </c>
      <c r="D261" s="8">
        <v>0</v>
      </c>
      <c r="E261" t="s">
        <v>1696</v>
      </c>
      <c r="F261" t="s">
        <v>1705</v>
      </c>
    </row>
    <row r="262" spans="1:6" x14ac:dyDescent="0.25">
      <c r="A262" s="7">
        <v>259</v>
      </c>
      <c r="B262" t="s">
        <v>1704</v>
      </c>
      <c r="C262" s="8">
        <v>0</v>
      </c>
      <c r="D262" s="8">
        <v>0</v>
      </c>
      <c r="E262" t="s">
        <v>1696</v>
      </c>
      <c r="F262" t="s">
        <v>1705</v>
      </c>
    </row>
    <row r="263" spans="1:6" x14ac:dyDescent="0.25">
      <c r="A263" s="7">
        <v>260</v>
      </c>
      <c r="B263" t="s">
        <v>1704</v>
      </c>
      <c r="C263" s="8">
        <v>0</v>
      </c>
      <c r="D263" s="8">
        <v>0</v>
      </c>
      <c r="E263" t="s">
        <v>1696</v>
      </c>
      <c r="F263" t="s">
        <v>1705</v>
      </c>
    </row>
    <row r="264" spans="1:6" x14ac:dyDescent="0.25">
      <c r="A264" s="7">
        <v>261</v>
      </c>
      <c r="B264" t="s">
        <v>1704</v>
      </c>
      <c r="C264" s="8">
        <v>0</v>
      </c>
      <c r="D264" s="8">
        <v>0</v>
      </c>
      <c r="E264" t="s">
        <v>1696</v>
      </c>
      <c r="F264" t="s">
        <v>1705</v>
      </c>
    </row>
    <row r="265" spans="1:6" x14ac:dyDescent="0.25">
      <c r="A265" s="7">
        <v>262</v>
      </c>
      <c r="B265" t="s">
        <v>1704</v>
      </c>
      <c r="C265" s="8">
        <v>0</v>
      </c>
      <c r="D265" s="8">
        <v>0</v>
      </c>
      <c r="E265" t="s">
        <v>1696</v>
      </c>
      <c r="F265" t="s">
        <v>1705</v>
      </c>
    </row>
    <row r="266" spans="1:6" x14ac:dyDescent="0.25">
      <c r="A266" s="7">
        <v>263</v>
      </c>
      <c r="B266" t="s">
        <v>1704</v>
      </c>
      <c r="C266" s="8">
        <v>0</v>
      </c>
      <c r="D266" s="8">
        <v>0</v>
      </c>
      <c r="E266" t="s">
        <v>1696</v>
      </c>
      <c r="F266" t="s">
        <v>1705</v>
      </c>
    </row>
    <row r="267" spans="1:6" x14ac:dyDescent="0.25">
      <c r="A267" s="7">
        <v>264</v>
      </c>
      <c r="B267" t="s">
        <v>1704</v>
      </c>
      <c r="C267" s="8">
        <v>0</v>
      </c>
      <c r="D267" s="8">
        <v>0</v>
      </c>
      <c r="E267" t="s">
        <v>1696</v>
      </c>
      <c r="F267" t="s">
        <v>1705</v>
      </c>
    </row>
    <row r="268" spans="1:6" x14ac:dyDescent="0.25">
      <c r="A268" s="7">
        <v>265</v>
      </c>
      <c r="B268" t="s">
        <v>1704</v>
      </c>
      <c r="C268" s="8">
        <v>0</v>
      </c>
      <c r="D268" s="8">
        <v>0</v>
      </c>
      <c r="E268" t="s">
        <v>1696</v>
      </c>
      <c r="F268" t="s">
        <v>1705</v>
      </c>
    </row>
    <row r="269" spans="1:6" x14ac:dyDescent="0.25">
      <c r="A269" s="7">
        <v>266</v>
      </c>
      <c r="B269" t="s">
        <v>1704</v>
      </c>
      <c r="C269" s="8">
        <v>0</v>
      </c>
      <c r="D269" s="8">
        <v>0</v>
      </c>
      <c r="E269" t="s">
        <v>1696</v>
      </c>
      <c r="F269" t="s">
        <v>1705</v>
      </c>
    </row>
    <row r="270" spans="1:6" x14ac:dyDescent="0.25">
      <c r="A270" s="7">
        <v>267</v>
      </c>
      <c r="B270" t="s">
        <v>1704</v>
      </c>
      <c r="C270" s="8">
        <v>0</v>
      </c>
      <c r="D270" s="8">
        <v>0</v>
      </c>
      <c r="E270" t="s">
        <v>1696</v>
      </c>
      <c r="F270" t="s">
        <v>1705</v>
      </c>
    </row>
    <row r="271" spans="1:6" x14ac:dyDescent="0.25">
      <c r="A271" s="7">
        <v>268</v>
      </c>
      <c r="B271" t="s">
        <v>1704</v>
      </c>
      <c r="C271" s="8">
        <v>0</v>
      </c>
      <c r="D271" s="8">
        <v>0</v>
      </c>
      <c r="E271" t="s">
        <v>1696</v>
      </c>
      <c r="F271" t="s">
        <v>1705</v>
      </c>
    </row>
    <row r="272" spans="1:6" x14ac:dyDescent="0.25">
      <c r="A272" s="7">
        <v>269</v>
      </c>
      <c r="B272" t="s">
        <v>1704</v>
      </c>
      <c r="C272" s="8">
        <v>0</v>
      </c>
      <c r="D272" s="8">
        <v>0</v>
      </c>
      <c r="E272" t="s">
        <v>1696</v>
      </c>
      <c r="F272" t="s">
        <v>1705</v>
      </c>
    </row>
    <row r="273" spans="1:6" x14ac:dyDescent="0.25">
      <c r="A273" s="7">
        <v>270</v>
      </c>
      <c r="B273" t="s">
        <v>1704</v>
      </c>
      <c r="C273" s="8">
        <v>0</v>
      </c>
      <c r="D273" s="8">
        <v>0</v>
      </c>
      <c r="E273" t="s">
        <v>1696</v>
      </c>
      <c r="F273" t="s">
        <v>1705</v>
      </c>
    </row>
    <row r="274" spans="1:6" x14ac:dyDescent="0.25">
      <c r="A274" s="7">
        <v>271</v>
      </c>
      <c r="B274" t="s">
        <v>1704</v>
      </c>
      <c r="C274" s="8">
        <v>0</v>
      </c>
      <c r="D274" s="8">
        <v>0</v>
      </c>
      <c r="E274" t="s">
        <v>1696</v>
      </c>
      <c r="F274" t="s">
        <v>1705</v>
      </c>
    </row>
    <row r="275" spans="1:6" x14ac:dyDescent="0.25">
      <c r="A275" s="7">
        <v>272</v>
      </c>
      <c r="B275" t="s">
        <v>1704</v>
      </c>
      <c r="C275" s="8">
        <v>0</v>
      </c>
      <c r="D275" s="8">
        <v>0</v>
      </c>
      <c r="E275" t="s">
        <v>1696</v>
      </c>
      <c r="F275" t="s">
        <v>1705</v>
      </c>
    </row>
    <row r="276" spans="1:6" x14ac:dyDescent="0.25">
      <c r="A276" s="7">
        <v>273</v>
      </c>
      <c r="B276" t="s">
        <v>1704</v>
      </c>
      <c r="C276" s="8">
        <v>0</v>
      </c>
      <c r="D276" s="8">
        <v>0</v>
      </c>
      <c r="E276" t="s">
        <v>1696</v>
      </c>
      <c r="F276" t="s">
        <v>1705</v>
      </c>
    </row>
    <row r="277" spans="1:6" x14ac:dyDescent="0.25">
      <c r="A277" s="7">
        <v>274</v>
      </c>
      <c r="B277" t="s">
        <v>1704</v>
      </c>
      <c r="C277" s="8">
        <v>0</v>
      </c>
      <c r="D277" s="8">
        <v>0</v>
      </c>
      <c r="E277" t="s">
        <v>1696</v>
      </c>
      <c r="F277" t="s">
        <v>1705</v>
      </c>
    </row>
    <row r="278" spans="1:6" x14ac:dyDescent="0.25">
      <c r="A278" s="7">
        <v>275</v>
      </c>
      <c r="B278" t="s">
        <v>1704</v>
      </c>
      <c r="C278" s="8">
        <v>0</v>
      </c>
      <c r="D278" s="8">
        <v>0</v>
      </c>
      <c r="E278" t="s">
        <v>1696</v>
      </c>
      <c r="F278" t="s">
        <v>1705</v>
      </c>
    </row>
    <row r="279" spans="1:6" x14ac:dyDescent="0.25">
      <c r="A279" s="7">
        <v>276</v>
      </c>
      <c r="B279" t="s">
        <v>1704</v>
      </c>
      <c r="C279" s="8">
        <v>0</v>
      </c>
      <c r="D279" s="8">
        <v>0</v>
      </c>
      <c r="E279" t="s">
        <v>1696</v>
      </c>
      <c r="F279" t="s">
        <v>1705</v>
      </c>
    </row>
    <row r="280" spans="1:6" x14ac:dyDescent="0.25">
      <c r="A280" s="7">
        <v>277</v>
      </c>
      <c r="B280" t="s">
        <v>1704</v>
      </c>
      <c r="C280" s="8">
        <v>0</v>
      </c>
      <c r="D280" s="8">
        <v>0</v>
      </c>
      <c r="E280" t="s">
        <v>1696</v>
      </c>
      <c r="F280" t="s">
        <v>1705</v>
      </c>
    </row>
    <row r="281" spans="1:6" x14ac:dyDescent="0.25">
      <c r="A281" s="7">
        <v>278</v>
      </c>
      <c r="B281" t="s">
        <v>1704</v>
      </c>
      <c r="C281" s="8">
        <v>0</v>
      </c>
      <c r="D281" s="8">
        <v>0</v>
      </c>
      <c r="E281" t="s">
        <v>1696</v>
      </c>
      <c r="F281" t="s">
        <v>1705</v>
      </c>
    </row>
    <row r="282" spans="1:6" x14ac:dyDescent="0.25">
      <c r="A282" s="7">
        <v>279</v>
      </c>
      <c r="B282" t="s">
        <v>1704</v>
      </c>
      <c r="C282" s="8">
        <v>0</v>
      </c>
      <c r="D282" s="8">
        <v>0</v>
      </c>
      <c r="E282" t="s">
        <v>1696</v>
      </c>
      <c r="F282" t="s">
        <v>1705</v>
      </c>
    </row>
    <row r="283" spans="1:6" x14ac:dyDescent="0.25">
      <c r="A283" s="7">
        <v>280</v>
      </c>
      <c r="B283" t="s">
        <v>1704</v>
      </c>
      <c r="C283" s="8">
        <v>0</v>
      </c>
      <c r="D283" s="8">
        <v>0</v>
      </c>
      <c r="E283" t="s">
        <v>1696</v>
      </c>
      <c r="F283" t="s">
        <v>1705</v>
      </c>
    </row>
    <row r="284" spans="1:6" x14ac:dyDescent="0.25">
      <c r="A284" s="7">
        <v>281</v>
      </c>
      <c r="B284" t="s">
        <v>1704</v>
      </c>
      <c r="C284" s="8">
        <v>0</v>
      </c>
      <c r="D284" s="8">
        <v>0</v>
      </c>
      <c r="E284" t="s">
        <v>1696</v>
      </c>
      <c r="F284" t="s">
        <v>1705</v>
      </c>
    </row>
    <row r="285" spans="1:6" x14ac:dyDescent="0.25">
      <c r="A285" s="7">
        <v>282</v>
      </c>
      <c r="B285" t="s">
        <v>1704</v>
      </c>
      <c r="C285" s="8">
        <v>0</v>
      </c>
      <c r="D285" s="8">
        <v>0</v>
      </c>
      <c r="E285" t="s">
        <v>1696</v>
      </c>
      <c r="F285" t="s">
        <v>1705</v>
      </c>
    </row>
    <row r="286" spans="1:6" x14ac:dyDescent="0.25">
      <c r="A286" s="7">
        <v>283</v>
      </c>
      <c r="B286" t="s">
        <v>1704</v>
      </c>
      <c r="C286" s="8">
        <v>0</v>
      </c>
      <c r="D286" s="8">
        <v>0</v>
      </c>
      <c r="E286" t="s">
        <v>1696</v>
      </c>
      <c r="F286" t="s">
        <v>1705</v>
      </c>
    </row>
    <row r="287" spans="1:6" x14ac:dyDescent="0.25">
      <c r="A287" s="7">
        <v>284</v>
      </c>
      <c r="B287" t="s">
        <v>1704</v>
      </c>
      <c r="C287" s="8">
        <v>0</v>
      </c>
      <c r="D287" s="8">
        <v>0</v>
      </c>
      <c r="E287" t="s">
        <v>1696</v>
      </c>
      <c r="F287" t="s">
        <v>1705</v>
      </c>
    </row>
    <row r="288" spans="1:6" x14ac:dyDescent="0.25">
      <c r="A288" s="7">
        <v>285</v>
      </c>
      <c r="B288" t="s">
        <v>1704</v>
      </c>
      <c r="C288" s="8">
        <v>0</v>
      </c>
      <c r="D288" s="8">
        <v>0</v>
      </c>
      <c r="E288" t="s">
        <v>1696</v>
      </c>
      <c r="F288" t="s">
        <v>1705</v>
      </c>
    </row>
    <row r="289" spans="1:6" x14ac:dyDescent="0.25">
      <c r="A289" s="7">
        <v>286</v>
      </c>
      <c r="B289" t="s">
        <v>1704</v>
      </c>
      <c r="C289" s="8">
        <v>0</v>
      </c>
      <c r="D289" s="8">
        <v>0</v>
      </c>
      <c r="E289" t="s">
        <v>1696</v>
      </c>
      <c r="F289" t="s">
        <v>1705</v>
      </c>
    </row>
    <row r="290" spans="1:6" x14ac:dyDescent="0.25">
      <c r="A290" s="7">
        <v>287</v>
      </c>
      <c r="B290" t="s">
        <v>1704</v>
      </c>
      <c r="C290" s="8">
        <v>0</v>
      </c>
      <c r="D290" s="8">
        <v>0</v>
      </c>
      <c r="E290" t="s">
        <v>1696</v>
      </c>
      <c r="F290" t="s">
        <v>1705</v>
      </c>
    </row>
    <row r="291" spans="1:6" x14ac:dyDescent="0.25">
      <c r="A291" s="7">
        <v>288</v>
      </c>
      <c r="B291" t="s">
        <v>1704</v>
      </c>
      <c r="C291" s="8">
        <v>0</v>
      </c>
      <c r="D291" s="8">
        <v>0</v>
      </c>
      <c r="E291" t="s">
        <v>1696</v>
      </c>
      <c r="F291" t="s">
        <v>1705</v>
      </c>
    </row>
    <row r="292" spans="1:6" x14ac:dyDescent="0.25">
      <c r="A292" s="7">
        <v>289</v>
      </c>
      <c r="B292" t="s">
        <v>1704</v>
      </c>
      <c r="C292" s="8">
        <v>0</v>
      </c>
      <c r="D292" s="8">
        <v>0</v>
      </c>
      <c r="E292" t="s">
        <v>1696</v>
      </c>
      <c r="F292" t="s">
        <v>1705</v>
      </c>
    </row>
    <row r="293" spans="1:6" x14ac:dyDescent="0.25">
      <c r="A293" s="7">
        <v>290</v>
      </c>
      <c r="B293" t="s">
        <v>1704</v>
      </c>
      <c r="C293" s="8">
        <v>0</v>
      </c>
      <c r="D293" s="8">
        <v>0</v>
      </c>
      <c r="E293" t="s">
        <v>1696</v>
      </c>
      <c r="F293" t="s">
        <v>1705</v>
      </c>
    </row>
    <row r="294" spans="1:6" x14ac:dyDescent="0.25">
      <c r="A294" s="7">
        <v>291</v>
      </c>
      <c r="B294" t="s">
        <v>1704</v>
      </c>
      <c r="C294" s="8">
        <v>0</v>
      </c>
      <c r="D294" s="8">
        <v>0</v>
      </c>
      <c r="E294" t="s">
        <v>1696</v>
      </c>
      <c r="F294" t="s">
        <v>1705</v>
      </c>
    </row>
    <row r="295" spans="1:6" x14ac:dyDescent="0.25">
      <c r="A295" s="7">
        <v>292</v>
      </c>
      <c r="B295" t="s">
        <v>1704</v>
      </c>
      <c r="C295" s="8">
        <v>0</v>
      </c>
      <c r="D295" s="8">
        <v>0</v>
      </c>
      <c r="E295" t="s">
        <v>1696</v>
      </c>
      <c r="F295" t="s">
        <v>1705</v>
      </c>
    </row>
    <row r="296" spans="1:6" x14ac:dyDescent="0.25">
      <c r="A296" s="7">
        <v>293</v>
      </c>
      <c r="B296" t="s">
        <v>1704</v>
      </c>
      <c r="C296" s="8">
        <v>0</v>
      </c>
      <c r="D296" s="8">
        <v>0</v>
      </c>
      <c r="E296" t="s">
        <v>1696</v>
      </c>
      <c r="F296" t="s">
        <v>1705</v>
      </c>
    </row>
    <row r="297" spans="1:6" x14ac:dyDescent="0.25">
      <c r="A297" s="7">
        <v>294</v>
      </c>
      <c r="B297" t="s">
        <v>1704</v>
      </c>
      <c r="C297" s="8">
        <v>0</v>
      </c>
      <c r="D297" s="8">
        <v>0</v>
      </c>
      <c r="E297" t="s">
        <v>1696</v>
      </c>
      <c r="F297" t="s">
        <v>1705</v>
      </c>
    </row>
    <row r="298" spans="1:6" x14ac:dyDescent="0.25">
      <c r="A298" s="7">
        <v>295</v>
      </c>
      <c r="B298" t="s">
        <v>1704</v>
      </c>
      <c r="C298" s="8">
        <v>0</v>
      </c>
      <c r="D298" s="8">
        <v>0</v>
      </c>
      <c r="E298" t="s">
        <v>1696</v>
      </c>
      <c r="F298" t="s">
        <v>1705</v>
      </c>
    </row>
    <row r="299" spans="1:6" x14ac:dyDescent="0.25">
      <c r="A299" s="7">
        <v>296</v>
      </c>
      <c r="B299" t="s">
        <v>1704</v>
      </c>
      <c r="C299" s="8">
        <v>0</v>
      </c>
      <c r="D299" s="8">
        <v>0</v>
      </c>
      <c r="E299" t="s">
        <v>1696</v>
      </c>
      <c r="F299" t="s">
        <v>1705</v>
      </c>
    </row>
    <row r="300" spans="1:6" x14ac:dyDescent="0.25">
      <c r="A300" s="7">
        <v>297</v>
      </c>
      <c r="B300" t="s">
        <v>1704</v>
      </c>
      <c r="C300" s="8">
        <v>0</v>
      </c>
      <c r="D300" s="8">
        <v>0</v>
      </c>
      <c r="E300" t="s">
        <v>1696</v>
      </c>
      <c r="F300" t="s">
        <v>1705</v>
      </c>
    </row>
    <row r="301" spans="1:6" x14ac:dyDescent="0.25">
      <c r="A301" s="7">
        <v>298</v>
      </c>
      <c r="B301" t="s">
        <v>1704</v>
      </c>
      <c r="C301" s="8">
        <v>0</v>
      </c>
      <c r="D301" s="8">
        <v>0</v>
      </c>
      <c r="E301" t="s">
        <v>1696</v>
      </c>
      <c r="F301" t="s">
        <v>1705</v>
      </c>
    </row>
    <row r="302" spans="1:6" x14ac:dyDescent="0.25">
      <c r="A302" s="7">
        <v>299</v>
      </c>
      <c r="B302" t="s">
        <v>1704</v>
      </c>
      <c r="C302" s="8">
        <v>0</v>
      </c>
      <c r="D302" s="8">
        <v>0</v>
      </c>
      <c r="E302" t="s">
        <v>1696</v>
      </c>
      <c r="F302" t="s">
        <v>1705</v>
      </c>
    </row>
    <row r="303" spans="1:6" x14ac:dyDescent="0.25">
      <c r="A303" s="7">
        <v>300</v>
      </c>
      <c r="B303" t="s">
        <v>1704</v>
      </c>
      <c r="C303" s="8">
        <v>0</v>
      </c>
      <c r="D303" s="8">
        <v>0</v>
      </c>
      <c r="E303" t="s">
        <v>1696</v>
      </c>
      <c r="F303" t="s">
        <v>1705</v>
      </c>
    </row>
    <row r="304" spans="1:6" x14ac:dyDescent="0.25">
      <c r="A304" s="7">
        <v>301</v>
      </c>
      <c r="B304" t="s">
        <v>1704</v>
      </c>
      <c r="C304" s="8">
        <v>0</v>
      </c>
      <c r="D304" s="8">
        <v>0</v>
      </c>
      <c r="E304" t="s">
        <v>1696</v>
      </c>
      <c r="F304" t="s">
        <v>1705</v>
      </c>
    </row>
    <row r="305" spans="1:6" x14ac:dyDescent="0.25">
      <c r="A305" s="7">
        <v>302</v>
      </c>
      <c r="B305" t="s">
        <v>1704</v>
      </c>
      <c r="C305" s="8">
        <v>0</v>
      </c>
      <c r="D305" s="8">
        <v>0</v>
      </c>
      <c r="E305" t="s">
        <v>1696</v>
      </c>
      <c r="F305" t="s">
        <v>1705</v>
      </c>
    </row>
    <row r="306" spans="1:6" x14ac:dyDescent="0.25">
      <c r="A306" s="7">
        <v>303</v>
      </c>
      <c r="B306" t="s">
        <v>1704</v>
      </c>
      <c r="C306" s="8">
        <v>0</v>
      </c>
      <c r="D306" s="8">
        <v>0</v>
      </c>
      <c r="E306" t="s">
        <v>1696</v>
      </c>
      <c r="F306" t="s">
        <v>1705</v>
      </c>
    </row>
    <row r="307" spans="1:6" x14ac:dyDescent="0.25">
      <c r="A307" s="7">
        <v>304</v>
      </c>
      <c r="B307" t="s">
        <v>1704</v>
      </c>
      <c r="C307" s="8">
        <v>0</v>
      </c>
      <c r="D307" s="8">
        <v>0</v>
      </c>
      <c r="E307" t="s">
        <v>1696</v>
      </c>
      <c r="F307" t="s">
        <v>1705</v>
      </c>
    </row>
    <row r="308" spans="1:6" x14ac:dyDescent="0.25">
      <c r="A308" s="7">
        <v>305</v>
      </c>
      <c r="B308" t="s">
        <v>1704</v>
      </c>
      <c r="C308" s="8">
        <v>0</v>
      </c>
      <c r="D308" s="8">
        <v>0</v>
      </c>
      <c r="E308" t="s">
        <v>1696</v>
      </c>
      <c r="F308" t="s">
        <v>1705</v>
      </c>
    </row>
    <row r="309" spans="1:6" x14ac:dyDescent="0.25">
      <c r="A309" s="7">
        <v>306</v>
      </c>
      <c r="B309" t="s">
        <v>1704</v>
      </c>
      <c r="C309" s="8">
        <v>0</v>
      </c>
      <c r="D309" s="8">
        <v>0</v>
      </c>
      <c r="E309" t="s">
        <v>1696</v>
      </c>
      <c r="F309" t="s">
        <v>1705</v>
      </c>
    </row>
    <row r="310" spans="1:6" x14ac:dyDescent="0.25">
      <c r="A310" s="7">
        <v>307</v>
      </c>
      <c r="B310" t="s">
        <v>1704</v>
      </c>
      <c r="C310" s="8">
        <v>0</v>
      </c>
      <c r="D310" s="8">
        <v>0</v>
      </c>
      <c r="E310" t="s">
        <v>1696</v>
      </c>
      <c r="F310" t="s">
        <v>1705</v>
      </c>
    </row>
    <row r="311" spans="1:6" x14ac:dyDescent="0.25">
      <c r="A311" s="7">
        <v>308</v>
      </c>
      <c r="B311" t="s">
        <v>1704</v>
      </c>
      <c r="C311" s="8">
        <v>0</v>
      </c>
      <c r="D311" s="8">
        <v>0</v>
      </c>
      <c r="E311" t="s">
        <v>1696</v>
      </c>
      <c r="F311" t="s">
        <v>1705</v>
      </c>
    </row>
    <row r="312" spans="1:6" x14ac:dyDescent="0.25">
      <c r="A312" s="7">
        <v>309</v>
      </c>
      <c r="B312" t="s">
        <v>1704</v>
      </c>
      <c r="C312" s="8">
        <v>0</v>
      </c>
      <c r="D312" s="8">
        <v>0</v>
      </c>
      <c r="E312" t="s">
        <v>1696</v>
      </c>
      <c r="F312" t="s">
        <v>1705</v>
      </c>
    </row>
    <row r="313" spans="1:6" x14ac:dyDescent="0.25">
      <c r="A313" s="7">
        <v>310</v>
      </c>
      <c r="B313" t="s">
        <v>1704</v>
      </c>
      <c r="C313" s="8">
        <v>0</v>
      </c>
      <c r="D313" s="8">
        <v>0</v>
      </c>
      <c r="E313" t="s">
        <v>1696</v>
      </c>
      <c r="F313" t="s">
        <v>1705</v>
      </c>
    </row>
    <row r="314" spans="1:6" x14ac:dyDescent="0.25">
      <c r="A314" s="7">
        <v>311</v>
      </c>
      <c r="B314" t="s">
        <v>1704</v>
      </c>
      <c r="C314" s="8">
        <v>0</v>
      </c>
      <c r="D314" s="8">
        <v>0</v>
      </c>
      <c r="E314" t="s">
        <v>1696</v>
      </c>
      <c r="F314" t="s">
        <v>1705</v>
      </c>
    </row>
    <row r="315" spans="1:6" x14ac:dyDescent="0.25">
      <c r="A315" s="7">
        <v>312</v>
      </c>
      <c r="B315" t="s">
        <v>1704</v>
      </c>
      <c r="C315" s="8">
        <v>0</v>
      </c>
      <c r="D315" s="8">
        <v>0</v>
      </c>
      <c r="E315" t="s">
        <v>1696</v>
      </c>
      <c r="F315" t="s">
        <v>1705</v>
      </c>
    </row>
    <row r="316" spans="1:6" x14ac:dyDescent="0.25">
      <c r="A316" s="7">
        <v>313</v>
      </c>
      <c r="B316" t="s">
        <v>1704</v>
      </c>
      <c r="C316" s="8">
        <v>0</v>
      </c>
      <c r="D316" s="8">
        <v>0</v>
      </c>
      <c r="E316" t="s">
        <v>1696</v>
      </c>
      <c r="F316" t="s">
        <v>1705</v>
      </c>
    </row>
    <row r="317" spans="1:6" x14ac:dyDescent="0.25">
      <c r="A317" s="7">
        <v>314</v>
      </c>
      <c r="B317" t="s">
        <v>1704</v>
      </c>
      <c r="C317" s="8">
        <v>0</v>
      </c>
      <c r="D317" s="8">
        <v>0</v>
      </c>
      <c r="E317" t="s">
        <v>1696</v>
      </c>
      <c r="F317" t="s">
        <v>1705</v>
      </c>
    </row>
    <row r="318" spans="1:6" x14ac:dyDescent="0.25">
      <c r="A318" s="7">
        <v>315</v>
      </c>
      <c r="B318" t="s">
        <v>1704</v>
      </c>
      <c r="C318" s="8">
        <v>0</v>
      </c>
      <c r="D318" s="8">
        <v>0</v>
      </c>
      <c r="E318" t="s">
        <v>1696</v>
      </c>
      <c r="F318" t="s">
        <v>1705</v>
      </c>
    </row>
    <row r="319" spans="1:6" x14ac:dyDescent="0.25">
      <c r="A319" s="7">
        <v>316</v>
      </c>
      <c r="B319" t="s">
        <v>1704</v>
      </c>
      <c r="C319" s="8">
        <v>0</v>
      </c>
      <c r="D319" s="8">
        <v>0</v>
      </c>
      <c r="E319" t="s">
        <v>1696</v>
      </c>
      <c r="F319" t="s">
        <v>1705</v>
      </c>
    </row>
    <row r="320" spans="1:6" x14ac:dyDescent="0.25">
      <c r="A320" s="7">
        <v>317</v>
      </c>
      <c r="B320" t="s">
        <v>1704</v>
      </c>
      <c r="C320" s="8">
        <v>0</v>
      </c>
      <c r="D320" s="8">
        <v>0</v>
      </c>
      <c r="E320" t="s">
        <v>1696</v>
      </c>
      <c r="F320" t="s">
        <v>1705</v>
      </c>
    </row>
    <row r="321" spans="1:6" x14ac:dyDescent="0.25">
      <c r="A321" s="7">
        <v>318</v>
      </c>
      <c r="B321" t="s">
        <v>1704</v>
      </c>
      <c r="C321" s="8">
        <v>0</v>
      </c>
      <c r="D321" s="8">
        <v>0</v>
      </c>
      <c r="E321" t="s">
        <v>1696</v>
      </c>
      <c r="F321" t="s">
        <v>1705</v>
      </c>
    </row>
    <row r="322" spans="1:6" x14ac:dyDescent="0.25">
      <c r="A322" s="7">
        <v>319</v>
      </c>
      <c r="B322" t="s">
        <v>1704</v>
      </c>
      <c r="C322" s="8">
        <v>0</v>
      </c>
      <c r="D322" s="8">
        <v>0</v>
      </c>
      <c r="E322" t="s">
        <v>1696</v>
      </c>
      <c r="F322" t="s">
        <v>1705</v>
      </c>
    </row>
    <row r="323" spans="1:6" x14ac:dyDescent="0.25">
      <c r="A323" s="7">
        <v>320</v>
      </c>
      <c r="B323" t="s">
        <v>1704</v>
      </c>
      <c r="C323" s="8">
        <v>0</v>
      </c>
      <c r="D323" s="8">
        <v>0</v>
      </c>
      <c r="E323" t="s">
        <v>1696</v>
      </c>
      <c r="F323" t="s">
        <v>1705</v>
      </c>
    </row>
    <row r="324" spans="1:6" x14ac:dyDescent="0.25">
      <c r="A324" s="7">
        <v>321</v>
      </c>
      <c r="B324" t="s">
        <v>1704</v>
      </c>
      <c r="C324" s="8">
        <v>0</v>
      </c>
      <c r="D324" s="8">
        <v>0</v>
      </c>
      <c r="E324" t="s">
        <v>1696</v>
      </c>
      <c r="F324" t="s">
        <v>1705</v>
      </c>
    </row>
    <row r="325" spans="1:6" x14ac:dyDescent="0.25">
      <c r="A325" s="7">
        <v>322</v>
      </c>
      <c r="B325" t="s">
        <v>1704</v>
      </c>
      <c r="C325" s="8">
        <v>0</v>
      </c>
      <c r="D325" s="8">
        <v>0</v>
      </c>
      <c r="E325" t="s">
        <v>1696</v>
      </c>
      <c r="F325" t="s">
        <v>1705</v>
      </c>
    </row>
    <row r="326" spans="1:6" x14ac:dyDescent="0.25">
      <c r="A326" s="7">
        <v>323</v>
      </c>
      <c r="B326" t="s">
        <v>1704</v>
      </c>
      <c r="C326" s="8">
        <v>0</v>
      </c>
      <c r="D326" s="8">
        <v>0</v>
      </c>
      <c r="E326" t="s">
        <v>1696</v>
      </c>
      <c r="F326" t="s">
        <v>1705</v>
      </c>
    </row>
    <row r="327" spans="1:6" x14ac:dyDescent="0.25">
      <c r="A327" s="7">
        <v>324</v>
      </c>
      <c r="B327" t="s">
        <v>1704</v>
      </c>
      <c r="C327" s="8">
        <v>0</v>
      </c>
      <c r="D327" s="8">
        <v>0</v>
      </c>
      <c r="E327" t="s">
        <v>1696</v>
      </c>
      <c r="F327" t="s">
        <v>1705</v>
      </c>
    </row>
    <row r="328" spans="1:6" x14ac:dyDescent="0.25">
      <c r="A328" s="7">
        <v>325</v>
      </c>
      <c r="B328" t="s">
        <v>1704</v>
      </c>
      <c r="C328" s="8">
        <v>0</v>
      </c>
      <c r="D328" s="8">
        <v>0</v>
      </c>
      <c r="E328" t="s">
        <v>1696</v>
      </c>
      <c r="F328" t="s">
        <v>1705</v>
      </c>
    </row>
    <row r="329" spans="1:6" x14ac:dyDescent="0.25">
      <c r="A329" s="7">
        <v>326</v>
      </c>
      <c r="B329" t="s">
        <v>1704</v>
      </c>
      <c r="C329" s="8">
        <v>0</v>
      </c>
      <c r="D329" s="8">
        <v>0</v>
      </c>
      <c r="E329" t="s">
        <v>1696</v>
      </c>
      <c r="F329" t="s">
        <v>1705</v>
      </c>
    </row>
    <row r="330" spans="1:6" x14ac:dyDescent="0.25">
      <c r="A330" s="7">
        <v>327</v>
      </c>
      <c r="B330" t="s">
        <v>1704</v>
      </c>
      <c r="C330" s="8">
        <v>0</v>
      </c>
      <c r="D330" s="8">
        <v>0</v>
      </c>
      <c r="E330" t="s">
        <v>1696</v>
      </c>
      <c r="F330" t="s">
        <v>1705</v>
      </c>
    </row>
    <row r="331" spans="1:6" x14ac:dyDescent="0.25">
      <c r="A331" s="7">
        <v>328</v>
      </c>
      <c r="B331" t="s">
        <v>1704</v>
      </c>
      <c r="C331" s="8">
        <v>0</v>
      </c>
      <c r="D331" s="8">
        <v>0</v>
      </c>
      <c r="E331" t="s">
        <v>1696</v>
      </c>
      <c r="F331" t="s">
        <v>1705</v>
      </c>
    </row>
    <row r="332" spans="1:6" x14ac:dyDescent="0.25">
      <c r="A332" s="7">
        <v>329</v>
      </c>
      <c r="B332" t="s">
        <v>1704</v>
      </c>
      <c r="C332" s="8">
        <v>0</v>
      </c>
      <c r="D332" s="8">
        <v>0</v>
      </c>
      <c r="E332" t="s">
        <v>1696</v>
      </c>
      <c r="F332" t="s">
        <v>1705</v>
      </c>
    </row>
    <row r="333" spans="1:6" x14ac:dyDescent="0.25">
      <c r="A333" s="7">
        <v>330</v>
      </c>
      <c r="B333" t="s">
        <v>1704</v>
      </c>
      <c r="C333" s="8">
        <v>0</v>
      </c>
      <c r="D333" s="8">
        <v>0</v>
      </c>
      <c r="E333" t="s">
        <v>1696</v>
      </c>
      <c r="F333" t="s">
        <v>1705</v>
      </c>
    </row>
    <row r="334" spans="1:6" x14ac:dyDescent="0.25">
      <c r="A334" s="7">
        <v>331</v>
      </c>
      <c r="B334" t="s">
        <v>1704</v>
      </c>
      <c r="C334" s="8">
        <v>0</v>
      </c>
      <c r="D334" s="8">
        <v>0</v>
      </c>
      <c r="E334" t="s">
        <v>1696</v>
      </c>
      <c r="F334" t="s">
        <v>1705</v>
      </c>
    </row>
    <row r="335" spans="1:6" x14ac:dyDescent="0.25">
      <c r="A335" s="7">
        <v>332</v>
      </c>
      <c r="B335" t="s">
        <v>1704</v>
      </c>
      <c r="C335" s="8">
        <v>0</v>
      </c>
      <c r="D335" s="8">
        <v>0</v>
      </c>
      <c r="E335" t="s">
        <v>1696</v>
      </c>
      <c r="F335" t="s">
        <v>1705</v>
      </c>
    </row>
    <row r="336" spans="1:6" x14ac:dyDescent="0.25">
      <c r="A336" s="7">
        <v>333</v>
      </c>
      <c r="B336" t="s">
        <v>1704</v>
      </c>
      <c r="C336" s="8">
        <v>0</v>
      </c>
      <c r="D336" s="8">
        <v>0</v>
      </c>
      <c r="E336" t="s">
        <v>1696</v>
      </c>
      <c r="F336" t="s">
        <v>1705</v>
      </c>
    </row>
    <row r="337" spans="1:6" x14ac:dyDescent="0.25">
      <c r="A337" s="7">
        <v>334</v>
      </c>
      <c r="B337" t="s">
        <v>1704</v>
      </c>
      <c r="C337" s="8">
        <v>0</v>
      </c>
      <c r="D337" s="8">
        <v>0</v>
      </c>
      <c r="E337" t="s">
        <v>1696</v>
      </c>
      <c r="F337" t="s">
        <v>1705</v>
      </c>
    </row>
    <row r="338" spans="1:6" x14ac:dyDescent="0.25">
      <c r="A338" s="7">
        <v>335</v>
      </c>
      <c r="B338" t="s">
        <v>1704</v>
      </c>
      <c r="C338" s="8">
        <v>0</v>
      </c>
      <c r="D338" s="8">
        <v>0</v>
      </c>
      <c r="E338" t="s">
        <v>1696</v>
      </c>
      <c r="F338" t="s">
        <v>1705</v>
      </c>
    </row>
    <row r="339" spans="1:6" x14ac:dyDescent="0.25">
      <c r="A339" s="7">
        <v>336</v>
      </c>
      <c r="B339" t="s">
        <v>1704</v>
      </c>
      <c r="C339" s="8">
        <v>0</v>
      </c>
      <c r="D339" s="8">
        <v>0</v>
      </c>
      <c r="E339" t="s">
        <v>1696</v>
      </c>
      <c r="F339" t="s">
        <v>1705</v>
      </c>
    </row>
    <row r="340" spans="1:6" x14ac:dyDescent="0.25">
      <c r="A340" s="7">
        <v>337</v>
      </c>
      <c r="B340" t="s">
        <v>1704</v>
      </c>
      <c r="C340" s="8">
        <v>0</v>
      </c>
      <c r="D340" s="8">
        <v>0</v>
      </c>
      <c r="E340" t="s">
        <v>1696</v>
      </c>
      <c r="F340" t="s">
        <v>1705</v>
      </c>
    </row>
    <row r="341" spans="1:6" x14ac:dyDescent="0.25">
      <c r="A341" s="7">
        <v>338</v>
      </c>
      <c r="B341" t="s">
        <v>1704</v>
      </c>
      <c r="C341" s="8">
        <v>0</v>
      </c>
      <c r="D341" s="8">
        <v>0</v>
      </c>
      <c r="E341" t="s">
        <v>1696</v>
      </c>
      <c r="F341" t="s">
        <v>1705</v>
      </c>
    </row>
    <row r="342" spans="1:6" x14ac:dyDescent="0.25">
      <c r="A342" s="7">
        <v>339</v>
      </c>
      <c r="B342" t="s">
        <v>1704</v>
      </c>
      <c r="C342" s="8">
        <v>0</v>
      </c>
      <c r="D342" s="8">
        <v>0</v>
      </c>
      <c r="E342" t="s">
        <v>1696</v>
      </c>
      <c r="F342" t="s">
        <v>1705</v>
      </c>
    </row>
    <row r="343" spans="1:6" x14ac:dyDescent="0.25">
      <c r="A343" s="7">
        <v>340</v>
      </c>
      <c r="B343" t="s">
        <v>1704</v>
      </c>
      <c r="C343" s="8">
        <v>0</v>
      </c>
      <c r="D343" s="8">
        <v>0</v>
      </c>
      <c r="E343" t="s">
        <v>1696</v>
      </c>
      <c r="F343" t="s">
        <v>1705</v>
      </c>
    </row>
    <row r="344" spans="1:6" x14ac:dyDescent="0.25">
      <c r="A344" s="7">
        <v>341</v>
      </c>
      <c r="B344" t="s">
        <v>1704</v>
      </c>
      <c r="C344" s="8">
        <v>0</v>
      </c>
      <c r="D344" s="8">
        <v>0</v>
      </c>
      <c r="E344" t="s">
        <v>1696</v>
      </c>
      <c r="F344" t="s">
        <v>1705</v>
      </c>
    </row>
    <row r="345" spans="1:6" x14ac:dyDescent="0.25">
      <c r="A345" s="7">
        <v>342</v>
      </c>
      <c r="B345" t="s">
        <v>1704</v>
      </c>
      <c r="C345" s="8">
        <v>0</v>
      </c>
      <c r="D345" s="8">
        <v>0</v>
      </c>
      <c r="E345" t="s">
        <v>1696</v>
      </c>
      <c r="F345" t="s">
        <v>1705</v>
      </c>
    </row>
    <row r="346" spans="1:6" x14ac:dyDescent="0.25">
      <c r="A346" s="7">
        <v>343</v>
      </c>
      <c r="B346" t="s">
        <v>1704</v>
      </c>
      <c r="C346" s="8">
        <v>0</v>
      </c>
      <c r="D346" s="8">
        <v>0</v>
      </c>
      <c r="E346" t="s">
        <v>1696</v>
      </c>
      <c r="F346" t="s">
        <v>1705</v>
      </c>
    </row>
    <row r="347" spans="1:6" x14ac:dyDescent="0.25">
      <c r="A347" s="7">
        <v>344</v>
      </c>
      <c r="B347" t="s">
        <v>1704</v>
      </c>
      <c r="C347" s="8">
        <v>0</v>
      </c>
      <c r="D347" s="8">
        <v>0</v>
      </c>
      <c r="E347" t="s">
        <v>1696</v>
      </c>
      <c r="F347" t="s">
        <v>1705</v>
      </c>
    </row>
    <row r="348" spans="1:6" x14ac:dyDescent="0.25">
      <c r="A348" s="7">
        <v>345</v>
      </c>
      <c r="B348" t="s">
        <v>1704</v>
      </c>
      <c r="C348" s="8">
        <v>0</v>
      </c>
      <c r="D348" s="8">
        <v>0</v>
      </c>
      <c r="E348" t="s">
        <v>1696</v>
      </c>
      <c r="F348" t="s">
        <v>1705</v>
      </c>
    </row>
    <row r="349" spans="1:6" x14ac:dyDescent="0.25">
      <c r="A349" s="7">
        <v>346</v>
      </c>
      <c r="B349" t="s">
        <v>1704</v>
      </c>
      <c r="C349" s="8">
        <v>0</v>
      </c>
      <c r="D349" s="8">
        <v>0</v>
      </c>
      <c r="E349" t="s">
        <v>1696</v>
      </c>
      <c r="F349" t="s">
        <v>1705</v>
      </c>
    </row>
    <row r="350" spans="1:6" x14ac:dyDescent="0.25">
      <c r="A350" s="7">
        <v>347</v>
      </c>
      <c r="B350" t="s">
        <v>1704</v>
      </c>
      <c r="C350" s="8">
        <v>0</v>
      </c>
      <c r="D350" s="8">
        <v>0</v>
      </c>
      <c r="E350" t="s">
        <v>1696</v>
      </c>
      <c r="F350" t="s">
        <v>1705</v>
      </c>
    </row>
    <row r="351" spans="1:6" x14ac:dyDescent="0.25">
      <c r="A351" s="7">
        <v>348</v>
      </c>
      <c r="B351" t="s">
        <v>1704</v>
      </c>
      <c r="C351" s="8">
        <v>0</v>
      </c>
      <c r="D351" s="8">
        <v>0</v>
      </c>
      <c r="E351" t="s">
        <v>1696</v>
      </c>
      <c r="F351" t="s">
        <v>1705</v>
      </c>
    </row>
    <row r="352" spans="1:6" x14ac:dyDescent="0.25">
      <c r="A352" s="7">
        <v>349</v>
      </c>
      <c r="B352" t="s">
        <v>1704</v>
      </c>
      <c r="C352" s="8">
        <v>0</v>
      </c>
      <c r="D352" s="8">
        <v>0</v>
      </c>
      <c r="E352" t="s">
        <v>1696</v>
      </c>
      <c r="F352" t="s">
        <v>1705</v>
      </c>
    </row>
    <row r="353" spans="1:6" x14ac:dyDescent="0.25">
      <c r="A353" s="7">
        <v>350</v>
      </c>
      <c r="B353" t="s">
        <v>1704</v>
      </c>
      <c r="C353" s="8">
        <v>0</v>
      </c>
      <c r="D353" s="8">
        <v>0</v>
      </c>
      <c r="E353" t="s">
        <v>1696</v>
      </c>
      <c r="F353" t="s">
        <v>1705</v>
      </c>
    </row>
    <row r="354" spans="1:6" x14ac:dyDescent="0.25">
      <c r="A354" s="7">
        <v>351</v>
      </c>
      <c r="B354" t="s">
        <v>1704</v>
      </c>
      <c r="C354" s="8">
        <v>0</v>
      </c>
      <c r="D354" s="8">
        <v>0</v>
      </c>
      <c r="E354" t="s">
        <v>1696</v>
      </c>
      <c r="F354" t="s">
        <v>1705</v>
      </c>
    </row>
    <row r="355" spans="1:6" x14ac:dyDescent="0.25">
      <c r="A355" s="7">
        <v>352</v>
      </c>
      <c r="B355" t="s">
        <v>1704</v>
      </c>
      <c r="C355" s="8">
        <v>0</v>
      </c>
      <c r="D355" s="8">
        <v>0</v>
      </c>
      <c r="E355" t="s">
        <v>1696</v>
      </c>
      <c r="F355" t="s">
        <v>1705</v>
      </c>
    </row>
    <row r="356" spans="1:6" x14ac:dyDescent="0.25">
      <c r="A356" s="7">
        <v>353</v>
      </c>
      <c r="B356" t="s">
        <v>1704</v>
      </c>
      <c r="C356" s="8">
        <v>0</v>
      </c>
      <c r="D356" s="8">
        <v>0</v>
      </c>
      <c r="E356" t="s">
        <v>1696</v>
      </c>
      <c r="F356" t="s">
        <v>1705</v>
      </c>
    </row>
    <row r="357" spans="1:6" x14ac:dyDescent="0.25">
      <c r="A357" s="7">
        <v>354</v>
      </c>
      <c r="B357" t="s">
        <v>1704</v>
      </c>
      <c r="C357" s="8">
        <v>0</v>
      </c>
      <c r="D357" s="8">
        <v>0</v>
      </c>
      <c r="E357" t="s">
        <v>1696</v>
      </c>
      <c r="F357" t="s">
        <v>1705</v>
      </c>
    </row>
    <row r="358" spans="1:6" x14ac:dyDescent="0.25">
      <c r="A358" s="7">
        <v>355</v>
      </c>
      <c r="B358" t="s">
        <v>1704</v>
      </c>
      <c r="C358" s="8">
        <v>0</v>
      </c>
      <c r="D358" s="8">
        <v>0</v>
      </c>
      <c r="E358" t="s">
        <v>1696</v>
      </c>
      <c r="F358" t="s">
        <v>1705</v>
      </c>
    </row>
    <row r="359" spans="1:6" x14ac:dyDescent="0.25">
      <c r="A359" s="7">
        <v>356</v>
      </c>
      <c r="B359" t="s">
        <v>1704</v>
      </c>
      <c r="C359" s="8">
        <v>0</v>
      </c>
      <c r="D359" s="8">
        <v>0</v>
      </c>
      <c r="E359" t="s">
        <v>1696</v>
      </c>
      <c r="F359" t="s">
        <v>1705</v>
      </c>
    </row>
    <row r="360" spans="1:6" x14ac:dyDescent="0.25">
      <c r="A360" s="7">
        <v>357</v>
      </c>
      <c r="B360" t="s">
        <v>1704</v>
      </c>
      <c r="C360" s="8">
        <v>0</v>
      </c>
      <c r="D360" s="8">
        <v>0</v>
      </c>
      <c r="E360" t="s">
        <v>1696</v>
      </c>
      <c r="F360" t="s">
        <v>1705</v>
      </c>
    </row>
    <row r="361" spans="1:6" x14ac:dyDescent="0.25">
      <c r="A361" s="7">
        <v>358</v>
      </c>
      <c r="B361" t="s">
        <v>1704</v>
      </c>
      <c r="C361" s="8">
        <v>0</v>
      </c>
      <c r="D361" s="8">
        <v>0</v>
      </c>
      <c r="E361" t="s">
        <v>1696</v>
      </c>
      <c r="F361" t="s">
        <v>1705</v>
      </c>
    </row>
    <row r="362" spans="1:6" x14ac:dyDescent="0.25">
      <c r="A362" s="7">
        <v>359</v>
      </c>
      <c r="B362" t="s">
        <v>1704</v>
      </c>
      <c r="C362" s="8">
        <v>0</v>
      </c>
      <c r="D362" s="8">
        <v>0</v>
      </c>
      <c r="E362" t="s">
        <v>1696</v>
      </c>
      <c r="F362" t="s">
        <v>1705</v>
      </c>
    </row>
    <row r="363" spans="1:6" x14ac:dyDescent="0.25">
      <c r="A363" s="7">
        <v>360</v>
      </c>
      <c r="B363" t="s">
        <v>1704</v>
      </c>
      <c r="C363" s="8">
        <v>0</v>
      </c>
      <c r="D363" s="8">
        <v>0</v>
      </c>
      <c r="E363" t="s">
        <v>1696</v>
      </c>
      <c r="F363" t="s">
        <v>1705</v>
      </c>
    </row>
    <row r="364" spans="1:6" x14ac:dyDescent="0.25">
      <c r="A364" s="7">
        <v>361</v>
      </c>
      <c r="B364" t="s">
        <v>1704</v>
      </c>
      <c r="C364" s="8">
        <v>0</v>
      </c>
      <c r="D364" s="8">
        <v>0</v>
      </c>
      <c r="E364" t="s">
        <v>1696</v>
      </c>
      <c r="F364" t="s">
        <v>1705</v>
      </c>
    </row>
    <row r="365" spans="1:6" x14ac:dyDescent="0.25">
      <c r="A365" s="7">
        <v>362</v>
      </c>
      <c r="B365" t="s">
        <v>1704</v>
      </c>
      <c r="C365" s="8">
        <v>0</v>
      </c>
      <c r="D365" s="8">
        <v>0</v>
      </c>
      <c r="E365" t="s">
        <v>1696</v>
      </c>
      <c r="F365" t="s">
        <v>1705</v>
      </c>
    </row>
    <row r="366" spans="1:6" x14ac:dyDescent="0.25">
      <c r="A366" s="7">
        <v>363</v>
      </c>
      <c r="B366" t="s">
        <v>1704</v>
      </c>
      <c r="C366" s="8">
        <v>0</v>
      </c>
      <c r="D366" s="8">
        <v>0</v>
      </c>
      <c r="E366" t="s">
        <v>1696</v>
      </c>
      <c r="F366" t="s">
        <v>1705</v>
      </c>
    </row>
    <row r="367" spans="1:6" x14ac:dyDescent="0.25">
      <c r="A367" s="7">
        <v>364</v>
      </c>
      <c r="B367" t="s">
        <v>1704</v>
      </c>
      <c r="C367" s="8">
        <v>0</v>
      </c>
      <c r="D367" s="8">
        <v>0</v>
      </c>
      <c r="E367" t="s">
        <v>1696</v>
      </c>
      <c r="F367" t="s">
        <v>1705</v>
      </c>
    </row>
    <row r="368" spans="1:6" x14ac:dyDescent="0.25">
      <c r="A368" s="7">
        <v>365</v>
      </c>
      <c r="B368" t="s">
        <v>1704</v>
      </c>
      <c r="C368" s="8">
        <v>0</v>
      </c>
      <c r="D368" s="8">
        <v>0</v>
      </c>
      <c r="E368" t="s">
        <v>1696</v>
      </c>
      <c r="F368" t="s">
        <v>1705</v>
      </c>
    </row>
    <row r="369" spans="1:6" x14ac:dyDescent="0.25">
      <c r="A369" s="7">
        <v>366</v>
      </c>
      <c r="B369" t="s">
        <v>1704</v>
      </c>
      <c r="C369" s="8">
        <v>0</v>
      </c>
      <c r="D369" s="8">
        <v>0</v>
      </c>
      <c r="E369" t="s">
        <v>1696</v>
      </c>
      <c r="F369" t="s">
        <v>1705</v>
      </c>
    </row>
    <row r="370" spans="1:6" x14ac:dyDescent="0.25">
      <c r="A370" s="7">
        <v>367</v>
      </c>
      <c r="B370" t="s">
        <v>1704</v>
      </c>
      <c r="C370" s="8">
        <v>0</v>
      </c>
      <c r="D370" s="8">
        <v>0</v>
      </c>
      <c r="E370" t="s">
        <v>1696</v>
      </c>
      <c r="F370" t="s">
        <v>1705</v>
      </c>
    </row>
    <row r="371" spans="1:6" x14ac:dyDescent="0.25">
      <c r="A371" s="7">
        <v>368</v>
      </c>
      <c r="B371" t="s">
        <v>1704</v>
      </c>
      <c r="C371" s="8">
        <v>0</v>
      </c>
      <c r="D371" s="8">
        <v>0</v>
      </c>
      <c r="E371" t="s">
        <v>1696</v>
      </c>
      <c r="F371" t="s">
        <v>1705</v>
      </c>
    </row>
    <row r="372" spans="1:6" x14ac:dyDescent="0.25">
      <c r="A372" s="7">
        <v>369</v>
      </c>
      <c r="B372" t="s">
        <v>1704</v>
      </c>
      <c r="C372" s="8">
        <v>0</v>
      </c>
      <c r="D372" s="8">
        <v>0</v>
      </c>
      <c r="E372" t="s">
        <v>1696</v>
      </c>
      <c r="F372" t="s">
        <v>1705</v>
      </c>
    </row>
    <row r="373" spans="1:6" x14ac:dyDescent="0.25">
      <c r="A373" s="7">
        <v>370</v>
      </c>
      <c r="B373" t="s">
        <v>1704</v>
      </c>
      <c r="C373" s="8">
        <v>0</v>
      </c>
      <c r="D373" s="8">
        <v>0</v>
      </c>
      <c r="E373" t="s">
        <v>1696</v>
      </c>
      <c r="F373" t="s">
        <v>1705</v>
      </c>
    </row>
    <row r="374" spans="1:6" x14ac:dyDescent="0.25">
      <c r="A374" s="7">
        <v>371</v>
      </c>
      <c r="B374" t="s">
        <v>1704</v>
      </c>
      <c r="C374" s="8">
        <v>0</v>
      </c>
      <c r="D374" s="8">
        <v>0</v>
      </c>
      <c r="E374" t="s">
        <v>1696</v>
      </c>
      <c r="F374" t="s">
        <v>1705</v>
      </c>
    </row>
    <row r="375" spans="1:6" x14ac:dyDescent="0.25">
      <c r="A375" s="7">
        <v>372</v>
      </c>
      <c r="B375" t="s">
        <v>1704</v>
      </c>
      <c r="C375" s="8">
        <v>0</v>
      </c>
      <c r="D375" s="8">
        <v>0</v>
      </c>
      <c r="E375" t="s">
        <v>1696</v>
      </c>
      <c r="F375" t="s">
        <v>1705</v>
      </c>
    </row>
    <row r="376" spans="1:6" x14ac:dyDescent="0.25">
      <c r="A376" s="7">
        <v>373</v>
      </c>
      <c r="B376" t="s">
        <v>1704</v>
      </c>
      <c r="C376" s="8">
        <v>0</v>
      </c>
      <c r="D376" s="8">
        <v>0</v>
      </c>
      <c r="E376" t="s">
        <v>1696</v>
      </c>
      <c r="F376" t="s">
        <v>1705</v>
      </c>
    </row>
    <row r="377" spans="1:6" x14ac:dyDescent="0.25">
      <c r="A377" s="7">
        <v>374</v>
      </c>
      <c r="B377" t="s">
        <v>1704</v>
      </c>
      <c r="C377" s="8">
        <v>0</v>
      </c>
      <c r="D377" s="8">
        <v>0</v>
      </c>
      <c r="E377" t="s">
        <v>1696</v>
      </c>
      <c r="F377" t="s">
        <v>1705</v>
      </c>
    </row>
    <row r="378" spans="1:6" x14ac:dyDescent="0.25">
      <c r="A378" s="7">
        <v>375</v>
      </c>
      <c r="B378" t="s">
        <v>1704</v>
      </c>
      <c r="C378" s="8">
        <v>0</v>
      </c>
      <c r="D378" s="8">
        <v>0</v>
      </c>
      <c r="E378" t="s">
        <v>1696</v>
      </c>
      <c r="F378" t="s">
        <v>1705</v>
      </c>
    </row>
    <row r="379" spans="1:6" x14ac:dyDescent="0.25">
      <c r="A379" s="7">
        <v>376</v>
      </c>
      <c r="B379" t="s">
        <v>1704</v>
      </c>
      <c r="C379" s="8">
        <v>0</v>
      </c>
      <c r="D379" s="8">
        <v>0</v>
      </c>
      <c r="E379" t="s">
        <v>1696</v>
      </c>
      <c r="F379" t="s">
        <v>1705</v>
      </c>
    </row>
    <row r="380" spans="1:6" x14ac:dyDescent="0.25">
      <c r="A380" s="7">
        <v>377</v>
      </c>
      <c r="B380" t="s">
        <v>1704</v>
      </c>
      <c r="C380" s="8">
        <v>0</v>
      </c>
      <c r="D380" s="8">
        <v>0</v>
      </c>
      <c r="E380" t="s">
        <v>1696</v>
      </c>
      <c r="F380" t="s">
        <v>1705</v>
      </c>
    </row>
    <row r="381" spans="1:6" x14ac:dyDescent="0.25">
      <c r="A381" s="7">
        <v>378</v>
      </c>
      <c r="B381" t="s">
        <v>1704</v>
      </c>
      <c r="C381" s="8">
        <v>0</v>
      </c>
      <c r="D381" s="8">
        <v>0</v>
      </c>
      <c r="E381" t="s">
        <v>1696</v>
      </c>
      <c r="F381" t="s">
        <v>1705</v>
      </c>
    </row>
    <row r="382" spans="1:6" x14ac:dyDescent="0.25">
      <c r="A382" s="7">
        <v>379</v>
      </c>
      <c r="B382" t="s">
        <v>1704</v>
      </c>
      <c r="C382" s="8">
        <v>0</v>
      </c>
      <c r="D382" s="8">
        <v>0</v>
      </c>
      <c r="E382" t="s">
        <v>1696</v>
      </c>
      <c r="F382" t="s">
        <v>1705</v>
      </c>
    </row>
    <row r="383" spans="1:6" x14ac:dyDescent="0.25">
      <c r="A383" s="7">
        <v>380</v>
      </c>
      <c r="B383" t="s">
        <v>1704</v>
      </c>
      <c r="C383" s="8">
        <v>0</v>
      </c>
      <c r="D383" s="8">
        <v>0</v>
      </c>
      <c r="E383" t="s">
        <v>1696</v>
      </c>
      <c r="F383" t="s">
        <v>1705</v>
      </c>
    </row>
    <row r="384" spans="1:6" x14ac:dyDescent="0.25">
      <c r="A384" s="7">
        <v>381</v>
      </c>
      <c r="B384" t="s">
        <v>1704</v>
      </c>
      <c r="C384" s="8">
        <v>0</v>
      </c>
      <c r="D384" s="8">
        <v>0</v>
      </c>
      <c r="E384" t="s">
        <v>1696</v>
      </c>
      <c r="F384" t="s">
        <v>1705</v>
      </c>
    </row>
    <row r="385" spans="1:6" x14ac:dyDescent="0.25">
      <c r="A385" s="7">
        <v>382</v>
      </c>
      <c r="B385" t="s">
        <v>1704</v>
      </c>
      <c r="C385" s="8">
        <v>0</v>
      </c>
      <c r="D385" s="8">
        <v>0</v>
      </c>
      <c r="E385" t="s">
        <v>1696</v>
      </c>
      <c r="F385" t="s">
        <v>1705</v>
      </c>
    </row>
    <row r="386" spans="1:6" x14ac:dyDescent="0.25">
      <c r="A386" s="7">
        <v>383</v>
      </c>
      <c r="B386" t="s">
        <v>1704</v>
      </c>
      <c r="C386" s="8">
        <v>0</v>
      </c>
      <c r="D386" s="8">
        <v>0</v>
      </c>
      <c r="E386" t="s">
        <v>1696</v>
      </c>
      <c r="F386" t="s">
        <v>1705</v>
      </c>
    </row>
    <row r="387" spans="1:6" x14ac:dyDescent="0.25">
      <c r="A387" s="7">
        <v>384</v>
      </c>
      <c r="B387" t="s">
        <v>1704</v>
      </c>
      <c r="C387" s="8">
        <v>0</v>
      </c>
      <c r="D387" s="8">
        <v>0</v>
      </c>
      <c r="E387" t="s">
        <v>1696</v>
      </c>
      <c r="F387" t="s">
        <v>1705</v>
      </c>
    </row>
    <row r="388" spans="1:6" x14ac:dyDescent="0.25">
      <c r="A388" s="7">
        <v>385</v>
      </c>
      <c r="B388" t="s">
        <v>1704</v>
      </c>
      <c r="C388" s="8">
        <v>0</v>
      </c>
      <c r="D388" s="8">
        <v>0</v>
      </c>
      <c r="E388" t="s">
        <v>1696</v>
      </c>
      <c r="F388" t="s">
        <v>1705</v>
      </c>
    </row>
    <row r="389" spans="1:6" x14ac:dyDescent="0.25">
      <c r="A389" s="7">
        <v>386</v>
      </c>
      <c r="B389" t="s">
        <v>1704</v>
      </c>
      <c r="C389" s="8">
        <v>0</v>
      </c>
      <c r="D389" s="8">
        <v>0</v>
      </c>
      <c r="E389" t="s">
        <v>1696</v>
      </c>
      <c r="F389" t="s">
        <v>1705</v>
      </c>
    </row>
    <row r="390" spans="1:6" x14ac:dyDescent="0.25">
      <c r="A390" s="7">
        <v>387</v>
      </c>
      <c r="B390" t="s">
        <v>1704</v>
      </c>
      <c r="C390" s="8">
        <v>0</v>
      </c>
      <c r="D390" s="8">
        <v>0</v>
      </c>
      <c r="E390" t="s">
        <v>1696</v>
      </c>
      <c r="F390" t="s">
        <v>1705</v>
      </c>
    </row>
    <row r="391" spans="1:6" x14ac:dyDescent="0.25">
      <c r="A391" s="7">
        <v>388</v>
      </c>
      <c r="B391" t="s">
        <v>1704</v>
      </c>
      <c r="C391" s="8">
        <v>0</v>
      </c>
      <c r="D391" s="8">
        <v>0</v>
      </c>
      <c r="E391" t="s">
        <v>1696</v>
      </c>
      <c r="F391" t="s">
        <v>1705</v>
      </c>
    </row>
    <row r="392" spans="1:6" x14ac:dyDescent="0.25">
      <c r="A392" s="7">
        <v>389</v>
      </c>
      <c r="B392" t="s">
        <v>1704</v>
      </c>
      <c r="C392" s="8">
        <v>0</v>
      </c>
      <c r="D392" s="8">
        <v>0</v>
      </c>
      <c r="E392" t="s">
        <v>1696</v>
      </c>
      <c r="F392" t="s">
        <v>1705</v>
      </c>
    </row>
    <row r="393" spans="1:6" x14ac:dyDescent="0.25">
      <c r="A393" s="7">
        <v>390</v>
      </c>
      <c r="B393" t="s">
        <v>1704</v>
      </c>
      <c r="C393" s="8">
        <v>0</v>
      </c>
      <c r="D393" s="8">
        <v>0</v>
      </c>
      <c r="E393" t="s">
        <v>1696</v>
      </c>
      <c r="F393" t="s">
        <v>1705</v>
      </c>
    </row>
    <row r="394" spans="1:6" x14ac:dyDescent="0.25">
      <c r="A394" s="7">
        <v>391</v>
      </c>
      <c r="B394" t="s">
        <v>1704</v>
      </c>
      <c r="C394" s="8">
        <v>0</v>
      </c>
      <c r="D394" s="8">
        <v>0</v>
      </c>
      <c r="E394" t="s">
        <v>1696</v>
      </c>
      <c r="F394" t="s">
        <v>1705</v>
      </c>
    </row>
    <row r="395" spans="1:6" x14ac:dyDescent="0.25">
      <c r="A395" s="7">
        <v>392</v>
      </c>
      <c r="B395" t="s">
        <v>1704</v>
      </c>
      <c r="C395" s="8">
        <v>0</v>
      </c>
      <c r="D395" s="8">
        <v>0</v>
      </c>
      <c r="E395" t="s">
        <v>1696</v>
      </c>
      <c r="F395" t="s">
        <v>1705</v>
      </c>
    </row>
    <row r="396" spans="1:6" x14ac:dyDescent="0.25">
      <c r="A396" s="7">
        <v>393</v>
      </c>
      <c r="B396" t="s">
        <v>1704</v>
      </c>
      <c r="C396" s="8">
        <v>0</v>
      </c>
      <c r="D396" s="8">
        <v>0</v>
      </c>
      <c r="E396" t="s">
        <v>1696</v>
      </c>
      <c r="F396" t="s">
        <v>1705</v>
      </c>
    </row>
    <row r="397" spans="1:6" x14ac:dyDescent="0.25">
      <c r="A397" s="7">
        <v>394</v>
      </c>
      <c r="B397" t="s">
        <v>1704</v>
      </c>
      <c r="C397" s="8">
        <v>0</v>
      </c>
      <c r="D397" s="8">
        <v>0</v>
      </c>
      <c r="E397" t="s">
        <v>1696</v>
      </c>
      <c r="F397" t="s">
        <v>1705</v>
      </c>
    </row>
    <row r="398" spans="1:6" x14ac:dyDescent="0.25">
      <c r="A398" s="7">
        <v>395</v>
      </c>
      <c r="B398" t="s">
        <v>1704</v>
      </c>
      <c r="C398" s="8">
        <v>0</v>
      </c>
      <c r="D398" s="8">
        <v>0</v>
      </c>
      <c r="E398" t="s">
        <v>1696</v>
      </c>
      <c r="F398" t="s">
        <v>1705</v>
      </c>
    </row>
    <row r="399" spans="1:6" x14ac:dyDescent="0.25">
      <c r="A399" s="7">
        <v>396</v>
      </c>
      <c r="B399" t="s">
        <v>1704</v>
      </c>
      <c r="C399" s="8">
        <v>0</v>
      </c>
      <c r="D399" s="8">
        <v>0</v>
      </c>
      <c r="E399" t="s">
        <v>1696</v>
      </c>
      <c r="F399" t="s">
        <v>1705</v>
      </c>
    </row>
    <row r="400" spans="1:6" x14ac:dyDescent="0.25">
      <c r="A400" s="7">
        <v>397</v>
      </c>
      <c r="B400" t="s">
        <v>1704</v>
      </c>
      <c r="C400" s="8">
        <v>0</v>
      </c>
      <c r="D400" s="8">
        <v>0</v>
      </c>
      <c r="E400" t="s">
        <v>1696</v>
      </c>
      <c r="F400" t="s">
        <v>1705</v>
      </c>
    </row>
    <row r="401" spans="1:6" x14ac:dyDescent="0.25">
      <c r="A401" s="7">
        <v>398</v>
      </c>
      <c r="B401" t="s">
        <v>1704</v>
      </c>
      <c r="C401" s="8">
        <v>0</v>
      </c>
      <c r="D401" s="8">
        <v>0</v>
      </c>
      <c r="E401" t="s">
        <v>1696</v>
      </c>
      <c r="F401" t="s">
        <v>1705</v>
      </c>
    </row>
    <row r="402" spans="1:6" x14ac:dyDescent="0.25">
      <c r="A402" s="7">
        <v>399</v>
      </c>
      <c r="B402" t="s">
        <v>1704</v>
      </c>
      <c r="C402" s="8">
        <v>0</v>
      </c>
      <c r="D402" s="8">
        <v>0</v>
      </c>
      <c r="E402" t="s">
        <v>1696</v>
      </c>
      <c r="F402" t="s">
        <v>1705</v>
      </c>
    </row>
    <row r="403" spans="1:6" x14ac:dyDescent="0.25">
      <c r="A403" s="7">
        <v>400</v>
      </c>
      <c r="B403" t="s">
        <v>1704</v>
      </c>
      <c r="C403" s="8">
        <v>0</v>
      </c>
      <c r="D403" s="8">
        <v>0</v>
      </c>
      <c r="E403" t="s">
        <v>1696</v>
      </c>
      <c r="F403" t="s">
        <v>1705</v>
      </c>
    </row>
    <row r="404" spans="1:6" x14ac:dyDescent="0.25">
      <c r="A404" s="7">
        <v>401</v>
      </c>
      <c r="B404" t="s">
        <v>1704</v>
      </c>
      <c r="C404" s="8">
        <v>0</v>
      </c>
      <c r="D404" s="8">
        <v>0</v>
      </c>
      <c r="E404" t="s">
        <v>1696</v>
      </c>
      <c r="F404" t="s">
        <v>1705</v>
      </c>
    </row>
    <row r="405" spans="1:6" x14ac:dyDescent="0.25">
      <c r="A405" s="7">
        <v>402</v>
      </c>
      <c r="B405" t="s">
        <v>1704</v>
      </c>
      <c r="C405" s="8">
        <v>0</v>
      </c>
      <c r="D405" s="8">
        <v>0</v>
      </c>
      <c r="E405" t="s">
        <v>1696</v>
      </c>
      <c r="F405" t="s">
        <v>1705</v>
      </c>
    </row>
    <row r="406" spans="1:6" x14ac:dyDescent="0.25">
      <c r="A406" s="7">
        <v>403</v>
      </c>
      <c r="B406" t="s">
        <v>1704</v>
      </c>
      <c r="C406" s="8">
        <v>0</v>
      </c>
      <c r="D406" s="8">
        <v>0</v>
      </c>
      <c r="E406" t="s">
        <v>1696</v>
      </c>
      <c r="F406" t="s">
        <v>1705</v>
      </c>
    </row>
    <row r="407" spans="1:6" x14ac:dyDescent="0.25">
      <c r="A407" s="7">
        <v>404</v>
      </c>
      <c r="B407" t="s">
        <v>1704</v>
      </c>
      <c r="C407" s="8">
        <v>0</v>
      </c>
      <c r="D407" s="8">
        <v>0</v>
      </c>
      <c r="E407" t="s">
        <v>1696</v>
      </c>
      <c r="F407" t="s">
        <v>1705</v>
      </c>
    </row>
    <row r="408" spans="1:6" x14ac:dyDescent="0.25">
      <c r="A408" s="7">
        <v>405</v>
      </c>
      <c r="B408" t="s">
        <v>1704</v>
      </c>
      <c r="C408" s="8">
        <v>0</v>
      </c>
      <c r="D408" s="8">
        <v>0</v>
      </c>
      <c r="E408" t="s">
        <v>1696</v>
      </c>
      <c r="F408" t="s">
        <v>1705</v>
      </c>
    </row>
    <row r="409" spans="1:6" x14ac:dyDescent="0.25">
      <c r="A409" s="7">
        <v>406</v>
      </c>
      <c r="B409" t="s">
        <v>1704</v>
      </c>
      <c r="C409" s="8">
        <v>0</v>
      </c>
      <c r="D409" s="8">
        <v>0</v>
      </c>
      <c r="E409" t="s">
        <v>1696</v>
      </c>
      <c r="F409" t="s">
        <v>1705</v>
      </c>
    </row>
    <row r="410" spans="1:6" x14ac:dyDescent="0.25">
      <c r="A410" s="7">
        <v>407</v>
      </c>
      <c r="B410" t="s">
        <v>1704</v>
      </c>
      <c r="C410" s="8">
        <v>0</v>
      </c>
      <c r="D410" s="8">
        <v>0</v>
      </c>
      <c r="E410" t="s">
        <v>1696</v>
      </c>
      <c r="F410" t="s">
        <v>1705</v>
      </c>
    </row>
    <row r="411" spans="1:6" x14ac:dyDescent="0.25">
      <c r="A411" s="7">
        <v>408</v>
      </c>
      <c r="B411" t="s">
        <v>1704</v>
      </c>
      <c r="C411" s="8">
        <v>0</v>
      </c>
      <c r="D411" s="8">
        <v>0</v>
      </c>
      <c r="E411" t="s">
        <v>1696</v>
      </c>
      <c r="F411" t="s">
        <v>1705</v>
      </c>
    </row>
    <row r="412" spans="1:6" x14ac:dyDescent="0.25">
      <c r="A412" s="7">
        <v>409</v>
      </c>
      <c r="B412" t="s">
        <v>1704</v>
      </c>
      <c r="C412" s="8">
        <v>0</v>
      </c>
      <c r="D412" s="8">
        <v>0</v>
      </c>
      <c r="E412" t="s">
        <v>1696</v>
      </c>
      <c r="F412" t="s">
        <v>1705</v>
      </c>
    </row>
    <row r="413" spans="1:6" x14ac:dyDescent="0.25">
      <c r="A413" s="7">
        <v>410</v>
      </c>
      <c r="B413" t="s">
        <v>1704</v>
      </c>
      <c r="C413" s="8">
        <v>0</v>
      </c>
      <c r="D413" s="8">
        <v>0</v>
      </c>
      <c r="E413" t="s">
        <v>1696</v>
      </c>
      <c r="F413" t="s">
        <v>1705</v>
      </c>
    </row>
    <row r="414" spans="1:6" x14ac:dyDescent="0.25">
      <c r="A414" s="7">
        <v>411</v>
      </c>
      <c r="B414" t="s">
        <v>1704</v>
      </c>
      <c r="C414" s="8">
        <v>0</v>
      </c>
      <c r="D414" s="8">
        <v>0</v>
      </c>
      <c r="E414" t="s">
        <v>1696</v>
      </c>
      <c r="F414" t="s">
        <v>1705</v>
      </c>
    </row>
    <row r="415" spans="1:6" x14ac:dyDescent="0.25">
      <c r="A415" s="7">
        <v>412</v>
      </c>
      <c r="B415" t="s">
        <v>1704</v>
      </c>
      <c r="C415" s="8">
        <v>0</v>
      </c>
      <c r="D415" s="8">
        <v>0</v>
      </c>
      <c r="E415" t="s">
        <v>1696</v>
      </c>
      <c r="F415" t="s">
        <v>1705</v>
      </c>
    </row>
    <row r="416" spans="1:6" x14ac:dyDescent="0.25">
      <c r="A416" s="7">
        <v>413</v>
      </c>
      <c r="B416" t="s">
        <v>1704</v>
      </c>
      <c r="C416" s="8">
        <v>0</v>
      </c>
      <c r="D416" s="8">
        <v>0</v>
      </c>
      <c r="E416" t="s">
        <v>1696</v>
      </c>
      <c r="F416" t="s">
        <v>1705</v>
      </c>
    </row>
    <row r="417" spans="1:6" x14ac:dyDescent="0.25">
      <c r="A417" s="7">
        <v>414</v>
      </c>
      <c r="B417" t="s">
        <v>1704</v>
      </c>
      <c r="C417" s="8">
        <v>0</v>
      </c>
      <c r="D417" s="8">
        <v>0</v>
      </c>
      <c r="E417" t="s">
        <v>1696</v>
      </c>
      <c r="F417" t="s">
        <v>1705</v>
      </c>
    </row>
    <row r="418" spans="1:6" x14ac:dyDescent="0.25">
      <c r="A418" s="7">
        <v>415</v>
      </c>
      <c r="B418" t="s">
        <v>1704</v>
      </c>
      <c r="C418" s="8">
        <v>0</v>
      </c>
      <c r="D418" s="8">
        <v>0</v>
      </c>
      <c r="E418" t="s">
        <v>1696</v>
      </c>
      <c r="F418" t="s">
        <v>1705</v>
      </c>
    </row>
    <row r="419" spans="1:6" x14ac:dyDescent="0.25">
      <c r="A419" s="7">
        <v>416</v>
      </c>
      <c r="B419" t="s">
        <v>1704</v>
      </c>
      <c r="C419" s="8">
        <v>0</v>
      </c>
      <c r="D419" s="8">
        <v>0</v>
      </c>
      <c r="E419" t="s">
        <v>1696</v>
      </c>
      <c r="F419" t="s">
        <v>1705</v>
      </c>
    </row>
    <row r="420" spans="1:6" x14ac:dyDescent="0.25">
      <c r="A420" s="7">
        <v>417</v>
      </c>
      <c r="B420" t="s">
        <v>1704</v>
      </c>
      <c r="C420" s="8">
        <v>0</v>
      </c>
      <c r="D420" s="8">
        <v>0</v>
      </c>
      <c r="E420" t="s">
        <v>1696</v>
      </c>
      <c r="F420" t="s">
        <v>1705</v>
      </c>
    </row>
    <row r="421" spans="1:6" x14ac:dyDescent="0.25">
      <c r="A421" s="7">
        <v>418</v>
      </c>
      <c r="B421" t="s">
        <v>1704</v>
      </c>
      <c r="C421" s="8">
        <v>0</v>
      </c>
      <c r="D421" s="8">
        <v>0</v>
      </c>
      <c r="E421" t="s">
        <v>1696</v>
      </c>
      <c r="F421" t="s">
        <v>1705</v>
      </c>
    </row>
    <row r="422" spans="1:6" x14ac:dyDescent="0.25">
      <c r="A422" s="7">
        <v>419</v>
      </c>
      <c r="B422" t="s">
        <v>1704</v>
      </c>
      <c r="C422" s="8">
        <v>0</v>
      </c>
      <c r="D422" s="8">
        <v>0</v>
      </c>
      <c r="E422" t="s">
        <v>1696</v>
      </c>
      <c r="F422" t="s">
        <v>1705</v>
      </c>
    </row>
    <row r="423" spans="1:6" x14ac:dyDescent="0.25">
      <c r="A423" s="7">
        <v>420</v>
      </c>
      <c r="B423" t="s">
        <v>1704</v>
      </c>
      <c r="C423" s="8">
        <v>0</v>
      </c>
      <c r="D423" s="8">
        <v>0</v>
      </c>
      <c r="E423" t="s">
        <v>1696</v>
      </c>
      <c r="F423" t="s">
        <v>1705</v>
      </c>
    </row>
    <row r="424" spans="1:6" x14ac:dyDescent="0.25">
      <c r="A424" s="7">
        <v>421</v>
      </c>
      <c r="B424" t="s">
        <v>1704</v>
      </c>
      <c r="C424" s="8">
        <v>0</v>
      </c>
      <c r="D424" s="8">
        <v>0</v>
      </c>
      <c r="E424" t="s">
        <v>1696</v>
      </c>
      <c r="F424" t="s">
        <v>1705</v>
      </c>
    </row>
    <row r="425" spans="1:6" x14ac:dyDescent="0.25">
      <c r="A425" s="7">
        <v>422</v>
      </c>
      <c r="B425" t="s">
        <v>1704</v>
      </c>
      <c r="C425" s="8">
        <v>0</v>
      </c>
      <c r="D425" s="8">
        <v>0</v>
      </c>
      <c r="E425" t="s">
        <v>1696</v>
      </c>
      <c r="F425" t="s">
        <v>1705</v>
      </c>
    </row>
    <row r="426" spans="1:6" x14ac:dyDescent="0.25">
      <c r="A426" s="7">
        <v>423</v>
      </c>
      <c r="B426" t="s">
        <v>1704</v>
      </c>
      <c r="C426" s="8">
        <v>0</v>
      </c>
      <c r="D426" s="8">
        <v>0</v>
      </c>
      <c r="E426" t="s">
        <v>1696</v>
      </c>
      <c r="F426" t="s">
        <v>1705</v>
      </c>
    </row>
    <row r="427" spans="1:6" x14ac:dyDescent="0.25">
      <c r="A427" s="7">
        <v>424</v>
      </c>
      <c r="B427" t="s">
        <v>1704</v>
      </c>
      <c r="C427" s="8">
        <v>0</v>
      </c>
      <c r="D427" s="8">
        <v>0</v>
      </c>
      <c r="E427" t="s">
        <v>1696</v>
      </c>
      <c r="F427" t="s">
        <v>1705</v>
      </c>
    </row>
    <row r="428" spans="1:6" x14ac:dyDescent="0.25">
      <c r="A428" s="7">
        <v>425</v>
      </c>
      <c r="B428" t="s">
        <v>1704</v>
      </c>
      <c r="C428" s="8">
        <v>0</v>
      </c>
      <c r="D428" s="8">
        <v>0</v>
      </c>
      <c r="E428" t="s">
        <v>1696</v>
      </c>
      <c r="F428" t="s">
        <v>1705</v>
      </c>
    </row>
    <row r="429" spans="1:6" x14ac:dyDescent="0.25">
      <c r="A429" s="7">
        <v>426</v>
      </c>
      <c r="B429" t="s">
        <v>1704</v>
      </c>
      <c r="C429" s="8">
        <v>0</v>
      </c>
      <c r="D429" s="8">
        <v>0</v>
      </c>
      <c r="E429" t="s">
        <v>1696</v>
      </c>
      <c r="F429" t="s">
        <v>1705</v>
      </c>
    </row>
    <row r="430" spans="1:6" x14ac:dyDescent="0.25">
      <c r="A430" s="7">
        <v>427</v>
      </c>
      <c r="B430" t="s">
        <v>1704</v>
      </c>
      <c r="C430" s="8">
        <v>0</v>
      </c>
      <c r="D430" s="8">
        <v>0</v>
      </c>
      <c r="E430" t="s">
        <v>1696</v>
      </c>
      <c r="F430" t="s">
        <v>1705</v>
      </c>
    </row>
    <row r="431" spans="1:6" x14ac:dyDescent="0.25">
      <c r="A431" s="7">
        <v>428</v>
      </c>
      <c r="B431" t="s">
        <v>1704</v>
      </c>
      <c r="C431" s="8">
        <v>0</v>
      </c>
      <c r="D431" s="8">
        <v>0</v>
      </c>
      <c r="E431" t="s">
        <v>1696</v>
      </c>
      <c r="F431" t="s">
        <v>1705</v>
      </c>
    </row>
    <row r="432" spans="1:6" x14ac:dyDescent="0.25">
      <c r="A432" s="7">
        <v>429</v>
      </c>
      <c r="B432" t="s">
        <v>1704</v>
      </c>
      <c r="C432" s="8">
        <v>0</v>
      </c>
      <c r="D432" s="8">
        <v>0</v>
      </c>
      <c r="E432" t="s">
        <v>1696</v>
      </c>
      <c r="F432" t="s">
        <v>1705</v>
      </c>
    </row>
    <row r="433" spans="1:6" x14ac:dyDescent="0.25">
      <c r="A433" s="7">
        <v>430</v>
      </c>
      <c r="B433" t="s">
        <v>1704</v>
      </c>
      <c r="C433" s="8">
        <v>0</v>
      </c>
      <c r="D433" s="8">
        <v>0</v>
      </c>
      <c r="E433" t="s">
        <v>1696</v>
      </c>
      <c r="F433" t="s">
        <v>1705</v>
      </c>
    </row>
    <row r="434" spans="1:6" x14ac:dyDescent="0.25">
      <c r="A434" s="7">
        <v>431</v>
      </c>
      <c r="B434" t="s">
        <v>1704</v>
      </c>
      <c r="C434" s="8">
        <v>0</v>
      </c>
      <c r="D434" s="8">
        <v>0</v>
      </c>
      <c r="E434" t="s">
        <v>1696</v>
      </c>
      <c r="F434" t="s">
        <v>1705</v>
      </c>
    </row>
    <row r="435" spans="1:6" x14ac:dyDescent="0.25">
      <c r="A435" s="7">
        <v>432</v>
      </c>
      <c r="B435" t="s">
        <v>1704</v>
      </c>
      <c r="C435" s="8">
        <v>0</v>
      </c>
      <c r="D435" s="8">
        <v>0</v>
      </c>
      <c r="E435" t="s">
        <v>1696</v>
      </c>
      <c r="F435" t="s">
        <v>1705</v>
      </c>
    </row>
    <row r="436" spans="1:6" x14ac:dyDescent="0.25">
      <c r="A436" s="7">
        <v>433</v>
      </c>
      <c r="B436" t="s">
        <v>1704</v>
      </c>
      <c r="C436" s="8">
        <v>0</v>
      </c>
      <c r="D436" s="8">
        <v>0</v>
      </c>
      <c r="E436" t="s">
        <v>1696</v>
      </c>
      <c r="F436" t="s">
        <v>1705</v>
      </c>
    </row>
    <row r="437" spans="1:6" x14ac:dyDescent="0.25">
      <c r="A437" s="7">
        <v>434</v>
      </c>
      <c r="B437" t="s">
        <v>1704</v>
      </c>
      <c r="C437" s="8">
        <v>0</v>
      </c>
      <c r="D437" s="8">
        <v>0</v>
      </c>
      <c r="E437" t="s">
        <v>1696</v>
      </c>
      <c r="F437" t="s">
        <v>1705</v>
      </c>
    </row>
    <row r="438" spans="1:6" x14ac:dyDescent="0.25">
      <c r="A438" s="7">
        <v>435</v>
      </c>
      <c r="B438" t="s">
        <v>1704</v>
      </c>
      <c r="C438" s="8">
        <v>0</v>
      </c>
      <c r="D438" s="8">
        <v>0</v>
      </c>
      <c r="E438" t="s">
        <v>1696</v>
      </c>
      <c r="F438" t="s">
        <v>1705</v>
      </c>
    </row>
    <row r="439" spans="1:6" x14ac:dyDescent="0.25">
      <c r="A439" s="7">
        <v>436</v>
      </c>
      <c r="B439" t="s">
        <v>1704</v>
      </c>
      <c r="C439" s="8">
        <v>0</v>
      </c>
      <c r="D439" s="8">
        <v>0</v>
      </c>
      <c r="E439" t="s">
        <v>1696</v>
      </c>
      <c r="F439" t="s">
        <v>1705</v>
      </c>
    </row>
    <row r="440" spans="1:6" x14ac:dyDescent="0.25">
      <c r="A440" s="7">
        <v>437</v>
      </c>
      <c r="B440" t="s">
        <v>1704</v>
      </c>
      <c r="C440" s="8">
        <v>0</v>
      </c>
      <c r="D440" s="8">
        <v>0</v>
      </c>
      <c r="E440" t="s">
        <v>1696</v>
      </c>
      <c r="F440" t="s">
        <v>1705</v>
      </c>
    </row>
    <row r="441" spans="1:6" x14ac:dyDescent="0.25">
      <c r="A441" s="7">
        <v>438</v>
      </c>
      <c r="B441" t="s">
        <v>1704</v>
      </c>
      <c r="C441" s="8">
        <v>0</v>
      </c>
      <c r="D441" s="8">
        <v>0</v>
      </c>
      <c r="E441" t="s">
        <v>1696</v>
      </c>
      <c r="F441" t="s">
        <v>1705</v>
      </c>
    </row>
    <row r="442" spans="1:6" x14ac:dyDescent="0.25">
      <c r="A442" s="7">
        <v>439</v>
      </c>
      <c r="B442" t="s">
        <v>1704</v>
      </c>
      <c r="C442" s="8">
        <v>0</v>
      </c>
      <c r="D442" s="8">
        <v>0</v>
      </c>
      <c r="E442" t="s">
        <v>1696</v>
      </c>
      <c r="F442" t="s">
        <v>1705</v>
      </c>
    </row>
    <row r="443" spans="1:6" x14ac:dyDescent="0.25">
      <c r="A443" s="7">
        <v>440</v>
      </c>
      <c r="B443" t="s">
        <v>1704</v>
      </c>
      <c r="C443" s="8">
        <v>0</v>
      </c>
      <c r="D443" s="8">
        <v>0</v>
      </c>
      <c r="E443" t="s">
        <v>1696</v>
      </c>
      <c r="F443" t="s">
        <v>1705</v>
      </c>
    </row>
    <row r="444" spans="1:6" x14ac:dyDescent="0.25">
      <c r="A444" s="7">
        <v>441</v>
      </c>
      <c r="B444" t="s">
        <v>1704</v>
      </c>
      <c r="C444" s="8">
        <v>0</v>
      </c>
      <c r="D444" s="8">
        <v>0</v>
      </c>
      <c r="E444" t="s">
        <v>1696</v>
      </c>
      <c r="F444" t="s">
        <v>1705</v>
      </c>
    </row>
    <row r="445" spans="1:6" x14ac:dyDescent="0.25">
      <c r="A445" s="7">
        <v>442</v>
      </c>
      <c r="B445" t="s">
        <v>1704</v>
      </c>
      <c r="C445" s="8">
        <v>0</v>
      </c>
      <c r="D445" s="8">
        <v>0</v>
      </c>
      <c r="E445" t="s">
        <v>1696</v>
      </c>
      <c r="F445" t="s">
        <v>1705</v>
      </c>
    </row>
    <row r="446" spans="1:6" x14ac:dyDescent="0.25">
      <c r="A446" s="7">
        <v>443</v>
      </c>
      <c r="B446" t="s">
        <v>1704</v>
      </c>
      <c r="C446" s="8">
        <v>0</v>
      </c>
      <c r="D446" s="8">
        <v>0</v>
      </c>
      <c r="E446" t="s">
        <v>1696</v>
      </c>
      <c r="F446" t="s">
        <v>1705</v>
      </c>
    </row>
    <row r="447" spans="1:6" x14ac:dyDescent="0.25">
      <c r="A447" s="7">
        <v>444</v>
      </c>
      <c r="B447" t="s">
        <v>1704</v>
      </c>
      <c r="C447" s="8">
        <v>0</v>
      </c>
      <c r="D447" s="8">
        <v>0</v>
      </c>
      <c r="E447" t="s">
        <v>1696</v>
      </c>
      <c r="F447" t="s">
        <v>1705</v>
      </c>
    </row>
    <row r="448" spans="1:6" x14ac:dyDescent="0.25">
      <c r="A448" s="7">
        <v>445</v>
      </c>
      <c r="B448" t="s">
        <v>1704</v>
      </c>
      <c r="C448" s="8">
        <v>0</v>
      </c>
      <c r="D448" s="8">
        <v>0</v>
      </c>
      <c r="E448" t="s">
        <v>1696</v>
      </c>
      <c r="F448" t="s">
        <v>1705</v>
      </c>
    </row>
    <row r="449" spans="1:6" x14ac:dyDescent="0.25">
      <c r="A449" s="7">
        <v>446</v>
      </c>
      <c r="B449" t="s">
        <v>1704</v>
      </c>
      <c r="C449" s="8">
        <v>0</v>
      </c>
      <c r="D449" s="8">
        <v>0</v>
      </c>
      <c r="E449" t="s">
        <v>1696</v>
      </c>
      <c r="F449" t="s">
        <v>1705</v>
      </c>
    </row>
    <row r="450" spans="1:6" x14ac:dyDescent="0.25">
      <c r="A450" s="7">
        <v>447</v>
      </c>
      <c r="B450" t="s">
        <v>1704</v>
      </c>
      <c r="C450" s="8">
        <v>0</v>
      </c>
      <c r="D450" s="8">
        <v>0</v>
      </c>
      <c r="E450" t="s">
        <v>1696</v>
      </c>
      <c r="F450" t="s">
        <v>1705</v>
      </c>
    </row>
    <row r="451" spans="1:6" x14ac:dyDescent="0.25">
      <c r="A451" s="7">
        <v>448</v>
      </c>
      <c r="B451" t="s">
        <v>1704</v>
      </c>
      <c r="C451" s="8">
        <v>0</v>
      </c>
      <c r="D451" s="8">
        <v>0</v>
      </c>
      <c r="E451" t="s">
        <v>1696</v>
      </c>
      <c r="F451" t="s">
        <v>1705</v>
      </c>
    </row>
    <row r="452" spans="1:6" x14ac:dyDescent="0.25">
      <c r="A452" s="7">
        <v>449</v>
      </c>
      <c r="B452" t="s">
        <v>1704</v>
      </c>
      <c r="C452" s="8">
        <v>0</v>
      </c>
      <c r="D452" s="8">
        <v>0</v>
      </c>
      <c r="E452" t="s">
        <v>1696</v>
      </c>
      <c r="F452" t="s">
        <v>1705</v>
      </c>
    </row>
    <row r="453" spans="1:6" x14ac:dyDescent="0.25">
      <c r="A453" s="7">
        <v>450</v>
      </c>
      <c r="B453" t="s">
        <v>1704</v>
      </c>
      <c r="C453" s="8">
        <v>0</v>
      </c>
      <c r="D453" s="8">
        <v>0</v>
      </c>
      <c r="E453" t="s">
        <v>1696</v>
      </c>
      <c r="F453" t="s">
        <v>1705</v>
      </c>
    </row>
    <row r="454" spans="1:6" x14ac:dyDescent="0.25">
      <c r="A454" s="7">
        <v>451</v>
      </c>
      <c r="B454" t="s">
        <v>1704</v>
      </c>
      <c r="C454" s="8">
        <v>0</v>
      </c>
      <c r="D454" s="8">
        <v>0</v>
      </c>
      <c r="E454" t="s">
        <v>1696</v>
      </c>
      <c r="F454" t="s">
        <v>1705</v>
      </c>
    </row>
    <row r="455" spans="1:6" x14ac:dyDescent="0.25">
      <c r="A455" s="7">
        <v>452</v>
      </c>
      <c r="B455" t="s">
        <v>1704</v>
      </c>
      <c r="C455" s="8">
        <v>0</v>
      </c>
      <c r="D455" s="8">
        <v>0</v>
      </c>
      <c r="E455" t="s">
        <v>1696</v>
      </c>
      <c r="F455" t="s">
        <v>1705</v>
      </c>
    </row>
    <row r="456" spans="1:6" x14ac:dyDescent="0.25">
      <c r="A456" s="7">
        <v>453</v>
      </c>
      <c r="B456" t="s">
        <v>1704</v>
      </c>
      <c r="C456" s="8">
        <v>0</v>
      </c>
      <c r="D456" s="8">
        <v>0</v>
      </c>
      <c r="E456" t="s">
        <v>1696</v>
      </c>
      <c r="F456" t="s">
        <v>1705</v>
      </c>
    </row>
    <row r="457" spans="1:6" x14ac:dyDescent="0.25">
      <c r="A457" s="7">
        <v>454</v>
      </c>
      <c r="B457" t="s">
        <v>1704</v>
      </c>
      <c r="C457" s="8">
        <v>0</v>
      </c>
      <c r="D457" s="8">
        <v>0</v>
      </c>
      <c r="E457" t="s">
        <v>1696</v>
      </c>
      <c r="F457" t="s">
        <v>1705</v>
      </c>
    </row>
    <row r="458" spans="1:6" x14ac:dyDescent="0.25">
      <c r="A458" s="7">
        <v>455</v>
      </c>
      <c r="B458" t="s">
        <v>1704</v>
      </c>
      <c r="C458" s="8">
        <v>0</v>
      </c>
      <c r="D458" s="8">
        <v>0</v>
      </c>
      <c r="E458" t="s">
        <v>1696</v>
      </c>
      <c r="F458" t="s">
        <v>1705</v>
      </c>
    </row>
    <row r="459" spans="1:6" x14ac:dyDescent="0.25">
      <c r="A459" s="7">
        <v>456</v>
      </c>
      <c r="B459" t="s">
        <v>1704</v>
      </c>
      <c r="C459" s="8">
        <v>0</v>
      </c>
      <c r="D459" s="8">
        <v>0</v>
      </c>
      <c r="E459" t="s">
        <v>1696</v>
      </c>
      <c r="F459" t="s">
        <v>1705</v>
      </c>
    </row>
    <row r="460" spans="1:6" x14ac:dyDescent="0.25">
      <c r="A460" s="7">
        <v>457</v>
      </c>
      <c r="B460" t="s">
        <v>1704</v>
      </c>
      <c r="C460" s="8">
        <v>0</v>
      </c>
      <c r="D460" s="8">
        <v>0</v>
      </c>
      <c r="E460" t="s">
        <v>1696</v>
      </c>
      <c r="F460" t="s">
        <v>1705</v>
      </c>
    </row>
    <row r="461" spans="1:6" x14ac:dyDescent="0.25">
      <c r="A461" s="7">
        <v>458</v>
      </c>
      <c r="B461" t="s">
        <v>1704</v>
      </c>
      <c r="C461" s="8">
        <v>0</v>
      </c>
      <c r="D461" s="8">
        <v>0</v>
      </c>
      <c r="E461" t="s">
        <v>1696</v>
      </c>
      <c r="F461" t="s">
        <v>1705</v>
      </c>
    </row>
    <row r="462" spans="1:6" x14ac:dyDescent="0.25">
      <c r="A462" s="7">
        <v>459</v>
      </c>
      <c r="B462" t="s">
        <v>1704</v>
      </c>
      <c r="C462" s="8">
        <v>0</v>
      </c>
      <c r="D462" s="8">
        <v>0</v>
      </c>
      <c r="E462" t="s">
        <v>1696</v>
      </c>
      <c r="F462" t="s">
        <v>1705</v>
      </c>
    </row>
    <row r="463" spans="1:6" x14ac:dyDescent="0.25">
      <c r="A463" s="7">
        <v>460</v>
      </c>
      <c r="B463" t="s">
        <v>1704</v>
      </c>
      <c r="C463" s="8">
        <v>0</v>
      </c>
      <c r="D463" s="8">
        <v>0</v>
      </c>
      <c r="E463" t="s">
        <v>1696</v>
      </c>
      <c r="F463" t="s">
        <v>1705</v>
      </c>
    </row>
    <row r="464" spans="1:6" x14ac:dyDescent="0.25">
      <c r="A464" s="7">
        <v>461</v>
      </c>
      <c r="B464" t="s">
        <v>1704</v>
      </c>
      <c r="C464" s="6">
        <v>0</v>
      </c>
      <c r="D464" s="6">
        <v>0</v>
      </c>
      <c r="E464" t="s">
        <v>1696</v>
      </c>
      <c r="F464" t="s">
        <v>1705</v>
      </c>
    </row>
    <row r="465" spans="1:6" x14ac:dyDescent="0.25">
      <c r="A465" s="7">
        <v>462</v>
      </c>
      <c r="B465" t="s">
        <v>1704</v>
      </c>
      <c r="C465" s="6">
        <v>0</v>
      </c>
      <c r="D465" s="6">
        <v>0</v>
      </c>
      <c r="E465" t="s">
        <v>1696</v>
      </c>
      <c r="F465" t="s">
        <v>1705</v>
      </c>
    </row>
    <row r="466" spans="1:6" x14ac:dyDescent="0.25">
      <c r="A466" s="7">
        <v>463</v>
      </c>
      <c r="B466" t="s">
        <v>1704</v>
      </c>
      <c r="C466" s="6">
        <v>0</v>
      </c>
      <c r="D466" s="6">
        <v>0</v>
      </c>
      <c r="E466" t="s">
        <v>1696</v>
      </c>
      <c r="F466" t="s">
        <v>1705</v>
      </c>
    </row>
    <row r="467" spans="1:6" x14ac:dyDescent="0.25">
      <c r="A467" s="7">
        <v>464</v>
      </c>
      <c r="B467" t="s">
        <v>1704</v>
      </c>
      <c r="C467" s="6">
        <v>0</v>
      </c>
      <c r="D467" s="6">
        <v>0</v>
      </c>
      <c r="E467" t="s">
        <v>1696</v>
      </c>
      <c r="F467" t="s">
        <v>1705</v>
      </c>
    </row>
    <row r="468" spans="1:6" x14ac:dyDescent="0.25">
      <c r="A468" s="7">
        <v>465</v>
      </c>
      <c r="B468" t="s">
        <v>1704</v>
      </c>
      <c r="C468" s="6">
        <v>0</v>
      </c>
      <c r="D468" s="6">
        <v>0</v>
      </c>
      <c r="E468" t="s">
        <v>1696</v>
      </c>
      <c r="F468" t="s">
        <v>1705</v>
      </c>
    </row>
    <row r="469" spans="1:6" x14ac:dyDescent="0.25">
      <c r="A469" s="7">
        <v>466</v>
      </c>
      <c r="B469" t="s">
        <v>1704</v>
      </c>
      <c r="C469" s="6">
        <v>0</v>
      </c>
      <c r="D469" s="6">
        <v>0</v>
      </c>
      <c r="E469" t="s">
        <v>1696</v>
      </c>
      <c r="F469" t="s">
        <v>1705</v>
      </c>
    </row>
    <row r="470" spans="1:6" x14ac:dyDescent="0.25">
      <c r="A470" s="7">
        <v>467</v>
      </c>
      <c r="B470" t="s">
        <v>1704</v>
      </c>
      <c r="C470" s="6">
        <v>0</v>
      </c>
      <c r="D470" s="6">
        <v>0</v>
      </c>
      <c r="E470" t="s">
        <v>1696</v>
      </c>
      <c r="F470" t="s">
        <v>1705</v>
      </c>
    </row>
    <row r="471" spans="1:6" x14ac:dyDescent="0.25">
      <c r="A471" s="7">
        <v>468</v>
      </c>
      <c r="B471" t="s">
        <v>1704</v>
      </c>
      <c r="C471" s="6">
        <v>0</v>
      </c>
      <c r="D471" s="6">
        <v>0</v>
      </c>
      <c r="E471" t="s">
        <v>1696</v>
      </c>
      <c r="F471" t="s">
        <v>1705</v>
      </c>
    </row>
    <row r="472" spans="1:6" x14ac:dyDescent="0.25">
      <c r="A472" s="7">
        <v>469</v>
      </c>
      <c r="B472" t="s">
        <v>1704</v>
      </c>
      <c r="C472" s="6">
        <v>0</v>
      </c>
      <c r="D472" s="6">
        <v>0</v>
      </c>
      <c r="E472" t="s">
        <v>1696</v>
      </c>
      <c r="F472" t="s">
        <v>1705</v>
      </c>
    </row>
    <row r="473" spans="1:6" x14ac:dyDescent="0.25">
      <c r="A473" s="7">
        <v>470</v>
      </c>
      <c r="B473" t="s">
        <v>1704</v>
      </c>
      <c r="C473" s="6">
        <v>0</v>
      </c>
      <c r="D473" s="6">
        <v>0</v>
      </c>
      <c r="E473" t="s">
        <v>1696</v>
      </c>
      <c r="F473" t="s">
        <v>1705</v>
      </c>
    </row>
    <row r="474" spans="1:6" x14ac:dyDescent="0.25">
      <c r="A474" s="7">
        <v>471</v>
      </c>
      <c r="B474" t="s">
        <v>1704</v>
      </c>
      <c r="C474" s="6">
        <v>0</v>
      </c>
      <c r="D474" s="6">
        <v>0</v>
      </c>
      <c r="E474" t="s">
        <v>1696</v>
      </c>
      <c r="F474" t="s">
        <v>1705</v>
      </c>
    </row>
    <row r="475" spans="1:6" x14ac:dyDescent="0.25">
      <c r="A475" s="7">
        <v>472</v>
      </c>
      <c r="B475" t="s">
        <v>1704</v>
      </c>
      <c r="C475" s="6">
        <v>0</v>
      </c>
      <c r="D475" s="6">
        <v>0</v>
      </c>
      <c r="E475" t="s">
        <v>1696</v>
      </c>
      <c r="F475" t="s">
        <v>1705</v>
      </c>
    </row>
    <row r="476" spans="1:6" x14ac:dyDescent="0.25">
      <c r="A476" s="7">
        <v>473</v>
      </c>
      <c r="B476" t="s">
        <v>1704</v>
      </c>
      <c r="C476" s="6">
        <v>0</v>
      </c>
      <c r="D476" s="6">
        <v>0</v>
      </c>
      <c r="E476" t="s">
        <v>1696</v>
      </c>
      <c r="F476" t="s">
        <v>1705</v>
      </c>
    </row>
    <row r="477" spans="1:6" x14ac:dyDescent="0.25">
      <c r="A477" s="7">
        <v>474</v>
      </c>
      <c r="B477" t="s">
        <v>1704</v>
      </c>
      <c r="C477" s="6">
        <v>0</v>
      </c>
      <c r="D477" s="6">
        <v>0</v>
      </c>
      <c r="E477" t="s">
        <v>1696</v>
      </c>
      <c r="F477" t="s">
        <v>1705</v>
      </c>
    </row>
    <row r="478" spans="1:6" x14ac:dyDescent="0.25">
      <c r="A478" s="7">
        <v>475</v>
      </c>
      <c r="B478" t="s">
        <v>1704</v>
      </c>
      <c r="C478" s="6">
        <v>0</v>
      </c>
      <c r="D478" s="6">
        <v>0</v>
      </c>
      <c r="E478" t="s">
        <v>1696</v>
      </c>
      <c r="F478" t="s">
        <v>1705</v>
      </c>
    </row>
    <row r="479" spans="1:6" x14ac:dyDescent="0.25">
      <c r="A479" s="7">
        <v>476</v>
      </c>
      <c r="B479" t="s">
        <v>1704</v>
      </c>
      <c r="C479" s="6">
        <v>0</v>
      </c>
      <c r="D479" s="6">
        <v>0</v>
      </c>
      <c r="E479" t="s">
        <v>1696</v>
      </c>
      <c r="F479" t="s">
        <v>1705</v>
      </c>
    </row>
    <row r="480" spans="1:6" x14ac:dyDescent="0.25">
      <c r="A480" s="7">
        <v>477</v>
      </c>
      <c r="B480" t="s">
        <v>1704</v>
      </c>
      <c r="C480" s="6">
        <v>0</v>
      </c>
      <c r="D480" s="6">
        <v>0</v>
      </c>
      <c r="E480" t="s">
        <v>1696</v>
      </c>
      <c r="F480" t="s">
        <v>1705</v>
      </c>
    </row>
    <row r="481" spans="1:6" x14ac:dyDescent="0.25">
      <c r="A481" s="7">
        <v>478</v>
      </c>
      <c r="B481" t="s">
        <v>1704</v>
      </c>
      <c r="C481" s="6">
        <v>0</v>
      </c>
      <c r="D481" s="6">
        <v>0</v>
      </c>
      <c r="E481" t="s">
        <v>1696</v>
      </c>
      <c r="F481" t="s">
        <v>1705</v>
      </c>
    </row>
    <row r="482" spans="1:6" x14ac:dyDescent="0.25">
      <c r="A482" s="7">
        <v>479</v>
      </c>
      <c r="B482" t="s">
        <v>1704</v>
      </c>
      <c r="C482" s="6">
        <v>0</v>
      </c>
      <c r="D482" s="6">
        <v>0</v>
      </c>
      <c r="E482" t="s">
        <v>1696</v>
      </c>
      <c r="F482" t="s">
        <v>1705</v>
      </c>
    </row>
    <row r="483" spans="1:6" x14ac:dyDescent="0.25">
      <c r="A483" s="7">
        <v>480</v>
      </c>
      <c r="B483" t="s">
        <v>1704</v>
      </c>
      <c r="C483" s="6">
        <v>0</v>
      </c>
      <c r="D483" s="6">
        <v>0</v>
      </c>
      <c r="E483" t="s">
        <v>1696</v>
      </c>
      <c r="F483" t="s">
        <v>1705</v>
      </c>
    </row>
    <row r="484" spans="1:6" x14ac:dyDescent="0.25">
      <c r="A484" s="7">
        <v>481</v>
      </c>
      <c r="B484" t="s">
        <v>1704</v>
      </c>
      <c r="C484" s="6">
        <v>0</v>
      </c>
      <c r="D484" s="6">
        <v>0</v>
      </c>
      <c r="E484" t="s">
        <v>1696</v>
      </c>
      <c r="F484" t="s">
        <v>1705</v>
      </c>
    </row>
    <row r="485" spans="1:6" x14ac:dyDescent="0.25">
      <c r="A485" s="7">
        <v>482</v>
      </c>
      <c r="B485" t="s">
        <v>1704</v>
      </c>
      <c r="C485" s="6">
        <v>0</v>
      </c>
      <c r="D485" s="6">
        <v>0</v>
      </c>
      <c r="E485" t="s">
        <v>1696</v>
      </c>
      <c r="F485" t="s">
        <v>1705</v>
      </c>
    </row>
    <row r="486" spans="1:6" x14ac:dyDescent="0.25">
      <c r="A486" s="7">
        <v>483</v>
      </c>
      <c r="B486" t="s">
        <v>1704</v>
      </c>
      <c r="C486" s="6">
        <v>0</v>
      </c>
      <c r="D486" s="6">
        <v>0</v>
      </c>
      <c r="E486" t="s">
        <v>1696</v>
      </c>
      <c r="F486" t="s">
        <v>1705</v>
      </c>
    </row>
    <row r="487" spans="1:6" x14ac:dyDescent="0.25">
      <c r="A487" s="7">
        <v>484</v>
      </c>
      <c r="B487" t="s">
        <v>1704</v>
      </c>
      <c r="C487" s="6">
        <v>0</v>
      </c>
      <c r="D487" s="6">
        <v>0</v>
      </c>
      <c r="E487" t="s">
        <v>1696</v>
      </c>
      <c r="F487" t="s">
        <v>1705</v>
      </c>
    </row>
    <row r="488" spans="1:6" x14ac:dyDescent="0.25">
      <c r="A488" s="7">
        <v>485</v>
      </c>
      <c r="B488" t="s">
        <v>1704</v>
      </c>
      <c r="C488" s="6">
        <v>0</v>
      </c>
      <c r="D488" s="6">
        <v>0</v>
      </c>
      <c r="E488" t="s">
        <v>1696</v>
      </c>
      <c r="F488" t="s">
        <v>1705</v>
      </c>
    </row>
    <row r="489" spans="1:6" x14ac:dyDescent="0.25">
      <c r="A489" s="7">
        <v>486</v>
      </c>
      <c r="B489" t="s">
        <v>1704</v>
      </c>
      <c r="C489" s="6">
        <v>0</v>
      </c>
      <c r="D489" s="6">
        <v>0</v>
      </c>
      <c r="E489" t="s">
        <v>1696</v>
      </c>
      <c r="F489" t="s">
        <v>1705</v>
      </c>
    </row>
    <row r="490" spans="1:6" x14ac:dyDescent="0.25">
      <c r="A490" s="7">
        <v>487</v>
      </c>
      <c r="B490" t="s">
        <v>1704</v>
      </c>
      <c r="C490" s="6">
        <v>0</v>
      </c>
      <c r="D490" s="6">
        <v>0</v>
      </c>
      <c r="E490" t="s">
        <v>1696</v>
      </c>
      <c r="F490" t="s">
        <v>1705</v>
      </c>
    </row>
    <row r="491" spans="1:6" x14ac:dyDescent="0.25">
      <c r="A491" s="7">
        <v>488</v>
      </c>
      <c r="B491" t="s">
        <v>1704</v>
      </c>
      <c r="C491" s="6">
        <v>0</v>
      </c>
      <c r="D491" s="6">
        <v>0</v>
      </c>
      <c r="E491" t="s">
        <v>1696</v>
      </c>
      <c r="F491" t="s">
        <v>1705</v>
      </c>
    </row>
    <row r="492" spans="1:6" x14ac:dyDescent="0.25">
      <c r="A492" s="7">
        <v>489</v>
      </c>
      <c r="B492" t="s">
        <v>1704</v>
      </c>
      <c r="C492" s="6">
        <v>0</v>
      </c>
      <c r="D492" s="6">
        <v>0</v>
      </c>
      <c r="E492" t="s">
        <v>1696</v>
      </c>
      <c r="F492" t="s">
        <v>1705</v>
      </c>
    </row>
    <row r="493" spans="1:6" x14ac:dyDescent="0.25">
      <c r="A493" s="7">
        <v>490</v>
      </c>
      <c r="B493" t="s">
        <v>1704</v>
      </c>
      <c r="C493" s="6">
        <v>0</v>
      </c>
      <c r="D493" s="6">
        <v>0</v>
      </c>
      <c r="E493" t="s">
        <v>1696</v>
      </c>
      <c r="F493" t="s">
        <v>1705</v>
      </c>
    </row>
    <row r="494" spans="1:6" x14ac:dyDescent="0.25">
      <c r="A494" s="7">
        <v>491</v>
      </c>
      <c r="B494" t="s">
        <v>1704</v>
      </c>
      <c r="C494" s="6">
        <v>0</v>
      </c>
      <c r="D494" s="6">
        <v>0</v>
      </c>
      <c r="E494" t="s">
        <v>1696</v>
      </c>
      <c r="F494" t="s">
        <v>1705</v>
      </c>
    </row>
    <row r="495" spans="1:6" x14ac:dyDescent="0.25">
      <c r="A495" s="7">
        <v>492</v>
      </c>
      <c r="B495" t="s">
        <v>1704</v>
      </c>
      <c r="C495" s="6">
        <v>0</v>
      </c>
      <c r="D495" s="6">
        <v>0</v>
      </c>
      <c r="E495" t="s">
        <v>1696</v>
      </c>
      <c r="F495" t="s">
        <v>1705</v>
      </c>
    </row>
    <row r="496" spans="1:6" x14ac:dyDescent="0.25">
      <c r="A496" s="7">
        <v>493</v>
      </c>
      <c r="B496" t="s">
        <v>1704</v>
      </c>
      <c r="C496" s="6">
        <v>0</v>
      </c>
      <c r="D496" s="6">
        <v>0</v>
      </c>
      <c r="E496" t="s">
        <v>1696</v>
      </c>
      <c r="F496" t="s">
        <v>1705</v>
      </c>
    </row>
    <row r="497" spans="1:6" x14ac:dyDescent="0.25">
      <c r="A497" s="7">
        <v>494</v>
      </c>
      <c r="B497" t="s">
        <v>1704</v>
      </c>
      <c r="C497" s="6">
        <v>0</v>
      </c>
      <c r="D497" s="6">
        <v>0</v>
      </c>
      <c r="E497" t="s">
        <v>1696</v>
      </c>
      <c r="F497" t="s">
        <v>1705</v>
      </c>
    </row>
    <row r="498" spans="1:6" x14ac:dyDescent="0.25">
      <c r="A498" s="7">
        <v>495</v>
      </c>
      <c r="B498" t="s">
        <v>1704</v>
      </c>
      <c r="C498" s="6">
        <v>0</v>
      </c>
      <c r="D498" s="6">
        <v>0</v>
      </c>
      <c r="E498" t="s">
        <v>1696</v>
      </c>
      <c r="F498" t="s">
        <v>1705</v>
      </c>
    </row>
    <row r="499" spans="1:6" x14ac:dyDescent="0.25">
      <c r="A499" s="7">
        <v>496</v>
      </c>
      <c r="B499" t="s">
        <v>1704</v>
      </c>
      <c r="C499" s="6">
        <v>0</v>
      </c>
      <c r="D499" s="6">
        <v>0</v>
      </c>
      <c r="E499" t="s">
        <v>1696</v>
      </c>
      <c r="F499" t="s">
        <v>1705</v>
      </c>
    </row>
    <row r="500" spans="1:6" x14ac:dyDescent="0.25">
      <c r="A500" s="7">
        <v>497</v>
      </c>
      <c r="B500" t="s">
        <v>1704</v>
      </c>
      <c r="C500" s="6">
        <v>0</v>
      </c>
      <c r="D500" s="6">
        <v>0</v>
      </c>
      <c r="E500" t="s">
        <v>1696</v>
      </c>
      <c r="F500" t="s">
        <v>1705</v>
      </c>
    </row>
    <row r="501" spans="1:6" x14ac:dyDescent="0.25">
      <c r="A501" s="7">
        <v>498</v>
      </c>
      <c r="B501" t="s">
        <v>1704</v>
      </c>
      <c r="C501" s="6">
        <v>0</v>
      </c>
      <c r="D501" s="6">
        <v>0</v>
      </c>
      <c r="E501" t="s">
        <v>1696</v>
      </c>
      <c r="F501" t="s">
        <v>1705</v>
      </c>
    </row>
    <row r="502" spans="1:6" x14ac:dyDescent="0.25">
      <c r="A502" s="7">
        <v>499</v>
      </c>
      <c r="B502" t="s">
        <v>1704</v>
      </c>
      <c r="C502" s="6">
        <v>0</v>
      </c>
      <c r="D502" s="6">
        <v>0</v>
      </c>
      <c r="E502" t="s">
        <v>1696</v>
      </c>
      <c r="F502" t="s">
        <v>1705</v>
      </c>
    </row>
    <row r="503" spans="1:6" x14ac:dyDescent="0.25">
      <c r="A503" s="7">
        <v>500</v>
      </c>
      <c r="B503" t="s">
        <v>1704</v>
      </c>
      <c r="C503" s="6">
        <v>0</v>
      </c>
      <c r="D503" s="6">
        <v>0</v>
      </c>
      <c r="E503" t="s">
        <v>1696</v>
      </c>
      <c r="F503" t="s">
        <v>1705</v>
      </c>
    </row>
    <row r="504" spans="1:6" x14ac:dyDescent="0.25">
      <c r="A504" s="7">
        <v>501</v>
      </c>
      <c r="B504" t="s">
        <v>1704</v>
      </c>
      <c r="C504" s="6">
        <v>0</v>
      </c>
      <c r="D504" s="6">
        <v>0</v>
      </c>
      <c r="E504" t="s">
        <v>1696</v>
      </c>
      <c r="F504" t="s">
        <v>1705</v>
      </c>
    </row>
    <row r="505" spans="1:6" x14ac:dyDescent="0.25">
      <c r="A505" s="7">
        <v>502</v>
      </c>
      <c r="B505" t="s">
        <v>1704</v>
      </c>
      <c r="C505" s="6">
        <v>0</v>
      </c>
      <c r="D505" s="6">
        <v>0</v>
      </c>
      <c r="E505" t="s">
        <v>1696</v>
      </c>
      <c r="F505" t="s">
        <v>1705</v>
      </c>
    </row>
    <row r="506" spans="1:6" x14ac:dyDescent="0.25">
      <c r="A506" s="7">
        <v>503</v>
      </c>
      <c r="B506" t="s">
        <v>1704</v>
      </c>
      <c r="C506" s="6">
        <v>0</v>
      </c>
      <c r="D506" s="6">
        <v>0</v>
      </c>
      <c r="E506" t="s">
        <v>1696</v>
      </c>
      <c r="F506" t="s">
        <v>1705</v>
      </c>
    </row>
    <row r="507" spans="1:6" x14ac:dyDescent="0.25">
      <c r="A507" s="7">
        <v>504</v>
      </c>
      <c r="B507" t="s">
        <v>1704</v>
      </c>
      <c r="C507" s="6">
        <v>0</v>
      </c>
      <c r="D507" s="6">
        <v>0</v>
      </c>
      <c r="E507" t="s">
        <v>1696</v>
      </c>
      <c r="F507" t="s">
        <v>1705</v>
      </c>
    </row>
    <row r="508" spans="1:6" x14ac:dyDescent="0.25">
      <c r="A508" s="7">
        <v>505</v>
      </c>
      <c r="B508" t="s">
        <v>1704</v>
      </c>
      <c r="C508" s="6">
        <v>0</v>
      </c>
      <c r="D508" s="6">
        <v>0</v>
      </c>
      <c r="E508" t="s">
        <v>1696</v>
      </c>
      <c r="F508" t="s">
        <v>1705</v>
      </c>
    </row>
    <row r="509" spans="1:6" x14ac:dyDescent="0.25">
      <c r="A509" s="7">
        <v>506</v>
      </c>
      <c r="B509" t="s">
        <v>1704</v>
      </c>
      <c r="C509" s="6">
        <v>0</v>
      </c>
      <c r="D509" s="6">
        <v>0</v>
      </c>
      <c r="E509" t="s">
        <v>1696</v>
      </c>
      <c r="F509" t="s">
        <v>1705</v>
      </c>
    </row>
    <row r="510" spans="1:6" x14ac:dyDescent="0.25">
      <c r="A510" s="7">
        <v>507</v>
      </c>
      <c r="B510" t="s">
        <v>1704</v>
      </c>
      <c r="C510" s="6">
        <v>0</v>
      </c>
      <c r="D510" s="6">
        <v>0</v>
      </c>
      <c r="E510" t="s">
        <v>1696</v>
      </c>
      <c r="F510" t="s">
        <v>1705</v>
      </c>
    </row>
    <row r="511" spans="1:6" x14ac:dyDescent="0.25">
      <c r="A511" s="7">
        <v>508</v>
      </c>
      <c r="B511" t="s">
        <v>1704</v>
      </c>
      <c r="C511" s="6">
        <v>0</v>
      </c>
      <c r="D511" s="6">
        <v>0</v>
      </c>
      <c r="E511" t="s">
        <v>1696</v>
      </c>
      <c r="F511" t="s">
        <v>1705</v>
      </c>
    </row>
    <row r="512" spans="1:6" x14ac:dyDescent="0.25">
      <c r="A512" s="7">
        <v>509</v>
      </c>
      <c r="B512" t="s">
        <v>1704</v>
      </c>
      <c r="C512" s="6">
        <v>0</v>
      </c>
      <c r="D512" s="6">
        <v>0</v>
      </c>
      <c r="E512" t="s">
        <v>1696</v>
      </c>
      <c r="F512" t="s">
        <v>1705</v>
      </c>
    </row>
    <row r="513" spans="1:6" x14ac:dyDescent="0.25">
      <c r="A513" s="7">
        <v>510</v>
      </c>
      <c r="B513" t="s">
        <v>1704</v>
      </c>
      <c r="C513" s="6">
        <v>0</v>
      </c>
      <c r="D513" s="6">
        <v>0</v>
      </c>
      <c r="E513" t="s">
        <v>1696</v>
      </c>
      <c r="F513" t="s">
        <v>1705</v>
      </c>
    </row>
    <row r="514" spans="1:6" x14ac:dyDescent="0.25">
      <c r="A514" s="7">
        <v>511</v>
      </c>
      <c r="B514" t="s">
        <v>1704</v>
      </c>
      <c r="C514" s="6">
        <v>0</v>
      </c>
      <c r="D514" s="6">
        <v>0</v>
      </c>
      <c r="E514" t="s">
        <v>1696</v>
      </c>
      <c r="F514" t="s">
        <v>1705</v>
      </c>
    </row>
    <row r="515" spans="1:6" x14ac:dyDescent="0.25">
      <c r="A515" s="7">
        <v>512</v>
      </c>
      <c r="B515" t="s">
        <v>1704</v>
      </c>
      <c r="C515" s="6">
        <v>0</v>
      </c>
      <c r="D515" s="6">
        <v>0</v>
      </c>
      <c r="E515" t="s">
        <v>1696</v>
      </c>
      <c r="F515" t="s">
        <v>1705</v>
      </c>
    </row>
    <row r="516" spans="1:6" x14ac:dyDescent="0.25">
      <c r="A516" s="7">
        <v>513</v>
      </c>
      <c r="B516" t="s">
        <v>1704</v>
      </c>
      <c r="C516" s="6">
        <v>0</v>
      </c>
      <c r="D516" s="6">
        <v>0</v>
      </c>
      <c r="E516" t="s">
        <v>1696</v>
      </c>
      <c r="F516" t="s">
        <v>1705</v>
      </c>
    </row>
    <row r="517" spans="1:6" x14ac:dyDescent="0.25">
      <c r="A517" s="7">
        <v>514</v>
      </c>
      <c r="B517" t="s">
        <v>1704</v>
      </c>
      <c r="C517" s="6">
        <v>0</v>
      </c>
      <c r="D517" s="6">
        <v>0</v>
      </c>
      <c r="E517" t="s">
        <v>1696</v>
      </c>
      <c r="F517" t="s">
        <v>1705</v>
      </c>
    </row>
    <row r="518" spans="1:6" x14ac:dyDescent="0.25">
      <c r="A518" s="7">
        <v>515</v>
      </c>
      <c r="B518" t="s">
        <v>1704</v>
      </c>
      <c r="C518" s="6">
        <v>0</v>
      </c>
      <c r="D518" s="6">
        <v>0</v>
      </c>
      <c r="E518" t="s">
        <v>1696</v>
      </c>
      <c r="F518" t="s">
        <v>1705</v>
      </c>
    </row>
    <row r="519" spans="1:6" x14ac:dyDescent="0.25">
      <c r="A519" s="7">
        <v>516</v>
      </c>
      <c r="B519" t="s">
        <v>1704</v>
      </c>
      <c r="C519" s="6">
        <v>0</v>
      </c>
      <c r="D519" s="6">
        <v>0</v>
      </c>
      <c r="E519" t="s">
        <v>1696</v>
      </c>
      <c r="F519" t="s">
        <v>1705</v>
      </c>
    </row>
    <row r="520" spans="1:6" x14ac:dyDescent="0.25">
      <c r="A520" s="7">
        <v>517</v>
      </c>
      <c r="B520" t="s">
        <v>1704</v>
      </c>
      <c r="C520" s="6">
        <v>0</v>
      </c>
      <c r="D520" s="6">
        <v>0</v>
      </c>
      <c r="E520" t="s">
        <v>1696</v>
      </c>
      <c r="F520" t="s">
        <v>1705</v>
      </c>
    </row>
    <row r="521" spans="1:6" x14ac:dyDescent="0.25">
      <c r="A521" s="7">
        <v>518</v>
      </c>
      <c r="B521" t="s">
        <v>1704</v>
      </c>
      <c r="C521" s="6">
        <v>0</v>
      </c>
      <c r="D521" s="6">
        <v>0</v>
      </c>
      <c r="E521" t="s">
        <v>1696</v>
      </c>
      <c r="F521" t="s">
        <v>1705</v>
      </c>
    </row>
    <row r="522" spans="1:6" x14ac:dyDescent="0.25">
      <c r="A522" s="7">
        <v>519</v>
      </c>
      <c r="B522" t="s">
        <v>1704</v>
      </c>
      <c r="C522" s="6">
        <v>0</v>
      </c>
      <c r="D522" s="6">
        <v>0</v>
      </c>
      <c r="E522" t="s">
        <v>1696</v>
      </c>
      <c r="F522" t="s">
        <v>1705</v>
      </c>
    </row>
    <row r="523" spans="1:6" x14ac:dyDescent="0.25">
      <c r="A523" s="7">
        <v>520</v>
      </c>
      <c r="B523" t="s">
        <v>1704</v>
      </c>
      <c r="C523" s="6">
        <v>0</v>
      </c>
      <c r="D523" s="6">
        <v>0</v>
      </c>
      <c r="E523" t="s">
        <v>1696</v>
      </c>
      <c r="F523" t="s">
        <v>1705</v>
      </c>
    </row>
    <row r="524" spans="1:6" x14ac:dyDescent="0.25">
      <c r="A524" s="7">
        <v>521</v>
      </c>
      <c r="B524" t="s">
        <v>1704</v>
      </c>
      <c r="C524" s="6">
        <v>0</v>
      </c>
      <c r="D524" s="6">
        <v>0</v>
      </c>
      <c r="E524" t="s">
        <v>1696</v>
      </c>
      <c r="F524" t="s">
        <v>1705</v>
      </c>
    </row>
    <row r="525" spans="1:6" x14ac:dyDescent="0.25">
      <c r="A525" s="7">
        <v>522</v>
      </c>
      <c r="B525" t="s">
        <v>1704</v>
      </c>
      <c r="C525" s="6">
        <v>0</v>
      </c>
      <c r="D525" s="6">
        <v>0</v>
      </c>
      <c r="E525" t="s">
        <v>1696</v>
      </c>
      <c r="F525" t="s">
        <v>1705</v>
      </c>
    </row>
    <row r="526" spans="1:6" x14ac:dyDescent="0.25">
      <c r="A526" s="7">
        <v>523</v>
      </c>
      <c r="B526" t="s">
        <v>1704</v>
      </c>
      <c r="C526" s="6">
        <v>0</v>
      </c>
      <c r="D526" s="6">
        <v>0</v>
      </c>
      <c r="E526" t="s">
        <v>1696</v>
      </c>
      <c r="F526" t="s">
        <v>1705</v>
      </c>
    </row>
    <row r="527" spans="1:6" x14ac:dyDescent="0.25">
      <c r="A527" s="7">
        <v>524</v>
      </c>
      <c r="B527" t="s">
        <v>1704</v>
      </c>
      <c r="C527" s="6">
        <v>0</v>
      </c>
      <c r="D527" s="6">
        <v>0</v>
      </c>
      <c r="E527" t="s">
        <v>1696</v>
      </c>
      <c r="F527" t="s">
        <v>1705</v>
      </c>
    </row>
    <row r="528" spans="1:6" x14ac:dyDescent="0.25">
      <c r="A528" s="7">
        <v>525</v>
      </c>
      <c r="B528" t="s">
        <v>1704</v>
      </c>
      <c r="C528" s="6">
        <v>0</v>
      </c>
      <c r="D528" s="6">
        <v>0</v>
      </c>
      <c r="E528" t="s">
        <v>1696</v>
      </c>
      <c r="F528" t="s">
        <v>1705</v>
      </c>
    </row>
    <row r="529" spans="1:6" x14ac:dyDescent="0.25">
      <c r="A529" s="7">
        <v>526</v>
      </c>
      <c r="B529" t="s">
        <v>1704</v>
      </c>
      <c r="C529" s="6">
        <v>0</v>
      </c>
      <c r="D529" s="6">
        <v>0</v>
      </c>
      <c r="E529" t="s">
        <v>1696</v>
      </c>
      <c r="F529" t="s">
        <v>1705</v>
      </c>
    </row>
    <row r="530" spans="1:6" x14ac:dyDescent="0.25">
      <c r="A530" s="7">
        <v>527</v>
      </c>
      <c r="B530" t="s">
        <v>1704</v>
      </c>
      <c r="C530" s="6">
        <v>0</v>
      </c>
      <c r="D530" s="6">
        <v>0</v>
      </c>
      <c r="E530" t="s">
        <v>1696</v>
      </c>
      <c r="F530" t="s">
        <v>1705</v>
      </c>
    </row>
    <row r="531" spans="1:6" x14ac:dyDescent="0.25">
      <c r="A531" s="7">
        <v>528</v>
      </c>
      <c r="B531" t="s">
        <v>1704</v>
      </c>
      <c r="C531" s="6">
        <v>0</v>
      </c>
      <c r="D531" s="6">
        <v>0</v>
      </c>
      <c r="E531" t="s">
        <v>1696</v>
      </c>
      <c r="F531" t="s">
        <v>1705</v>
      </c>
    </row>
    <row r="532" spans="1:6" x14ac:dyDescent="0.25">
      <c r="A532" s="7">
        <v>529</v>
      </c>
      <c r="B532" t="s">
        <v>1704</v>
      </c>
      <c r="C532" s="6">
        <v>0</v>
      </c>
      <c r="D532" s="6">
        <v>0</v>
      </c>
      <c r="E532" t="s">
        <v>1696</v>
      </c>
      <c r="F532" t="s">
        <v>1705</v>
      </c>
    </row>
    <row r="533" spans="1:6" x14ac:dyDescent="0.25">
      <c r="A533" s="7">
        <v>530</v>
      </c>
      <c r="B533" t="s">
        <v>1704</v>
      </c>
      <c r="C533" s="6">
        <v>0</v>
      </c>
      <c r="D533" s="6">
        <v>0</v>
      </c>
      <c r="E533" t="s">
        <v>1696</v>
      </c>
      <c r="F533" t="s">
        <v>1705</v>
      </c>
    </row>
    <row r="534" spans="1:6" x14ac:dyDescent="0.25">
      <c r="A534" s="7">
        <v>531</v>
      </c>
      <c r="B534" t="s">
        <v>1704</v>
      </c>
      <c r="C534" s="6">
        <v>0</v>
      </c>
      <c r="D534" s="6">
        <v>0</v>
      </c>
      <c r="E534" t="s">
        <v>1696</v>
      </c>
      <c r="F534" t="s">
        <v>1705</v>
      </c>
    </row>
    <row r="535" spans="1:6" x14ac:dyDescent="0.25">
      <c r="A535" s="7">
        <v>532</v>
      </c>
      <c r="B535" t="s">
        <v>1704</v>
      </c>
      <c r="C535" s="6">
        <v>0</v>
      </c>
      <c r="D535" s="6">
        <v>0</v>
      </c>
      <c r="E535" t="s">
        <v>1696</v>
      </c>
      <c r="F535" t="s">
        <v>1705</v>
      </c>
    </row>
    <row r="536" spans="1:6" x14ac:dyDescent="0.25">
      <c r="A536" s="7">
        <v>533</v>
      </c>
      <c r="B536" t="s">
        <v>1704</v>
      </c>
      <c r="C536" s="6">
        <v>0</v>
      </c>
      <c r="D536" s="6">
        <v>0</v>
      </c>
      <c r="E536" t="s">
        <v>1696</v>
      </c>
      <c r="F536" t="s">
        <v>1705</v>
      </c>
    </row>
    <row r="537" spans="1:6" x14ac:dyDescent="0.25">
      <c r="A537" s="7">
        <v>534</v>
      </c>
      <c r="B537" t="s">
        <v>1704</v>
      </c>
      <c r="C537" s="6">
        <v>0</v>
      </c>
      <c r="D537" s="6">
        <v>0</v>
      </c>
      <c r="E537" t="s">
        <v>1696</v>
      </c>
      <c r="F537" t="s">
        <v>1705</v>
      </c>
    </row>
    <row r="538" spans="1:6" x14ac:dyDescent="0.25">
      <c r="A538" s="7">
        <v>535</v>
      </c>
      <c r="B538" t="s">
        <v>1704</v>
      </c>
      <c r="C538" s="6">
        <v>0</v>
      </c>
      <c r="D538" s="6">
        <v>0</v>
      </c>
      <c r="E538" t="s">
        <v>1696</v>
      </c>
      <c r="F538" t="s">
        <v>1705</v>
      </c>
    </row>
    <row r="539" spans="1:6" x14ac:dyDescent="0.25">
      <c r="A539" s="7">
        <v>536</v>
      </c>
      <c r="B539" t="s">
        <v>1704</v>
      </c>
      <c r="C539" s="6">
        <v>0</v>
      </c>
      <c r="D539" s="6">
        <v>0</v>
      </c>
      <c r="E539" t="s">
        <v>1696</v>
      </c>
      <c r="F539" t="s">
        <v>1705</v>
      </c>
    </row>
    <row r="540" spans="1:6" x14ac:dyDescent="0.25">
      <c r="A540" s="7">
        <v>537</v>
      </c>
      <c r="B540" t="s">
        <v>1704</v>
      </c>
      <c r="C540" s="6">
        <v>0</v>
      </c>
      <c r="D540" s="6">
        <v>0</v>
      </c>
      <c r="E540" t="s">
        <v>1696</v>
      </c>
      <c r="F540" t="s">
        <v>1705</v>
      </c>
    </row>
    <row r="541" spans="1:6" x14ac:dyDescent="0.25">
      <c r="A541" s="7">
        <v>538</v>
      </c>
      <c r="B541" t="s">
        <v>1704</v>
      </c>
      <c r="C541" s="6">
        <v>0</v>
      </c>
      <c r="D541" s="6">
        <v>0</v>
      </c>
      <c r="E541" t="s">
        <v>1696</v>
      </c>
      <c r="F541" t="s">
        <v>1705</v>
      </c>
    </row>
    <row r="542" spans="1:6" x14ac:dyDescent="0.25">
      <c r="A542" s="7">
        <v>539</v>
      </c>
      <c r="B542" t="s">
        <v>1704</v>
      </c>
      <c r="C542" s="6">
        <v>0</v>
      </c>
      <c r="D542" s="6">
        <v>0</v>
      </c>
      <c r="E542" t="s">
        <v>1696</v>
      </c>
      <c r="F542" t="s">
        <v>1705</v>
      </c>
    </row>
    <row r="543" spans="1:6" x14ac:dyDescent="0.25">
      <c r="A543" s="7">
        <v>540</v>
      </c>
      <c r="B543" t="s">
        <v>1704</v>
      </c>
      <c r="C543" s="6">
        <v>0</v>
      </c>
      <c r="D543" s="6">
        <v>0</v>
      </c>
      <c r="E543" t="s">
        <v>1696</v>
      </c>
      <c r="F543" t="s">
        <v>1705</v>
      </c>
    </row>
    <row r="544" spans="1:6" x14ac:dyDescent="0.25">
      <c r="A544" s="7">
        <v>541</v>
      </c>
      <c r="B544" t="s">
        <v>1704</v>
      </c>
      <c r="C544" s="6">
        <v>0</v>
      </c>
      <c r="D544" s="6">
        <v>0</v>
      </c>
      <c r="E544" t="s">
        <v>1696</v>
      </c>
      <c r="F544" t="s">
        <v>1705</v>
      </c>
    </row>
    <row r="545" spans="1:6" x14ac:dyDescent="0.25">
      <c r="A545" s="7">
        <v>542</v>
      </c>
      <c r="B545" t="s">
        <v>1704</v>
      </c>
      <c r="C545" s="6">
        <v>0</v>
      </c>
      <c r="D545" s="6">
        <v>0</v>
      </c>
      <c r="E545" t="s">
        <v>1696</v>
      </c>
      <c r="F545" t="s">
        <v>1705</v>
      </c>
    </row>
    <row r="546" spans="1:6" x14ac:dyDescent="0.25">
      <c r="A546" s="7">
        <v>543</v>
      </c>
      <c r="B546" t="s">
        <v>1704</v>
      </c>
      <c r="C546" s="6">
        <v>0</v>
      </c>
      <c r="D546" s="6">
        <v>0</v>
      </c>
      <c r="E546" t="s">
        <v>1696</v>
      </c>
      <c r="F546" t="s">
        <v>1705</v>
      </c>
    </row>
    <row r="547" spans="1:6" x14ac:dyDescent="0.25">
      <c r="A547" s="7">
        <v>544</v>
      </c>
      <c r="B547" t="s">
        <v>1704</v>
      </c>
      <c r="C547" s="6">
        <v>0</v>
      </c>
      <c r="D547" s="6">
        <v>0</v>
      </c>
      <c r="E547" t="s">
        <v>1696</v>
      </c>
      <c r="F547" t="s">
        <v>1705</v>
      </c>
    </row>
    <row r="548" spans="1:6" x14ac:dyDescent="0.25">
      <c r="A548" s="7">
        <v>545</v>
      </c>
      <c r="B548" t="s">
        <v>1704</v>
      </c>
      <c r="C548" s="6">
        <v>0</v>
      </c>
      <c r="D548" s="6">
        <v>0</v>
      </c>
      <c r="E548" t="s">
        <v>1696</v>
      </c>
      <c r="F548" t="s">
        <v>1705</v>
      </c>
    </row>
    <row r="549" spans="1:6" x14ac:dyDescent="0.25">
      <c r="A549" s="7">
        <v>546</v>
      </c>
      <c r="B549" t="s">
        <v>1704</v>
      </c>
      <c r="C549" s="6">
        <v>0</v>
      </c>
      <c r="D549" s="6">
        <v>0</v>
      </c>
      <c r="E549" t="s">
        <v>1696</v>
      </c>
      <c r="F549" t="s">
        <v>1705</v>
      </c>
    </row>
    <row r="550" spans="1:6" x14ac:dyDescent="0.25">
      <c r="A550" s="7">
        <v>547</v>
      </c>
      <c r="B550" t="s">
        <v>1704</v>
      </c>
      <c r="C550" s="6">
        <v>0</v>
      </c>
      <c r="D550" s="6">
        <v>0</v>
      </c>
      <c r="E550" t="s">
        <v>1696</v>
      </c>
      <c r="F550" t="s">
        <v>1705</v>
      </c>
    </row>
    <row r="551" spans="1:6" x14ac:dyDescent="0.25">
      <c r="A551" s="7">
        <v>548</v>
      </c>
      <c r="B551" t="s">
        <v>1704</v>
      </c>
      <c r="C551" s="6">
        <v>0</v>
      </c>
      <c r="D551" s="6">
        <v>0</v>
      </c>
      <c r="E551" t="s">
        <v>1696</v>
      </c>
      <c r="F551" t="s">
        <v>1705</v>
      </c>
    </row>
    <row r="552" spans="1:6" x14ac:dyDescent="0.25">
      <c r="A552" s="7">
        <v>549</v>
      </c>
      <c r="B552" t="s">
        <v>1704</v>
      </c>
      <c r="C552" s="6">
        <v>0</v>
      </c>
      <c r="D552" s="6">
        <v>0</v>
      </c>
      <c r="E552" t="s">
        <v>1696</v>
      </c>
      <c r="F552" t="s">
        <v>1705</v>
      </c>
    </row>
    <row r="553" spans="1:6" x14ac:dyDescent="0.25">
      <c r="A553" s="7">
        <v>550</v>
      </c>
      <c r="B553" t="s">
        <v>1704</v>
      </c>
      <c r="C553" s="6">
        <v>0</v>
      </c>
      <c r="D553" s="6">
        <v>0</v>
      </c>
      <c r="E553" t="s">
        <v>1696</v>
      </c>
      <c r="F553" t="s">
        <v>1705</v>
      </c>
    </row>
    <row r="554" spans="1:6" x14ac:dyDescent="0.25">
      <c r="A554" s="7">
        <v>551</v>
      </c>
      <c r="B554" t="s">
        <v>1704</v>
      </c>
      <c r="C554" s="6">
        <v>0</v>
      </c>
      <c r="D554" s="6">
        <v>0</v>
      </c>
      <c r="E554" t="s">
        <v>1696</v>
      </c>
      <c r="F554" t="s">
        <v>1705</v>
      </c>
    </row>
    <row r="555" spans="1:6" x14ac:dyDescent="0.25">
      <c r="A555" s="7">
        <v>552</v>
      </c>
      <c r="B555" t="s">
        <v>1704</v>
      </c>
      <c r="C555" s="6">
        <v>0</v>
      </c>
      <c r="D555" s="6">
        <v>0</v>
      </c>
      <c r="E555" t="s">
        <v>1696</v>
      </c>
      <c r="F555" t="s">
        <v>1705</v>
      </c>
    </row>
    <row r="556" spans="1:6" x14ac:dyDescent="0.25">
      <c r="A556" s="7">
        <v>553</v>
      </c>
      <c r="B556" t="s">
        <v>1704</v>
      </c>
      <c r="C556" s="6">
        <v>0</v>
      </c>
      <c r="D556" s="6">
        <v>0</v>
      </c>
      <c r="E556" t="s">
        <v>1696</v>
      </c>
      <c r="F556" t="s">
        <v>1705</v>
      </c>
    </row>
    <row r="557" spans="1:6" x14ac:dyDescent="0.25">
      <c r="A557" s="7">
        <v>554</v>
      </c>
      <c r="B557" t="s">
        <v>1704</v>
      </c>
      <c r="C557" s="6">
        <v>0</v>
      </c>
      <c r="D557" s="6">
        <v>0</v>
      </c>
      <c r="E557" t="s">
        <v>1696</v>
      </c>
      <c r="F557" t="s">
        <v>1705</v>
      </c>
    </row>
    <row r="558" spans="1:6" x14ac:dyDescent="0.25">
      <c r="A558" s="7">
        <v>555</v>
      </c>
      <c r="B558" t="s">
        <v>1704</v>
      </c>
      <c r="C558" s="6">
        <v>0</v>
      </c>
      <c r="D558" s="6">
        <v>0</v>
      </c>
      <c r="E558" t="s">
        <v>1696</v>
      </c>
      <c r="F558" t="s">
        <v>1705</v>
      </c>
    </row>
    <row r="559" spans="1:6" x14ac:dyDescent="0.25">
      <c r="A559" s="7">
        <v>556</v>
      </c>
      <c r="B559" t="s">
        <v>1704</v>
      </c>
      <c r="C559" s="6">
        <v>0</v>
      </c>
      <c r="D559" s="6">
        <v>0</v>
      </c>
      <c r="E559" t="s">
        <v>1696</v>
      </c>
      <c r="F559" t="s">
        <v>1705</v>
      </c>
    </row>
    <row r="560" spans="1:6" x14ac:dyDescent="0.25">
      <c r="A560" s="7">
        <v>557</v>
      </c>
      <c r="B560" t="s">
        <v>1704</v>
      </c>
      <c r="C560" s="6">
        <v>0</v>
      </c>
      <c r="D560" s="6">
        <v>0</v>
      </c>
      <c r="E560" t="s">
        <v>1696</v>
      </c>
      <c r="F560" t="s">
        <v>1705</v>
      </c>
    </row>
    <row r="561" spans="1:6" x14ac:dyDescent="0.25">
      <c r="A561" s="7">
        <v>558</v>
      </c>
      <c r="B561" t="s">
        <v>1704</v>
      </c>
      <c r="C561" s="6">
        <v>0</v>
      </c>
      <c r="D561" s="6">
        <v>0</v>
      </c>
      <c r="E561" t="s">
        <v>1696</v>
      </c>
      <c r="F561" t="s">
        <v>1705</v>
      </c>
    </row>
    <row r="562" spans="1:6" x14ac:dyDescent="0.25">
      <c r="A562" s="7">
        <v>559</v>
      </c>
      <c r="B562" t="s">
        <v>1704</v>
      </c>
      <c r="C562" s="6">
        <v>0</v>
      </c>
      <c r="D562" s="6">
        <v>0</v>
      </c>
      <c r="E562" t="s">
        <v>1696</v>
      </c>
      <c r="F562" t="s">
        <v>1705</v>
      </c>
    </row>
    <row r="563" spans="1:6" x14ac:dyDescent="0.25">
      <c r="A563" s="7">
        <v>560</v>
      </c>
      <c r="B563" t="s">
        <v>1704</v>
      </c>
      <c r="C563" s="6">
        <v>0</v>
      </c>
      <c r="D563" s="6">
        <v>0</v>
      </c>
      <c r="E563" t="s">
        <v>1696</v>
      </c>
      <c r="F563" t="s">
        <v>1705</v>
      </c>
    </row>
    <row r="564" spans="1:6" x14ac:dyDescent="0.25">
      <c r="A564" s="7">
        <v>561</v>
      </c>
      <c r="B564" t="s">
        <v>1704</v>
      </c>
      <c r="C564" s="6">
        <v>0</v>
      </c>
      <c r="D564" s="6">
        <v>0</v>
      </c>
      <c r="E564" t="s">
        <v>1696</v>
      </c>
      <c r="F564" t="s">
        <v>1705</v>
      </c>
    </row>
    <row r="565" spans="1:6" x14ac:dyDescent="0.25">
      <c r="A565" s="7">
        <v>562</v>
      </c>
      <c r="B565" t="s">
        <v>1704</v>
      </c>
      <c r="C565" s="6">
        <v>0</v>
      </c>
      <c r="D565" s="6">
        <v>0</v>
      </c>
      <c r="E565" t="s">
        <v>1696</v>
      </c>
      <c r="F565" t="s">
        <v>1705</v>
      </c>
    </row>
    <row r="566" spans="1:6" x14ac:dyDescent="0.25">
      <c r="A566" s="7">
        <v>563</v>
      </c>
      <c r="B566" t="s">
        <v>1704</v>
      </c>
      <c r="C566" s="6">
        <v>0</v>
      </c>
      <c r="D566" s="6">
        <v>0</v>
      </c>
      <c r="E566" t="s">
        <v>1696</v>
      </c>
      <c r="F566" t="s">
        <v>1705</v>
      </c>
    </row>
    <row r="567" spans="1:6" x14ac:dyDescent="0.25">
      <c r="A567" s="7">
        <v>564</v>
      </c>
      <c r="B567" t="s">
        <v>1704</v>
      </c>
      <c r="C567" s="6">
        <v>0</v>
      </c>
      <c r="D567" s="6">
        <v>0</v>
      </c>
      <c r="E567" t="s">
        <v>1696</v>
      </c>
      <c r="F567" t="s">
        <v>1705</v>
      </c>
    </row>
    <row r="568" spans="1:6" x14ac:dyDescent="0.25">
      <c r="A568" s="7">
        <v>565</v>
      </c>
      <c r="B568" t="s">
        <v>1704</v>
      </c>
      <c r="C568" s="6">
        <v>0</v>
      </c>
      <c r="D568" s="6">
        <v>0</v>
      </c>
      <c r="E568" t="s">
        <v>1696</v>
      </c>
      <c r="F568" t="s">
        <v>1705</v>
      </c>
    </row>
    <row r="569" spans="1:6" x14ac:dyDescent="0.25">
      <c r="A569" s="7">
        <v>566</v>
      </c>
      <c r="B569" t="s">
        <v>1704</v>
      </c>
      <c r="C569" s="6">
        <v>0</v>
      </c>
      <c r="D569" s="6">
        <v>0</v>
      </c>
      <c r="E569" t="s">
        <v>1696</v>
      </c>
      <c r="F569" t="s">
        <v>1705</v>
      </c>
    </row>
    <row r="570" spans="1:6" x14ac:dyDescent="0.25">
      <c r="A570" s="7">
        <v>567</v>
      </c>
      <c r="B570" t="s">
        <v>1704</v>
      </c>
      <c r="C570" s="6">
        <v>0</v>
      </c>
      <c r="D570" s="6">
        <v>0</v>
      </c>
      <c r="E570" t="s">
        <v>1696</v>
      </c>
      <c r="F570" t="s">
        <v>1705</v>
      </c>
    </row>
    <row r="571" spans="1:6" x14ac:dyDescent="0.25">
      <c r="A571" s="7">
        <v>568</v>
      </c>
      <c r="B571" t="s">
        <v>1704</v>
      </c>
      <c r="C571" s="6">
        <v>0</v>
      </c>
      <c r="D571" s="6">
        <v>0</v>
      </c>
      <c r="E571" t="s">
        <v>1696</v>
      </c>
      <c r="F571" t="s">
        <v>1705</v>
      </c>
    </row>
    <row r="572" spans="1:6" x14ac:dyDescent="0.25">
      <c r="A572" s="7">
        <v>569</v>
      </c>
      <c r="B572" t="s">
        <v>1704</v>
      </c>
      <c r="C572" s="6">
        <v>0</v>
      </c>
      <c r="D572" s="6">
        <v>0</v>
      </c>
      <c r="E572" t="s">
        <v>1696</v>
      </c>
      <c r="F572" t="s">
        <v>1705</v>
      </c>
    </row>
    <row r="573" spans="1:6" x14ac:dyDescent="0.25">
      <c r="A573" s="7">
        <v>570</v>
      </c>
      <c r="B573" t="s">
        <v>1704</v>
      </c>
      <c r="C573" s="6">
        <v>0</v>
      </c>
      <c r="D573" s="6">
        <v>0</v>
      </c>
      <c r="E573" t="s">
        <v>1696</v>
      </c>
      <c r="F573" t="s">
        <v>1705</v>
      </c>
    </row>
    <row r="574" spans="1:6" x14ac:dyDescent="0.25">
      <c r="A574" s="7">
        <v>571</v>
      </c>
      <c r="B574" t="s">
        <v>1704</v>
      </c>
      <c r="C574" s="6">
        <v>0</v>
      </c>
      <c r="D574" s="6">
        <v>0</v>
      </c>
      <c r="E574" t="s">
        <v>1696</v>
      </c>
      <c r="F574" t="s">
        <v>1705</v>
      </c>
    </row>
    <row r="575" spans="1:6" x14ac:dyDescent="0.25">
      <c r="A575" s="7">
        <v>572</v>
      </c>
      <c r="B575" t="s">
        <v>1704</v>
      </c>
      <c r="C575" s="6">
        <v>0</v>
      </c>
      <c r="D575" s="6">
        <v>0</v>
      </c>
      <c r="E575" t="s">
        <v>1696</v>
      </c>
      <c r="F575" t="s">
        <v>1705</v>
      </c>
    </row>
    <row r="576" spans="1:6" x14ac:dyDescent="0.25">
      <c r="A576" s="7">
        <v>573</v>
      </c>
      <c r="B576" t="s">
        <v>1704</v>
      </c>
      <c r="C576" s="6">
        <v>0</v>
      </c>
      <c r="D576" s="6">
        <v>0</v>
      </c>
      <c r="E576" t="s">
        <v>1696</v>
      </c>
      <c r="F576" t="s">
        <v>1705</v>
      </c>
    </row>
    <row r="577" spans="1:6" x14ac:dyDescent="0.25">
      <c r="A577" s="7">
        <v>574</v>
      </c>
      <c r="B577" t="s">
        <v>1704</v>
      </c>
      <c r="C577" s="6">
        <v>0</v>
      </c>
      <c r="D577" s="6">
        <v>0</v>
      </c>
      <c r="E577" t="s">
        <v>1696</v>
      </c>
      <c r="F577" t="s">
        <v>1705</v>
      </c>
    </row>
    <row r="578" spans="1:6" x14ac:dyDescent="0.25">
      <c r="A578" s="7">
        <v>575</v>
      </c>
      <c r="B578" t="s">
        <v>1704</v>
      </c>
      <c r="C578" s="6">
        <v>0</v>
      </c>
      <c r="D578" s="6">
        <v>0</v>
      </c>
      <c r="E578" t="s">
        <v>1696</v>
      </c>
      <c r="F578" t="s">
        <v>1705</v>
      </c>
    </row>
    <row r="579" spans="1:6" x14ac:dyDescent="0.25">
      <c r="A579" s="7">
        <v>576</v>
      </c>
      <c r="B579" t="s">
        <v>1704</v>
      </c>
      <c r="C579" s="6">
        <v>0</v>
      </c>
      <c r="D579" s="6">
        <v>0</v>
      </c>
      <c r="E579" t="s">
        <v>1696</v>
      </c>
      <c r="F579" t="s">
        <v>1705</v>
      </c>
    </row>
    <row r="580" spans="1:6" x14ac:dyDescent="0.25">
      <c r="A580" s="7">
        <v>577</v>
      </c>
      <c r="B580" t="s">
        <v>1704</v>
      </c>
      <c r="C580" s="6">
        <v>0</v>
      </c>
      <c r="D580" s="6">
        <v>0</v>
      </c>
      <c r="E580" t="s">
        <v>1696</v>
      </c>
      <c r="F580" t="s">
        <v>1705</v>
      </c>
    </row>
    <row r="581" spans="1:6" x14ac:dyDescent="0.25">
      <c r="A581" s="7">
        <v>578</v>
      </c>
      <c r="B581" t="s">
        <v>1704</v>
      </c>
      <c r="C581" s="6">
        <v>0</v>
      </c>
      <c r="D581" s="6">
        <v>0</v>
      </c>
      <c r="E581" t="s">
        <v>1696</v>
      </c>
      <c r="F581" t="s">
        <v>1705</v>
      </c>
    </row>
    <row r="582" spans="1:6" x14ac:dyDescent="0.25">
      <c r="A582" s="7">
        <v>579</v>
      </c>
      <c r="B582" t="s">
        <v>1704</v>
      </c>
      <c r="C582" s="6">
        <v>0</v>
      </c>
      <c r="D582" s="6">
        <v>0</v>
      </c>
      <c r="E582" t="s">
        <v>1696</v>
      </c>
      <c r="F582" t="s">
        <v>1705</v>
      </c>
    </row>
    <row r="583" spans="1:6" x14ac:dyDescent="0.25">
      <c r="A583" s="7">
        <v>580</v>
      </c>
      <c r="B583" t="s">
        <v>1704</v>
      </c>
      <c r="C583" s="6">
        <v>0</v>
      </c>
      <c r="D583" s="6">
        <v>0</v>
      </c>
      <c r="E583" t="s">
        <v>1696</v>
      </c>
      <c r="F583" t="s">
        <v>1705</v>
      </c>
    </row>
    <row r="584" spans="1:6" x14ac:dyDescent="0.25">
      <c r="A584" s="7">
        <v>581</v>
      </c>
      <c r="B584" t="s">
        <v>1704</v>
      </c>
      <c r="C584" s="6">
        <v>0</v>
      </c>
      <c r="D584" s="6">
        <v>0</v>
      </c>
      <c r="E584" t="s">
        <v>1696</v>
      </c>
      <c r="F584" t="s">
        <v>1705</v>
      </c>
    </row>
    <row r="585" spans="1:6" x14ac:dyDescent="0.25">
      <c r="A585" s="7">
        <v>582</v>
      </c>
      <c r="B585" t="s">
        <v>1704</v>
      </c>
      <c r="C585" s="6">
        <v>0</v>
      </c>
      <c r="D585" s="6">
        <v>0</v>
      </c>
      <c r="E585" t="s">
        <v>1696</v>
      </c>
      <c r="F585" t="s">
        <v>1705</v>
      </c>
    </row>
    <row r="586" spans="1:6" x14ac:dyDescent="0.25">
      <c r="A586" s="7">
        <v>583</v>
      </c>
      <c r="B586" t="s">
        <v>1704</v>
      </c>
      <c r="C586" s="6">
        <v>0</v>
      </c>
      <c r="D586" s="6">
        <v>0</v>
      </c>
      <c r="E586" t="s">
        <v>1696</v>
      </c>
      <c r="F586" t="s">
        <v>1705</v>
      </c>
    </row>
    <row r="587" spans="1:6" x14ac:dyDescent="0.25">
      <c r="A587" s="7">
        <v>584</v>
      </c>
      <c r="B587" t="s">
        <v>1704</v>
      </c>
      <c r="C587" s="6">
        <v>0</v>
      </c>
      <c r="D587" s="6">
        <v>0</v>
      </c>
      <c r="E587" t="s">
        <v>1696</v>
      </c>
      <c r="F587" t="s">
        <v>1705</v>
      </c>
    </row>
    <row r="588" spans="1:6" x14ac:dyDescent="0.25">
      <c r="A588" s="7">
        <v>585</v>
      </c>
      <c r="B588" t="s">
        <v>1704</v>
      </c>
      <c r="C588" s="6">
        <v>0</v>
      </c>
      <c r="D588" s="6">
        <v>0</v>
      </c>
      <c r="E588" t="s">
        <v>1696</v>
      </c>
      <c r="F588" t="s">
        <v>1705</v>
      </c>
    </row>
    <row r="589" spans="1:6" x14ac:dyDescent="0.25">
      <c r="A589" s="7">
        <v>586</v>
      </c>
      <c r="B589" t="s">
        <v>1704</v>
      </c>
      <c r="C589" s="6">
        <v>0</v>
      </c>
      <c r="D589" s="6">
        <v>0</v>
      </c>
      <c r="E589" t="s">
        <v>1696</v>
      </c>
      <c r="F589" t="s">
        <v>1705</v>
      </c>
    </row>
    <row r="590" spans="1:6" x14ac:dyDescent="0.25">
      <c r="A590" s="7">
        <v>587</v>
      </c>
      <c r="B590" t="s">
        <v>1704</v>
      </c>
      <c r="C590" s="6">
        <v>0</v>
      </c>
      <c r="D590" s="6">
        <v>0</v>
      </c>
      <c r="E590" t="s">
        <v>1696</v>
      </c>
      <c r="F590" t="s">
        <v>1705</v>
      </c>
    </row>
    <row r="591" spans="1:6" x14ac:dyDescent="0.25">
      <c r="A591" s="7">
        <v>588</v>
      </c>
      <c r="B591" t="s">
        <v>1704</v>
      </c>
      <c r="C591" s="6">
        <v>0</v>
      </c>
      <c r="D591" s="6">
        <v>0</v>
      </c>
      <c r="E591" t="s">
        <v>1696</v>
      </c>
      <c r="F591" t="s">
        <v>1705</v>
      </c>
    </row>
    <row r="592" spans="1:6" x14ac:dyDescent="0.25">
      <c r="A592" s="7">
        <v>589</v>
      </c>
      <c r="B592" t="s">
        <v>1704</v>
      </c>
      <c r="C592" s="6">
        <v>0</v>
      </c>
      <c r="D592" s="6">
        <v>0</v>
      </c>
      <c r="E592" t="s">
        <v>1696</v>
      </c>
      <c r="F592" t="s">
        <v>1705</v>
      </c>
    </row>
    <row r="593" spans="1:6" x14ac:dyDescent="0.25">
      <c r="A593" s="7">
        <v>590</v>
      </c>
      <c r="B593" t="s">
        <v>1704</v>
      </c>
      <c r="C593" s="6">
        <v>0</v>
      </c>
      <c r="D593" s="6">
        <v>0</v>
      </c>
      <c r="E593" t="s">
        <v>1696</v>
      </c>
      <c r="F593" t="s">
        <v>1705</v>
      </c>
    </row>
    <row r="594" spans="1:6" x14ac:dyDescent="0.25">
      <c r="A594" s="7">
        <v>591</v>
      </c>
      <c r="B594" t="s">
        <v>1704</v>
      </c>
      <c r="C594" s="6">
        <v>0</v>
      </c>
      <c r="D594" s="6">
        <v>0</v>
      </c>
      <c r="E594" t="s">
        <v>1696</v>
      </c>
      <c r="F594" t="s">
        <v>1705</v>
      </c>
    </row>
    <row r="595" spans="1:6" x14ac:dyDescent="0.25">
      <c r="A595" s="7">
        <v>592</v>
      </c>
      <c r="B595" t="s">
        <v>1704</v>
      </c>
      <c r="C595" s="6">
        <v>0</v>
      </c>
      <c r="D595" s="6">
        <v>0</v>
      </c>
      <c r="E595" t="s">
        <v>1696</v>
      </c>
      <c r="F595" t="s">
        <v>1705</v>
      </c>
    </row>
    <row r="596" spans="1:6" x14ac:dyDescent="0.25">
      <c r="A596" s="7">
        <v>593</v>
      </c>
      <c r="B596" t="s">
        <v>1704</v>
      </c>
      <c r="C596" s="6">
        <v>0</v>
      </c>
      <c r="D596" s="6">
        <v>0</v>
      </c>
      <c r="E596" t="s">
        <v>1696</v>
      </c>
      <c r="F596" t="s">
        <v>1705</v>
      </c>
    </row>
    <row r="597" spans="1:6" x14ac:dyDescent="0.25">
      <c r="A597" s="7">
        <v>594</v>
      </c>
      <c r="B597" t="s">
        <v>1704</v>
      </c>
      <c r="C597" s="6">
        <v>0</v>
      </c>
      <c r="D597" s="6">
        <v>0</v>
      </c>
      <c r="E597" t="s">
        <v>1696</v>
      </c>
      <c r="F597" t="s">
        <v>1705</v>
      </c>
    </row>
    <row r="598" spans="1:6" x14ac:dyDescent="0.25">
      <c r="A598" s="7">
        <v>595</v>
      </c>
      <c r="B598" t="s">
        <v>1704</v>
      </c>
      <c r="C598" s="6">
        <v>0</v>
      </c>
      <c r="D598" s="6">
        <v>0</v>
      </c>
      <c r="E598" t="s">
        <v>1696</v>
      </c>
      <c r="F598" t="s">
        <v>1705</v>
      </c>
    </row>
    <row r="599" spans="1:6" x14ac:dyDescent="0.25">
      <c r="A599" s="7">
        <v>596</v>
      </c>
      <c r="B599" t="s">
        <v>1704</v>
      </c>
      <c r="C599" s="6">
        <v>0</v>
      </c>
      <c r="D599" s="6">
        <v>0</v>
      </c>
      <c r="E599" t="s">
        <v>1696</v>
      </c>
      <c r="F599" t="s">
        <v>1705</v>
      </c>
    </row>
    <row r="600" spans="1:6" x14ac:dyDescent="0.25">
      <c r="A600" s="7">
        <v>597</v>
      </c>
      <c r="B600" t="s">
        <v>1704</v>
      </c>
      <c r="C600" s="6">
        <v>0</v>
      </c>
      <c r="D600" s="6">
        <v>0</v>
      </c>
      <c r="E600" t="s">
        <v>1696</v>
      </c>
      <c r="F600" t="s">
        <v>1705</v>
      </c>
    </row>
    <row r="601" spans="1:6" x14ac:dyDescent="0.25">
      <c r="A601" s="7">
        <v>598</v>
      </c>
      <c r="B601" t="s">
        <v>1704</v>
      </c>
      <c r="C601" s="6">
        <v>0</v>
      </c>
      <c r="D601" s="6">
        <v>0</v>
      </c>
      <c r="E601" t="s">
        <v>1696</v>
      </c>
      <c r="F601" t="s">
        <v>1705</v>
      </c>
    </row>
    <row r="602" spans="1:6" x14ac:dyDescent="0.25">
      <c r="A602" s="7">
        <v>599</v>
      </c>
      <c r="B602" t="s">
        <v>1704</v>
      </c>
      <c r="C602" s="6">
        <v>0</v>
      </c>
      <c r="D602" s="6">
        <v>0</v>
      </c>
      <c r="E602" t="s">
        <v>1696</v>
      </c>
      <c r="F602" t="s">
        <v>1705</v>
      </c>
    </row>
    <row r="603" spans="1:6" x14ac:dyDescent="0.25">
      <c r="A603" s="7">
        <v>600</v>
      </c>
      <c r="B603" t="s">
        <v>1704</v>
      </c>
      <c r="C603" s="6">
        <v>0</v>
      </c>
      <c r="D603" s="6">
        <v>0</v>
      </c>
      <c r="E603" t="s">
        <v>1696</v>
      </c>
      <c r="F603" t="s">
        <v>1705</v>
      </c>
    </row>
    <row r="604" spans="1:6" x14ac:dyDescent="0.25">
      <c r="A604" s="7">
        <v>601</v>
      </c>
      <c r="B604" t="s">
        <v>1704</v>
      </c>
      <c r="C604" s="6">
        <v>0</v>
      </c>
      <c r="D604" s="6">
        <v>0</v>
      </c>
      <c r="E604" t="s">
        <v>1696</v>
      </c>
      <c r="F604" t="s">
        <v>1705</v>
      </c>
    </row>
    <row r="605" spans="1:6" x14ac:dyDescent="0.25">
      <c r="A605" s="7">
        <v>602</v>
      </c>
      <c r="B605" t="s">
        <v>1704</v>
      </c>
      <c r="C605" s="6">
        <v>0</v>
      </c>
      <c r="D605" s="6">
        <v>0</v>
      </c>
      <c r="E605" t="s">
        <v>1696</v>
      </c>
      <c r="F605" t="s">
        <v>1705</v>
      </c>
    </row>
    <row r="606" spans="1:6" x14ac:dyDescent="0.25">
      <c r="A606" s="7">
        <v>603</v>
      </c>
      <c r="B606" t="s">
        <v>1704</v>
      </c>
      <c r="C606" s="6">
        <v>0</v>
      </c>
      <c r="D606" s="6">
        <v>0</v>
      </c>
      <c r="E606" t="s">
        <v>1696</v>
      </c>
      <c r="F606" t="s">
        <v>1705</v>
      </c>
    </row>
    <row r="607" spans="1:6" x14ac:dyDescent="0.25">
      <c r="A607" s="7">
        <v>604</v>
      </c>
      <c r="B607" t="s">
        <v>1704</v>
      </c>
      <c r="C607" s="6">
        <v>0</v>
      </c>
      <c r="D607" s="6">
        <v>0</v>
      </c>
      <c r="E607" t="s">
        <v>1696</v>
      </c>
      <c r="F607" t="s">
        <v>1705</v>
      </c>
    </row>
    <row r="608" spans="1:6" x14ac:dyDescent="0.25">
      <c r="A608" s="7">
        <v>605</v>
      </c>
      <c r="B608" t="s">
        <v>1704</v>
      </c>
      <c r="C608" s="6">
        <v>0</v>
      </c>
      <c r="D608" s="6">
        <v>0</v>
      </c>
      <c r="E608" t="s">
        <v>1696</v>
      </c>
      <c r="F608" t="s">
        <v>1705</v>
      </c>
    </row>
    <row r="609" spans="1:6" x14ac:dyDescent="0.25">
      <c r="A609" s="7">
        <v>606</v>
      </c>
      <c r="B609" t="s">
        <v>1704</v>
      </c>
      <c r="C609" s="6">
        <v>0</v>
      </c>
      <c r="D609" s="6">
        <v>0</v>
      </c>
      <c r="E609" t="s">
        <v>1696</v>
      </c>
      <c r="F609" t="s">
        <v>1705</v>
      </c>
    </row>
    <row r="610" spans="1:6" x14ac:dyDescent="0.25">
      <c r="A610" s="7">
        <v>607</v>
      </c>
      <c r="B610" t="s">
        <v>1704</v>
      </c>
      <c r="C610" s="6">
        <v>0</v>
      </c>
      <c r="D610" s="6">
        <v>0</v>
      </c>
      <c r="E610" t="s">
        <v>1696</v>
      </c>
      <c r="F610" t="s">
        <v>1705</v>
      </c>
    </row>
    <row r="611" spans="1:6" x14ac:dyDescent="0.25">
      <c r="A611" s="7">
        <v>608</v>
      </c>
      <c r="B611" t="s">
        <v>1704</v>
      </c>
      <c r="C611" s="6">
        <v>0</v>
      </c>
      <c r="D611" s="6">
        <v>0</v>
      </c>
      <c r="E611" t="s">
        <v>1696</v>
      </c>
      <c r="F611" t="s">
        <v>1705</v>
      </c>
    </row>
    <row r="612" spans="1:6" x14ac:dyDescent="0.25">
      <c r="A612" s="7">
        <v>609</v>
      </c>
      <c r="B612" t="s">
        <v>1704</v>
      </c>
      <c r="C612" s="6">
        <v>0</v>
      </c>
      <c r="D612" s="6">
        <v>0</v>
      </c>
      <c r="E612" t="s">
        <v>1696</v>
      </c>
      <c r="F612" t="s">
        <v>1705</v>
      </c>
    </row>
    <row r="613" spans="1:6" x14ac:dyDescent="0.25">
      <c r="A613" s="7">
        <v>610</v>
      </c>
      <c r="B613" t="s">
        <v>1704</v>
      </c>
      <c r="C613" s="6">
        <v>0</v>
      </c>
      <c r="D613" s="6">
        <v>0</v>
      </c>
      <c r="E613" t="s">
        <v>1696</v>
      </c>
      <c r="F613" t="s">
        <v>1705</v>
      </c>
    </row>
    <row r="614" spans="1:6" x14ac:dyDescent="0.25">
      <c r="A614" s="7">
        <v>611</v>
      </c>
      <c r="B614" t="s">
        <v>1704</v>
      </c>
      <c r="C614" s="6">
        <v>0</v>
      </c>
      <c r="D614" s="6">
        <v>0</v>
      </c>
      <c r="E614" t="s">
        <v>1696</v>
      </c>
      <c r="F614" t="s">
        <v>1705</v>
      </c>
    </row>
    <row r="615" spans="1:6" x14ac:dyDescent="0.25">
      <c r="A615" s="7">
        <v>612</v>
      </c>
      <c r="B615" t="s">
        <v>1704</v>
      </c>
      <c r="C615" s="6">
        <v>0</v>
      </c>
      <c r="D615" s="6">
        <v>0</v>
      </c>
      <c r="E615" t="s">
        <v>1696</v>
      </c>
      <c r="F615" t="s">
        <v>1705</v>
      </c>
    </row>
    <row r="616" spans="1:6" x14ac:dyDescent="0.25">
      <c r="A616" s="7">
        <v>613</v>
      </c>
      <c r="B616" t="s">
        <v>1704</v>
      </c>
      <c r="C616" s="6">
        <v>0</v>
      </c>
      <c r="D616" s="6">
        <v>0</v>
      </c>
      <c r="E616" t="s">
        <v>1696</v>
      </c>
      <c r="F616" t="s">
        <v>1705</v>
      </c>
    </row>
    <row r="617" spans="1:6" x14ac:dyDescent="0.25">
      <c r="A617" s="7">
        <v>614</v>
      </c>
      <c r="B617" t="s">
        <v>1704</v>
      </c>
      <c r="C617" s="6">
        <v>0</v>
      </c>
      <c r="D617" s="6">
        <v>0</v>
      </c>
      <c r="E617" t="s">
        <v>1696</v>
      </c>
      <c r="F617" t="s">
        <v>1705</v>
      </c>
    </row>
    <row r="618" spans="1:6" x14ac:dyDescent="0.25">
      <c r="A618" s="7">
        <v>615</v>
      </c>
      <c r="B618" t="s">
        <v>1704</v>
      </c>
      <c r="C618" s="6">
        <v>0</v>
      </c>
      <c r="D618" s="6">
        <v>0</v>
      </c>
      <c r="E618" t="s">
        <v>1696</v>
      </c>
      <c r="F618" t="s">
        <v>1705</v>
      </c>
    </row>
    <row r="619" spans="1:6" x14ac:dyDescent="0.25">
      <c r="A619" s="7">
        <v>616</v>
      </c>
      <c r="B619" t="s">
        <v>1704</v>
      </c>
      <c r="C619" s="6">
        <v>0</v>
      </c>
      <c r="D619" s="6">
        <v>0</v>
      </c>
      <c r="E619" t="s">
        <v>1696</v>
      </c>
      <c r="F619" t="s">
        <v>1705</v>
      </c>
    </row>
    <row r="620" spans="1:6" x14ac:dyDescent="0.25">
      <c r="A620" s="7">
        <v>617</v>
      </c>
      <c r="B620" t="s">
        <v>1704</v>
      </c>
      <c r="C620" s="6">
        <v>0</v>
      </c>
      <c r="D620" s="6">
        <v>0</v>
      </c>
      <c r="E620" t="s">
        <v>1696</v>
      </c>
      <c r="F620" t="s">
        <v>1705</v>
      </c>
    </row>
    <row r="621" spans="1:6" x14ac:dyDescent="0.25">
      <c r="A621" s="7">
        <v>618</v>
      </c>
      <c r="B621" t="s">
        <v>1704</v>
      </c>
      <c r="C621" s="6">
        <v>0</v>
      </c>
      <c r="D621" s="6">
        <v>0</v>
      </c>
      <c r="E621" t="s">
        <v>1696</v>
      </c>
      <c r="F621" t="s">
        <v>1705</v>
      </c>
    </row>
    <row r="622" spans="1:6" x14ac:dyDescent="0.25">
      <c r="A622" s="7">
        <v>619</v>
      </c>
      <c r="B622" t="s">
        <v>1704</v>
      </c>
      <c r="C622" s="6">
        <v>0</v>
      </c>
      <c r="D622" s="6">
        <v>0</v>
      </c>
      <c r="E622" t="s">
        <v>1696</v>
      </c>
      <c r="F622" t="s">
        <v>1705</v>
      </c>
    </row>
    <row r="623" spans="1:6" x14ac:dyDescent="0.25">
      <c r="A623" s="7">
        <v>620</v>
      </c>
      <c r="B623" t="s">
        <v>1704</v>
      </c>
      <c r="C623" s="6">
        <v>0</v>
      </c>
      <c r="D623" s="6">
        <v>0</v>
      </c>
      <c r="E623" t="s">
        <v>1696</v>
      </c>
      <c r="F623" t="s">
        <v>1705</v>
      </c>
    </row>
    <row r="624" spans="1:6" x14ac:dyDescent="0.25">
      <c r="A624" s="7">
        <v>621</v>
      </c>
      <c r="B624" t="s">
        <v>1704</v>
      </c>
      <c r="C624" s="6">
        <v>0</v>
      </c>
      <c r="D624" s="6">
        <v>0</v>
      </c>
      <c r="E624" t="s">
        <v>1696</v>
      </c>
      <c r="F624" t="s">
        <v>1705</v>
      </c>
    </row>
    <row r="625" spans="1:6" x14ac:dyDescent="0.25">
      <c r="A625" s="7">
        <v>622</v>
      </c>
      <c r="B625" t="s">
        <v>1704</v>
      </c>
      <c r="C625" s="6">
        <v>0</v>
      </c>
      <c r="D625" s="6">
        <v>0</v>
      </c>
      <c r="E625" t="s">
        <v>1696</v>
      </c>
      <c r="F625" t="s">
        <v>1705</v>
      </c>
    </row>
    <row r="626" spans="1:6" x14ac:dyDescent="0.25">
      <c r="A626" s="7">
        <v>623</v>
      </c>
      <c r="B626" t="s">
        <v>1704</v>
      </c>
      <c r="C626" s="6">
        <v>0</v>
      </c>
      <c r="D626" s="6">
        <v>0</v>
      </c>
      <c r="E626" t="s">
        <v>1696</v>
      </c>
      <c r="F626" t="s">
        <v>1705</v>
      </c>
    </row>
    <row r="627" spans="1:6" x14ac:dyDescent="0.25">
      <c r="A627" s="7">
        <v>624</v>
      </c>
      <c r="B627" t="s">
        <v>1704</v>
      </c>
      <c r="C627" s="6">
        <v>0</v>
      </c>
      <c r="D627" s="6">
        <v>0</v>
      </c>
      <c r="E627" t="s">
        <v>1696</v>
      </c>
      <c r="F627" t="s">
        <v>1705</v>
      </c>
    </row>
    <row r="628" spans="1:6" x14ac:dyDescent="0.25">
      <c r="A628" s="7">
        <v>625</v>
      </c>
      <c r="B628" t="s">
        <v>1704</v>
      </c>
      <c r="C628" s="6">
        <v>0</v>
      </c>
      <c r="D628" s="6">
        <v>0</v>
      </c>
      <c r="E628" t="s">
        <v>1696</v>
      </c>
      <c r="F628" t="s">
        <v>1705</v>
      </c>
    </row>
    <row r="629" spans="1:6" x14ac:dyDescent="0.25">
      <c r="A629" s="7">
        <v>626</v>
      </c>
      <c r="B629" t="s">
        <v>1704</v>
      </c>
      <c r="C629" s="6">
        <v>0</v>
      </c>
      <c r="D629" s="6">
        <v>0</v>
      </c>
      <c r="E629" t="s">
        <v>1696</v>
      </c>
      <c r="F629" t="s">
        <v>1705</v>
      </c>
    </row>
    <row r="630" spans="1:6" x14ac:dyDescent="0.25">
      <c r="A630" s="7">
        <v>627</v>
      </c>
      <c r="B630" t="s">
        <v>1704</v>
      </c>
      <c r="C630" s="6">
        <v>0</v>
      </c>
      <c r="D630" s="6">
        <v>0</v>
      </c>
      <c r="E630" t="s">
        <v>1696</v>
      </c>
      <c r="F630" t="s">
        <v>1705</v>
      </c>
    </row>
    <row r="631" spans="1:6" x14ac:dyDescent="0.25">
      <c r="A631" s="7">
        <v>628</v>
      </c>
      <c r="B631" t="s">
        <v>1704</v>
      </c>
      <c r="C631" s="6">
        <v>0</v>
      </c>
      <c r="D631" s="6">
        <v>0</v>
      </c>
      <c r="E631" t="s">
        <v>1696</v>
      </c>
      <c r="F631" t="s">
        <v>1705</v>
      </c>
    </row>
    <row r="632" spans="1:6" x14ac:dyDescent="0.25">
      <c r="A632" s="7">
        <v>629</v>
      </c>
      <c r="B632" t="s">
        <v>1704</v>
      </c>
      <c r="C632" s="6">
        <v>0</v>
      </c>
      <c r="D632" s="6">
        <v>0</v>
      </c>
      <c r="E632" t="s">
        <v>1696</v>
      </c>
      <c r="F632" t="s">
        <v>1705</v>
      </c>
    </row>
    <row r="633" spans="1:6" x14ac:dyDescent="0.25">
      <c r="A633" s="7">
        <v>630</v>
      </c>
      <c r="B633" t="s">
        <v>1704</v>
      </c>
      <c r="C633" s="6">
        <v>0</v>
      </c>
      <c r="D633" s="6">
        <v>0</v>
      </c>
      <c r="E633" t="s">
        <v>1696</v>
      </c>
      <c r="F633" t="s">
        <v>1705</v>
      </c>
    </row>
    <row r="634" spans="1:6" x14ac:dyDescent="0.25">
      <c r="A634" s="7">
        <v>631</v>
      </c>
      <c r="B634" t="s">
        <v>1704</v>
      </c>
      <c r="C634" s="6">
        <v>0</v>
      </c>
      <c r="D634" s="6">
        <v>0</v>
      </c>
      <c r="E634" t="s">
        <v>1696</v>
      </c>
      <c r="F634" t="s">
        <v>1705</v>
      </c>
    </row>
    <row r="635" spans="1:6" x14ac:dyDescent="0.25">
      <c r="A635" s="7">
        <v>632</v>
      </c>
      <c r="B635" t="s">
        <v>1704</v>
      </c>
      <c r="C635" s="6">
        <v>0</v>
      </c>
      <c r="D635" s="6">
        <v>0</v>
      </c>
      <c r="E635" t="s">
        <v>1696</v>
      </c>
      <c r="F635" t="s">
        <v>1705</v>
      </c>
    </row>
    <row r="636" spans="1:6" x14ac:dyDescent="0.25">
      <c r="A636" s="7">
        <v>633</v>
      </c>
      <c r="B636" t="s">
        <v>1704</v>
      </c>
      <c r="C636" s="6">
        <v>0</v>
      </c>
      <c r="D636" s="6">
        <v>0</v>
      </c>
      <c r="E636" t="s">
        <v>1696</v>
      </c>
      <c r="F636" t="s">
        <v>1705</v>
      </c>
    </row>
    <row r="637" spans="1:6" x14ac:dyDescent="0.25">
      <c r="A637" s="7">
        <v>634</v>
      </c>
      <c r="B637" t="s">
        <v>1704</v>
      </c>
      <c r="C637" s="6">
        <v>0</v>
      </c>
      <c r="D637" s="6">
        <v>0</v>
      </c>
      <c r="E637" t="s">
        <v>1696</v>
      </c>
      <c r="F637" t="s">
        <v>1705</v>
      </c>
    </row>
    <row r="638" spans="1:6" x14ac:dyDescent="0.25">
      <c r="A638" s="7">
        <v>635</v>
      </c>
      <c r="B638" t="s">
        <v>1704</v>
      </c>
      <c r="C638" s="6">
        <v>0</v>
      </c>
      <c r="D638" s="6">
        <v>0</v>
      </c>
      <c r="E638" t="s">
        <v>1696</v>
      </c>
      <c r="F638" t="s">
        <v>1705</v>
      </c>
    </row>
    <row r="639" spans="1:6" x14ac:dyDescent="0.25">
      <c r="A639" s="7">
        <v>636</v>
      </c>
      <c r="B639" t="s">
        <v>1704</v>
      </c>
      <c r="C639" s="6">
        <v>0</v>
      </c>
      <c r="D639" s="6">
        <v>0</v>
      </c>
      <c r="E639" t="s">
        <v>1696</v>
      </c>
      <c r="F639" t="s">
        <v>1705</v>
      </c>
    </row>
    <row r="640" spans="1:6" x14ac:dyDescent="0.25">
      <c r="A640" s="7">
        <v>637</v>
      </c>
      <c r="B640" t="s">
        <v>1704</v>
      </c>
      <c r="C640" s="6">
        <v>0</v>
      </c>
      <c r="D640" s="6">
        <v>0</v>
      </c>
      <c r="E640" t="s">
        <v>1696</v>
      </c>
      <c r="F640" t="s">
        <v>1705</v>
      </c>
    </row>
    <row r="641" spans="1:6" x14ac:dyDescent="0.25">
      <c r="A641" s="7">
        <v>638</v>
      </c>
      <c r="B641" t="s">
        <v>1704</v>
      </c>
      <c r="C641" s="6">
        <v>0</v>
      </c>
      <c r="D641" s="6">
        <v>0</v>
      </c>
      <c r="E641" t="s">
        <v>1696</v>
      </c>
      <c r="F641" t="s">
        <v>1705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41"/>
  <sheetViews>
    <sheetView topLeftCell="A3" workbookViewId="0">
      <selection activeCell="A3" sqref="A3:F641"/>
    </sheetView>
  </sheetViews>
  <sheetFormatPr baseColWidth="10" defaultColWidth="9.140625" defaultRowHeight="15" x14ac:dyDescent="0.25"/>
  <cols>
    <col min="1" max="1" width="4.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183</v>
      </c>
      <c r="C2" t="s">
        <v>184</v>
      </c>
      <c r="D2" t="s">
        <v>185</v>
      </c>
      <c r="E2" t="s">
        <v>186</v>
      </c>
      <c r="F2" t="s">
        <v>187</v>
      </c>
    </row>
    <row r="3" spans="1:6" x14ac:dyDescent="0.25">
      <c r="A3" s="64" t="s">
        <v>93</v>
      </c>
      <c r="B3" s="64" t="s">
        <v>188</v>
      </c>
      <c r="C3" s="64" t="s">
        <v>189</v>
      </c>
      <c r="D3" s="64" t="s">
        <v>190</v>
      </c>
      <c r="E3" s="64" t="s">
        <v>191</v>
      </c>
      <c r="F3" s="64" t="s">
        <v>192</v>
      </c>
    </row>
    <row r="4" spans="1:6" x14ac:dyDescent="0.25">
      <c r="A4" s="56">
        <v>1</v>
      </c>
      <c r="B4" s="56" t="s">
        <v>1706</v>
      </c>
      <c r="C4" s="69">
        <v>0</v>
      </c>
      <c r="D4" s="69">
        <v>0</v>
      </c>
      <c r="E4" s="56" t="s">
        <v>1696</v>
      </c>
      <c r="F4" s="56" t="s">
        <v>1694</v>
      </c>
    </row>
    <row r="5" spans="1:6" x14ac:dyDescent="0.25">
      <c r="A5" s="56">
        <v>2</v>
      </c>
      <c r="B5" s="56" t="s">
        <v>1706</v>
      </c>
      <c r="C5" s="69">
        <v>0</v>
      </c>
      <c r="D5" s="69">
        <v>0</v>
      </c>
      <c r="E5" s="56" t="s">
        <v>1696</v>
      </c>
      <c r="F5" s="56" t="s">
        <v>1694</v>
      </c>
    </row>
    <row r="6" spans="1:6" x14ac:dyDescent="0.25">
      <c r="A6" s="56">
        <v>3</v>
      </c>
      <c r="B6" s="56" t="s">
        <v>1706</v>
      </c>
      <c r="C6" s="69">
        <v>0</v>
      </c>
      <c r="D6" s="69">
        <v>0</v>
      </c>
      <c r="E6" s="56" t="s">
        <v>1696</v>
      </c>
      <c r="F6" s="56" t="s">
        <v>1694</v>
      </c>
    </row>
    <row r="7" spans="1:6" x14ac:dyDescent="0.25">
      <c r="A7" s="56">
        <v>4</v>
      </c>
      <c r="B7" s="56" t="s">
        <v>1706</v>
      </c>
      <c r="C7" s="69">
        <v>0</v>
      </c>
      <c r="D7" s="69">
        <v>0</v>
      </c>
      <c r="E7" s="56" t="s">
        <v>1696</v>
      </c>
      <c r="F7" s="56" t="s">
        <v>1694</v>
      </c>
    </row>
    <row r="8" spans="1:6" x14ac:dyDescent="0.25">
      <c r="A8" s="56">
        <v>5</v>
      </c>
      <c r="B8" s="56" t="s">
        <v>1706</v>
      </c>
      <c r="C8" s="69">
        <v>0</v>
      </c>
      <c r="D8" s="69">
        <v>0</v>
      </c>
      <c r="E8" s="56" t="s">
        <v>1696</v>
      </c>
      <c r="F8" s="56" t="s">
        <v>1694</v>
      </c>
    </row>
    <row r="9" spans="1:6" x14ac:dyDescent="0.25">
      <c r="A9" s="56">
        <v>6</v>
      </c>
      <c r="B9" s="56" t="s">
        <v>1706</v>
      </c>
      <c r="C9" s="69">
        <v>0</v>
      </c>
      <c r="D9" s="69">
        <v>0</v>
      </c>
      <c r="E9" s="56" t="s">
        <v>1696</v>
      </c>
      <c r="F9" s="56" t="s">
        <v>1694</v>
      </c>
    </row>
    <row r="10" spans="1:6" x14ac:dyDescent="0.25">
      <c r="A10" s="56">
        <v>7</v>
      </c>
      <c r="B10" s="56" t="s">
        <v>1706</v>
      </c>
      <c r="C10" s="69">
        <v>0</v>
      </c>
      <c r="D10" s="69">
        <v>0</v>
      </c>
      <c r="E10" s="56" t="s">
        <v>1696</v>
      </c>
      <c r="F10" s="56" t="s">
        <v>1694</v>
      </c>
    </row>
    <row r="11" spans="1:6" x14ac:dyDescent="0.25">
      <c r="A11" s="56">
        <v>8</v>
      </c>
      <c r="B11" s="56" t="s">
        <v>1706</v>
      </c>
      <c r="C11" s="69">
        <v>0</v>
      </c>
      <c r="D11" s="69">
        <v>0</v>
      </c>
      <c r="E11" s="56" t="s">
        <v>1696</v>
      </c>
      <c r="F11" s="56" t="s">
        <v>1694</v>
      </c>
    </row>
    <row r="12" spans="1:6" x14ac:dyDescent="0.25">
      <c r="A12" s="56">
        <v>9</v>
      </c>
      <c r="B12" s="56" t="s">
        <v>1706</v>
      </c>
      <c r="C12" s="69">
        <v>0</v>
      </c>
      <c r="D12" s="69">
        <v>0</v>
      </c>
      <c r="E12" s="56" t="s">
        <v>1696</v>
      </c>
      <c r="F12" s="56" t="s">
        <v>1694</v>
      </c>
    </row>
    <row r="13" spans="1:6" x14ac:dyDescent="0.25">
      <c r="A13" s="56">
        <v>10</v>
      </c>
      <c r="B13" s="56" t="s">
        <v>1706</v>
      </c>
      <c r="C13" s="69">
        <v>0</v>
      </c>
      <c r="D13" s="69">
        <v>0</v>
      </c>
      <c r="E13" s="56" t="s">
        <v>1696</v>
      </c>
      <c r="F13" s="56" t="s">
        <v>1694</v>
      </c>
    </row>
    <row r="14" spans="1:6" x14ac:dyDescent="0.25">
      <c r="A14" s="56">
        <v>11</v>
      </c>
      <c r="B14" s="56" t="s">
        <v>1706</v>
      </c>
      <c r="C14" s="69">
        <v>0</v>
      </c>
      <c r="D14" s="69">
        <v>0</v>
      </c>
      <c r="E14" s="56" t="s">
        <v>1696</v>
      </c>
      <c r="F14" s="56" t="s">
        <v>1694</v>
      </c>
    </row>
    <row r="15" spans="1:6" x14ac:dyDescent="0.25">
      <c r="A15" s="56">
        <v>12</v>
      </c>
      <c r="B15" s="56" t="s">
        <v>1706</v>
      </c>
      <c r="C15" s="69">
        <v>0</v>
      </c>
      <c r="D15" s="69">
        <v>0</v>
      </c>
      <c r="E15" s="56" t="s">
        <v>1696</v>
      </c>
      <c r="F15" s="56" t="s">
        <v>1694</v>
      </c>
    </row>
    <row r="16" spans="1:6" x14ac:dyDescent="0.25">
      <c r="A16" s="56">
        <v>13</v>
      </c>
      <c r="B16" s="56" t="s">
        <v>1706</v>
      </c>
      <c r="C16" s="69">
        <v>0</v>
      </c>
      <c r="D16" s="69">
        <v>0</v>
      </c>
      <c r="E16" s="56" t="s">
        <v>1696</v>
      </c>
      <c r="F16" s="56" t="s">
        <v>1694</v>
      </c>
    </row>
    <row r="17" spans="1:6" x14ac:dyDescent="0.25">
      <c r="A17" s="56">
        <v>14</v>
      </c>
      <c r="B17" s="56" t="s">
        <v>1706</v>
      </c>
      <c r="C17" s="69">
        <v>0</v>
      </c>
      <c r="D17" s="69">
        <v>0</v>
      </c>
      <c r="E17" s="56" t="s">
        <v>1696</v>
      </c>
      <c r="F17" s="56" t="s">
        <v>1694</v>
      </c>
    </row>
    <row r="18" spans="1:6" x14ac:dyDescent="0.25">
      <c r="A18" s="56">
        <v>15</v>
      </c>
      <c r="B18" s="56" t="s">
        <v>1706</v>
      </c>
      <c r="C18" s="69">
        <v>0</v>
      </c>
      <c r="D18" s="69">
        <v>0</v>
      </c>
      <c r="E18" s="56" t="s">
        <v>1696</v>
      </c>
      <c r="F18" s="56" t="s">
        <v>1694</v>
      </c>
    </row>
    <row r="19" spans="1:6" x14ac:dyDescent="0.25">
      <c r="A19" s="56">
        <v>16</v>
      </c>
      <c r="B19" s="56" t="s">
        <v>1706</v>
      </c>
      <c r="C19" s="69">
        <v>0</v>
      </c>
      <c r="D19" s="69">
        <v>0</v>
      </c>
      <c r="E19" s="56" t="s">
        <v>1696</v>
      </c>
      <c r="F19" s="56" t="s">
        <v>1694</v>
      </c>
    </row>
    <row r="20" spans="1:6" x14ac:dyDescent="0.25">
      <c r="A20" s="56">
        <v>17</v>
      </c>
      <c r="B20" s="56" t="s">
        <v>1706</v>
      </c>
      <c r="C20" s="69">
        <v>0</v>
      </c>
      <c r="D20" s="69">
        <v>0</v>
      </c>
      <c r="E20" s="56" t="s">
        <v>1696</v>
      </c>
      <c r="F20" s="56" t="s">
        <v>1694</v>
      </c>
    </row>
    <row r="21" spans="1:6" x14ac:dyDescent="0.25">
      <c r="A21" s="56">
        <v>18</v>
      </c>
      <c r="B21" s="56" t="s">
        <v>1706</v>
      </c>
      <c r="C21" s="69">
        <v>0</v>
      </c>
      <c r="D21" s="69">
        <v>0</v>
      </c>
      <c r="E21" s="56" t="s">
        <v>1696</v>
      </c>
      <c r="F21" s="56" t="s">
        <v>1694</v>
      </c>
    </row>
    <row r="22" spans="1:6" x14ac:dyDescent="0.25">
      <c r="A22" s="56">
        <v>19</v>
      </c>
      <c r="B22" s="56" t="s">
        <v>1706</v>
      </c>
      <c r="C22" s="69">
        <v>0</v>
      </c>
      <c r="D22" s="69">
        <v>0</v>
      </c>
      <c r="E22" s="56" t="s">
        <v>1696</v>
      </c>
      <c r="F22" s="56" t="s">
        <v>1694</v>
      </c>
    </row>
    <row r="23" spans="1:6" x14ac:dyDescent="0.25">
      <c r="A23" s="56">
        <v>20</v>
      </c>
      <c r="B23" s="56" t="s">
        <v>1706</v>
      </c>
      <c r="C23" s="69">
        <v>0</v>
      </c>
      <c r="D23" s="69">
        <v>0</v>
      </c>
      <c r="E23" s="56" t="s">
        <v>1696</v>
      </c>
      <c r="F23" s="56" t="s">
        <v>1694</v>
      </c>
    </row>
    <row r="24" spans="1:6" x14ac:dyDescent="0.25">
      <c r="A24" s="56">
        <v>21</v>
      </c>
      <c r="B24" s="56" t="s">
        <v>1706</v>
      </c>
      <c r="C24" s="69">
        <v>0</v>
      </c>
      <c r="D24" s="69">
        <v>0</v>
      </c>
      <c r="E24" s="56" t="s">
        <v>1696</v>
      </c>
      <c r="F24" s="56" t="s">
        <v>1694</v>
      </c>
    </row>
    <row r="25" spans="1:6" x14ac:dyDescent="0.25">
      <c r="A25" s="56">
        <v>22</v>
      </c>
      <c r="B25" s="56" t="s">
        <v>1706</v>
      </c>
      <c r="C25" s="69">
        <v>0</v>
      </c>
      <c r="D25" s="69">
        <v>0</v>
      </c>
      <c r="E25" s="56" t="s">
        <v>1696</v>
      </c>
      <c r="F25" s="56" t="s">
        <v>1694</v>
      </c>
    </row>
    <row r="26" spans="1:6" x14ac:dyDescent="0.25">
      <c r="A26" s="56">
        <v>23</v>
      </c>
      <c r="B26" s="56" t="s">
        <v>1706</v>
      </c>
      <c r="C26" s="69">
        <v>0</v>
      </c>
      <c r="D26" s="69">
        <v>0</v>
      </c>
      <c r="E26" s="56" t="s">
        <v>1696</v>
      </c>
      <c r="F26" s="56" t="s">
        <v>1694</v>
      </c>
    </row>
    <row r="27" spans="1:6" x14ac:dyDescent="0.25">
      <c r="A27" s="56">
        <v>24</v>
      </c>
      <c r="B27" s="56" t="s">
        <v>1706</v>
      </c>
      <c r="C27" s="69">
        <v>0</v>
      </c>
      <c r="D27" s="69">
        <v>0</v>
      </c>
      <c r="E27" s="56" t="s">
        <v>1696</v>
      </c>
      <c r="F27" s="56" t="s">
        <v>1694</v>
      </c>
    </row>
    <row r="28" spans="1:6" x14ac:dyDescent="0.25">
      <c r="A28" s="56">
        <v>25</v>
      </c>
      <c r="B28" s="56" t="s">
        <v>1706</v>
      </c>
      <c r="C28" s="69">
        <v>0</v>
      </c>
      <c r="D28" s="69">
        <v>0</v>
      </c>
      <c r="E28" s="56" t="s">
        <v>1696</v>
      </c>
      <c r="F28" s="56" t="s">
        <v>1694</v>
      </c>
    </row>
    <row r="29" spans="1:6" x14ac:dyDescent="0.25">
      <c r="A29" s="56">
        <v>26</v>
      </c>
      <c r="B29" s="56" t="s">
        <v>1706</v>
      </c>
      <c r="C29" s="69">
        <v>0</v>
      </c>
      <c r="D29" s="69">
        <v>0</v>
      </c>
      <c r="E29" s="56" t="s">
        <v>1696</v>
      </c>
      <c r="F29" s="56" t="s">
        <v>1694</v>
      </c>
    </row>
    <row r="30" spans="1:6" x14ac:dyDescent="0.25">
      <c r="A30" s="56">
        <v>27</v>
      </c>
      <c r="B30" s="56" t="s">
        <v>1706</v>
      </c>
      <c r="C30" s="69">
        <v>0</v>
      </c>
      <c r="D30" s="69">
        <v>0</v>
      </c>
      <c r="E30" s="56" t="s">
        <v>1696</v>
      </c>
      <c r="F30" s="56" t="s">
        <v>1694</v>
      </c>
    </row>
    <row r="31" spans="1:6" x14ac:dyDescent="0.25">
      <c r="A31" s="56">
        <v>28</v>
      </c>
      <c r="B31" s="56" t="s">
        <v>1706</v>
      </c>
      <c r="C31" s="69">
        <v>0</v>
      </c>
      <c r="D31" s="69">
        <v>0</v>
      </c>
      <c r="E31" s="56" t="s">
        <v>1696</v>
      </c>
      <c r="F31" s="56" t="s">
        <v>1694</v>
      </c>
    </row>
    <row r="32" spans="1:6" x14ac:dyDescent="0.25">
      <c r="A32" s="56">
        <v>29</v>
      </c>
      <c r="B32" s="56" t="s">
        <v>1706</v>
      </c>
      <c r="C32" s="69">
        <v>0</v>
      </c>
      <c r="D32" s="69">
        <v>0</v>
      </c>
      <c r="E32" s="56" t="s">
        <v>1696</v>
      </c>
      <c r="F32" s="56" t="s">
        <v>1694</v>
      </c>
    </row>
    <row r="33" spans="1:6" x14ac:dyDescent="0.25">
      <c r="A33" s="56">
        <v>30</v>
      </c>
      <c r="B33" s="56" t="s">
        <v>1706</v>
      </c>
      <c r="C33" s="69">
        <v>0</v>
      </c>
      <c r="D33" s="69">
        <v>0</v>
      </c>
      <c r="E33" s="56" t="s">
        <v>1696</v>
      </c>
      <c r="F33" s="56" t="s">
        <v>1694</v>
      </c>
    </row>
    <row r="34" spans="1:6" x14ac:dyDescent="0.25">
      <c r="A34" s="56">
        <v>31</v>
      </c>
      <c r="B34" s="56" t="s">
        <v>1706</v>
      </c>
      <c r="C34" s="69">
        <v>0</v>
      </c>
      <c r="D34" s="69">
        <v>0</v>
      </c>
      <c r="E34" s="56" t="s">
        <v>1696</v>
      </c>
      <c r="F34" s="56" t="s">
        <v>1694</v>
      </c>
    </row>
    <row r="35" spans="1:6" x14ac:dyDescent="0.25">
      <c r="A35" s="56">
        <v>32</v>
      </c>
      <c r="B35" s="56" t="s">
        <v>1706</v>
      </c>
      <c r="C35" s="69">
        <v>0</v>
      </c>
      <c r="D35" s="69">
        <v>0</v>
      </c>
      <c r="E35" s="56" t="s">
        <v>1696</v>
      </c>
      <c r="F35" s="56" t="s">
        <v>1694</v>
      </c>
    </row>
    <row r="36" spans="1:6" x14ac:dyDescent="0.25">
      <c r="A36" s="56">
        <v>33</v>
      </c>
      <c r="B36" s="56" t="s">
        <v>1706</v>
      </c>
      <c r="C36" s="69">
        <v>0</v>
      </c>
      <c r="D36" s="69">
        <v>0</v>
      </c>
      <c r="E36" s="56" t="s">
        <v>1696</v>
      </c>
      <c r="F36" s="56" t="s">
        <v>1694</v>
      </c>
    </row>
    <row r="37" spans="1:6" x14ac:dyDescent="0.25">
      <c r="A37" s="56">
        <v>34</v>
      </c>
      <c r="B37" s="56" t="s">
        <v>1706</v>
      </c>
      <c r="C37" s="69">
        <v>0</v>
      </c>
      <c r="D37" s="69">
        <v>0</v>
      </c>
      <c r="E37" s="56" t="s">
        <v>1696</v>
      </c>
      <c r="F37" s="56" t="s">
        <v>1694</v>
      </c>
    </row>
    <row r="38" spans="1:6" x14ac:dyDescent="0.25">
      <c r="A38" s="56">
        <v>35</v>
      </c>
      <c r="B38" s="56" t="s">
        <v>1706</v>
      </c>
      <c r="C38" s="69">
        <v>0</v>
      </c>
      <c r="D38" s="69">
        <v>0</v>
      </c>
      <c r="E38" s="56" t="s">
        <v>1696</v>
      </c>
      <c r="F38" s="56" t="s">
        <v>1694</v>
      </c>
    </row>
    <row r="39" spans="1:6" x14ac:dyDescent="0.25">
      <c r="A39" s="56">
        <v>36</v>
      </c>
      <c r="B39" s="56" t="s">
        <v>1706</v>
      </c>
      <c r="C39" s="69">
        <v>0</v>
      </c>
      <c r="D39" s="69">
        <v>0</v>
      </c>
      <c r="E39" s="56" t="s">
        <v>1696</v>
      </c>
      <c r="F39" s="56" t="s">
        <v>1694</v>
      </c>
    </row>
    <row r="40" spans="1:6" x14ac:dyDescent="0.25">
      <c r="A40" s="56">
        <v>37</v>
      </c>
      <c r="B40" s="56" t="s">
        <v>1706</v>
      </c>
      <c r="C40" s="69">
        <v>0</v>
      </c>
      <c r="D40" s="69">
        <v>0</v>
      </c>
      <c r="E40" s="56" t="s">
        <v>1696</v>
      </c>
      <c r="F40" s="56" t="s">
        <v>1694</v>
      </c>
    </row>
    <row r="41" spans="1:6" x14ac:dyDescent="0.25">
      <c r="A41" s="56">
        <v>38</v>
      </c>
      <c r="B41" s="56" t="s">
        <v>1706</v>
      </c>
      <c r="C41" s="69">
        <v>0</v>
      </c>
      <c r="D41" s="69">
        <v>0</v>
      </c>
      <c r="E41" s="56" t="s">
        <v>1696</v>
      </c>
      <c r="F41" s="56" t="s">
        <v>1694</v>
      </c>
    </row>
    <row r="42" spans="1:6" x14ac:dyDescent="0.25">
      <c r="A42" s="56">
        <v>39</v>
      </c>
      <c r="B42" s="56" t="s">
        <v>1706</v>
      </c>
      <c r="C42" s="69">
        <v>0</v>
      </c>
      <c r="D42" s="69">
        <v>0</v>
      </c>
      <c r="E42" s="56" t="s">
        <v>1696</v>
      </c>
      <c r="F42" s="56" t="s">
        <v>1694</v>
      </c>
    </row>
    <row r="43" spans="1:6" x14ac:dyDescent="0.25">
      <c r="A43" s="56">
        <v>40</v>
      </c>
      <c r="B43" s="56" t="s">
        <v>1706</v>
      </c>
      <c r="C43" s="69">
        <v>0</v>
      </c>
      <c r="D43" s="69">
        <v>0</v>
      </c>
      <c r="E43" s="56" t="s">
        <v>1696</v>
      </c>
      <c r="F43" s="56" t="s">
        <v>1694</v>
      </c>
    </row>
    <row r="44" spans="1:6" x14ac:dyDescent="0.25">
      <c r="A44" s="56">
        <v>41</v>
      </c>
      <c r="B44" s="56" t="s">
        <v>1706</v>
      </c>
      <c r="C44" s="69">
        <v>0</v>
      </c>
      <c r="D44" s="69">
        <v>0</v>
      </c>
      <c r="E44" s="56" t="s">
        <v>1696</v>
      </c>
      <c r="F44" s="56" t="s">
        <v>1694</v>
      </c>
    </row>
    <row r="45" spans="1:6" x14ac:dyDescent="0.25">
      <c r="A45" s="56">
        <v>42</v>
      </c>
      <c r="B45" s="56" t="s">
        <v>1706</v>
      </c>
      <c r="C45" s="69">
        <v>0</v>
      </c>
      <c r="D45" s="69">
        <v>0</v>
      </c>
      <c r="E45" s="56" t="s">
        <v>1696</v>
      </c>
      <c r="F45" s="56" t="s">
        <v>1694</v>
      </c>
    </row>
    <row r="46" spans="1:6" x14ac:dyDescent="0.25">
      <c r="A46" s="56">
        <v>43</v>
      </c>
      <c r="B46" s="56" t="s">
        <v>1706</v>
      </c>
      <c r="C46" s="69">
        <v>0</v>
      </c>
      <c r="D46" s="69">
        <v>0</v>
      </c>
      <c r="E46" s="56" t="s">
        <v>1696</v>
      </c>
      <c r="F46" s="56" t="s">
        <v>1694</v>
      </c>
    </row>
    <row r="47" spans="1:6" x14ac:dyDescent="0.25">
      <c r="A47" s="56">
        <v>44</v>
      </c>
      <c r="B47" s="56" t="s">
        <v>1706</v>
      </c>
      <c r="C47" s="69">
        <v>0</v>
      </c>
      <c r="D47" s="69">
        <v>0</v>
      </c>
      <c r="E47" s="56" t="s">
        <v>1696</v>
      </c>
      <c r="F47" s="56" t="s">
        <v>1694</v>
      </c>
    </row>
    <row r="48" spans="1:6" x14ac:dyDescent="0.25">
      <c r="A48" s="56">
        <v>45</v>
      </c>
      <c r="B48" s="56" t="s">
        <v>1706</v>
      </c>
      <c r="C48" s="69">
        <v>0</v>
      </c>
      <c r="D48" s="69">
        <v>0</v>
      </c>
      <c r="E48" s="56" t="s">
        <v>1696</v>
      </c>
      <c r="F48" s="56" t="s">
        <v>1694</v>
      </c>
    </row>
    <row r="49" spans="1:6" x14ac:dyDescent="0.25">
      <c r="A49" s="56">
        <v>46</v>
      </c>
      <c r="B49" s="56" t="s">
        <v>1706</v>
      </c>
      <c r="C49" s="69">
        <v>0</v>
      </c>
      <c r="D49" s="69">
        <v>0</v>
      </c>
      <c r="E49" s="56" t="s">
        <v>1696</v>
      </c>
      <c r="F49" s="56" t="s">
        <v>1694</v>
      </c>
    </row>
    <row r="50" spans="1:6" x14ac:dyDescent="0.25">
      <c r="A50" s="56">
        <v>47</v>
      </c>
      <c r="B50" s="56" t="s">
        <v>1706</v>
      </c>
      <c r="C50" s="69">
        <v>0</v>
      </c>
      <c r="D50" s="69">
        <v>0</v>
      </c>
      <c r="E50" s="56" t="s">
        <v>1696</v>
      </c>
      <c r="F50" s="56" t="s">
        <v>1694</v>
      </c>
    </row>
    <row r="51" spans="1:6" x14ac:dyDescent="0.25">
      <c r="A51" s="56">
        <v>48</v>
      </c>
      <c r="B51" s="56" t="s">
        <v>1706</v>
      </c>
      <c r="C51" s="69">
        <v>0</v>
      </c>
      <c r="D51" s="69">
        <v>0</v>
      </c>
      <c r="E51" s="56" t="s">
        <v>1696</v>
      </c>
      <c r="F51" s="56" t="s">
        <v>1694</v>
      </c>
    </row>
    <row r="52" spans="1:6" x14ac:dyDescent="0.25">
      <c r="A52" s="56">
        <v>49</v>
      </c>
      <c r="B52" s="56" t="s">
        <v>1706</v>
      </c>
      <c r="C52" s="69">
        <v>0</v>
      </c>
      <c r="D52" s="69">
        <v>0</v>
      </c>
      <c r="E52" s="56" t="s">
        <v>1696</v>
      </c>
      <c r="F52" s="56" t="s">
        <v>1694</v>
      </c>
    </row>
    <row r="53" spans="1:6" x14ac:dyDescent="0.25">
      <c r="A53" s="56">
        <v>50</v>
      </c>
      <c r="B53" s="56" t="s">
        <v>1706</v>
      </c>
      <c r="C53" s="69">
        <v>0</v>
      </c>
      <c r="D53" s="69">
        <v>0</v>
      </c>
      <c r="E53" s="56" t="s">
        <v>1696</v>
      </c>
      <c r="F53" s="56" t="s">
        <v>1694</v>
      </c>
    </row>
    <row r="54" spans="1:6" x14ac:dyDescent="0.25">
      <c r="A54" s="56">
        <v>51</v>
      </c>
      <c r="B54" s="56" t="s">
        <v>1706</v>
      </c>
      <c r="C54" s="69">
        <v>0</v>
      </c>
      <c r="D54" s="69">
        <v>0</v>
      </c>
      <c r="E54" s="56" t="s">
        <v>1696</v>
      </c>
      <c r="F54" s="56" t="s">
        <v>1694</v>
      </c>
    </row>
    <row r="55" spans="1:6" x14ac:dyDescent="0.25">
      <c r="A55" s="56">
        <v>52</v>
      </c>
      <c r="B55" s="56" t="s">
        <v>1706</v>
      </c>
      <c r="C55" s="69">
        <v>0</v>
      </c>
      <c r="D55" s="69">
        <v>0</v>
      </c>
      <c r="E55" s="56" t="s">
        <v>1696</v>
      </c>
      <c r="F55" s="56" t="s">
        <v>1694</v>
      </c>
    </row>
    <row r="56" spans="1:6" x14ac:dyDescent="0.25">
      <c r="A56" s="56">
        <v>53</v>
      </c>
      <c r="B56" s="56" t="s">
        <v>1706</v>
      </c>
      <c r="C56" s="69">
        <v>0</v>
      </c>
      <c r="D56" s="69">
        <v>0</v>
      </c>
      <c r="E56" s="56" t="s">
        <v>1696</v>
      </c>
      <c r="F56" s="56" t="s">
        <v>1694</v>
      </c>
    </row>
    <row r="57" spans="1:6" x14ac:dyDescent="0.25">
      <c r="A57" s="56">
        <v>54</v>
      </c>
      <c r="B57" s="56" t="s">
        <v>1706</v>
      </c>
      <c r="C57" s="69">
        <v>0</v>
      </c>
      <c r="D57" s="69">
        <v>0</v>
      </c>
      <c r="E57" s="56" t="s">
        <v>1696</v>
      </c>
      <c r="F57" s="56" t="s">
        <v>1694</v>
      </c>
    </row>
    <row r="58" spans="1:6" x14ac:dyDescent="0.25">
      <c r="A58" s="56">
        <v>55</v>
      </c>
      <c r="B58" s="56" t="s">
        <v>1706</v>
      </c>
      <c r="C58" s="69">
        <v>0</v>
      </c>
      <c r="D58" s="69">
        <v>0</v>
      </c>
      <c r="E58" s="56" t="s">
        <v>1696</v>
      </c>
      <c r="F58" s="56" t="s">
        <v>1694</v>
      </c>
    </row>
    <row r="59" spans="1:6" x14ac:dyDescent="0.25">
      <c r="A59" s="56">
        <v>56</v>
      </c>
      <c r="B59" s="56" t="s">
        <v>1706</v>
      </c>
      <c r="C59" s="69">
        <v>0</v>
      </c>
      <c r="D59" s="69">
        <v>0</v>
      </c>
      <c r="E59" s="56" t="s">
        <v>1696</v>
      </c>
      <c r="F59" s="56" t="s">
        <v>1694</v>
      </c>
    </row>
    <row r="60" spans="1:6" x14ac:dyDescent="0.25">
      <c r="A60" s="56">
        <v>57</v>
      </c>
      <c r="B60" s="56" t="s">
        <v>1706</v>
      </c>
      <c r="C60" s="69">
        <v>0</v>
      </c>
      <c r="D60" s="69">
        <v>0</v>
      </c>
      <c r="E60" s="56" t="s">
        <v>1696</v>
      </c>
      <c r="F60" s="56" t="s">
        <v>1694</v>
      </c>
    </row>
    <row r="61" spans="1:6" x14ac:dyDescent="0.25">
      <c r="A61" s="56">
        <v>58</v>
      </c>
      <c r="B61" s="56" t="s">
        <v>1706</v>
      </c>
      <c r="C61" s="69">
        <v>0</v>
      </c>
      <c r="D61" s="69">
        <v>0</v>
      </c>
      <c r="E61" s="56" t="s">
        <v>1696</v>
      </c>
      <c r="F61" s="56" t="s">
        <v>1694</v>
      </c>
    </row>
    <row r="62" spans="1:6" x14ac:dyDescent="0.25">
      <c r="A62" s="56">
        <v>59</v>
      </c>
      <c r="B62" s="56" t="s">
        <v>1706</v>
      </c>
      <c r="C62" s="69">
        <v>0</v>
      </c>
      <c r="D62" s="69">
        <v>0</v>
      </c>
      <c r="E62" s="56" t="s">
        <v>1696</v>
      </c>
      <c r="F62" s="56" t="s">
        <v>1694</v>
      </c>
    </row>
    <row r="63" spans="1:6" x14ac:dyDescent="0.25">
      <c r="A63" s="56">
        <v>60</v>
      </c>
      <c r="B63" s="56" t="s">
        <v>1706</v>
      </c>
      <c r="C63" s="69">
        <v>0</v>
      </c>
      <c r="D63" s="69">
        <v>0</v>
      </c>
      <c r="E63" s="56" t="s">
        <v>1696</v>
      </c>
      <c r="F63" s="56" t="s">
        <v>1694</v>
      </c>
    </row>
    <row r="64" spans="1:6" x14ac:dyDescent="0.25">
      <c r="A64" s="56">
        <v>61</v>
      </c>
      <c r="B64" s="56" t="s">
        <v>1706</v>
      </c>
      <c r="C64" s="69">
        <v>0</v>
      </c>
      <c r="D64" s="69">
        <v>0</v>
      </c>
      <c r="E64" s="56" t="s">
        <v>1696</v>
      </c>
      <c r="F64" s="56" t="s">
        <v>1694</v>
      </c>
    </row>
    <row r="65" spans="1:6" x14ac:dyDescent="0.25">
      <c r="A65" s="56">
        <v>62</v>
      </c>
      <c r="B65" s="56" t="s">
        <v>1706</v>
      </c>
      <c r="C65" s="69">
        <v>0</v>
      </c>
      <c r="D65" s="69">
        <v>0</v>
      </c>
      <c r="E65" s="56" t="s">
        <v>1696</v>
      </c>
      <c r="F65" s="56" t="s">
        <v>1694</v>
      </c>
    </row>
    <row r="66" spans="1:6" x14ac:dyDescent="0.25">
      <c r="A66" s="56">
        <v>63</v>
      </c>
      <c r="B66" s="56" t="s">
        <v>1706</v>
      </c>
      <c r="C66" s="69">
        <v>0</v>
      </c>
      <c r="D66" s="69">
        <v>0</v>
      </c>
      <c r="E66" s="56" t="s">
        <v>1696</v>
      </c>
      <c r="F66" s="56" t="s">
        <v>1694</v>
      </c>
    </row>
    <row r="67" spans="1:6" x14ac:dyDescent="0.25">
      <c r="A67" s="56">
        <v>64</v>
      </c>
      <c r="B67" s="56" t="s">
        <v>1706</v>
      </c>
      <c r="C67" s="69">
        <v>0</v>
      </c>
      <c r="D67" s="69">
        <v>0</v>
      </c>
      <c r="E67" s="56" t="s">
        <v>1696</v>
      </c>
      <c r="F67" s="56" t="s">
        <v>1694</v>
      </c>
    </row>
    <row r="68" spans="1:6" x14ac:dyDescent="0.25">
      <c r="A68" s="56">
        <v>65</v>
      </c>
      <c r="B68" s="56" t="s">
        <v>1706</v>
      </c>
      <c r="C68" s="69">
        <v>0</v>
      </c>
      <c r="D68" s="69">
        <v>0</v>
      </c>
      <c r="E68" s="56" t="s">
        <v>1696</v>
      </c>
      <c r="F68" s="56" t="s">
        <v>1694</v>
      </c>
    </row>
    <row r="69" spans="1:6" x14ac:dyDescent="0.25">
      <c r="A69" s="56">
        <v>66</v>
      </c>
      <c r="B69" s="56" t="s">
        <v>1706</v>
      </c>
      <c r="C69" s="69">
        <v>0</v>
      </c>
      <c r="D69" s="69">
        <v>0</v>
      </c>
      <c r="E69" s="56" t="s">
        <v>1696</v>
      </c>
      <c r="F69" s="56" t="s">
        <v>1694</v>
      </c>
    </row>
    <row r="70" spans="1:6" x14ac:dyDescent="0.25">
      <c r="A70" s="56">
        <v>67</v>
      </c>
      <c r="B70" s="56" t="s">
        <v>1706</v>
      </c>
      <c r="C70" s="69">
        <v>0</v>
      </c>
      <c r="D70" s="69">
        <v>0</v>
      </c>
      <c r="E70" s="56" t="s">
        <v>1696</v>
      </c>
      <c r="F70" s="56" t="s">
        <v>1694</v>
      </c>
    </row>
    <row r="71" spans="1:6" x14ac:dyDescent="0.25">
      <c r="A71" s="56">
        <v>68</v>
      </c>
      <c r="B71" s="56" t="s">
        <v>1706</v>
      </c>
      <c r="C71" s="69">
        <v>0</v>
      </c>
      <c r="D71" s="69">
        <v>0</v>
      </c>
      <c r="E71" s="56" t="s">
        <v>1696</v>
      </c>
      <c r="F71" s="56" t="s">
        <v>1694</v>
      </c>
    </row>
    <row r="72" spans="1:6" x14ac:dyDescent="0.25">
      <c r="A72" s="56">
        <v>69</v>
      </c>
      <c r="B72" s="56" t="s">
        <v>1706</v>
      </c>
      <c r="C72" s="69">
        <v>0</v>
      </c>
      <c r="D72" s="69">
        <v>0</v>
      </c>
      <c r="E72" s="56" t="s">
        <v>1696</v>
      </c>
      <c r="F72" s="56" t="s">
        <v>1694</v>
      </c>
    </row>
    <row r="73" spans="1:6" x14ac:dyDescent="0.25">
      <c r="A73" s="56">
        <v>70</v>
      </c>
      <c r="B73" s="56" t="s">
        <v>1706</v>
      </c>
      <c r="C73" s="69">
        <v>0</v>
      </c>
      <c r="D73" s="69">
        <v>0</v>
      </c>
      <c r="E73" s="56" t="s">
        <v>1696</v>
      </c>
      <c r="F73" s="56" t="s">
        <v>1694</v>
      </c>
    </row>
    <row r="74" spans="1:6" x14ac:dyDescent="0.25">
      <c r="A74" s="56">
        <v>71</v>
      </c>
      <c r="B74" s="56" t="s">
        <v>1706</v>
      </c>
      <c r="C74" s="69">
        <v>0</v>
      </c>
      <c r="D74" s="69">
        <v>0</v>
      </c>
      <c r="E74" s="56" t="s">
        <v>1696</v>
      </c>
      <c r="F74" s="56" t="s">
        <v>1694</v>
      </c>
    </row>
    <row r="75" spans="1:6" x14ac:dyDescent="0.25">
      <c r="A75" s="56">
        <v>72</v>
      </c>
      <c r="B75" s="56" t="s">
        <v>1706</v>
      </c>
      <c r="C75" s="69">
        <v>0</v>
      </c>
      <c r="D75" s="69">
        <v>0</v>
      </c>
      <c r="E75" s="56" t="s">
        <v>1696</v>
      </c>
      <c r="F75" s="56" t="s">
        <v>1694</v>
      </c>
    </row>
    <row r="76" spans="1:6" x14ac:dyDescent="0.25">
      <c r="A76" s="56">
        <v>73</v>
      </c>
      <c r="B76" s="56" t="s">
        <v>1706</v>
      </c>
      <c r="C76" s="69">
        <v>0</v>
      </c>
      <c r="D76" s="69">
        <v>0</v>
      </c>
      <c r="E76" s="56" t="s">
        <v>1696</v>
      </c>
      <c r="F76" s="56" t="s">
        <v>1694</v>
      </c>
    </row>
    <row r="77" spans="1:6" x14ac:dyDescent="0.25">
      <c r="A77" s="56">
        <v>74</v>
      </c>
      <c r="B77" s="56" t="s">
        <v>1706</v>
      </c>
      <c r="C77" s="69">
        <v>0</v>
      </c>
      <c r="D77" s="69">
        <v>0</v>
      </c>
      <c r="E77" s="56" t="s">
        <v>1696</v>
      </c>
      <c r="F77" s="56" t="s">
        <v>1694</v>
      </c>
    </row>
    <row r="78" spans="1:6" x14ac:dyDescent="0.25">
      <c r="A78" s="56">
        <v>75</v>
      </c>
      <c r="B78" s="56" t="s">
        <v>1706</v>
      </c>
      <c r="C78" s="69">
        <v>0</v>
      </c>
      <c r="D78" s="69">
        <v>0</v>
      </c>
      <c r="E78" s="56" t="s">
        <v>1696</v>
      </c>
      <c r="F78" s="56" t="s">
        <v>1694</v>
      </c>
    </row>
    <row r="79" spans="1:6" x14ac:dyDescent="0.25">
      <c r="A79" s="56">
        <v>76</v>
      </c>
      <c r="B79" s="56" t="s">
        <v>1706</v>
      </c>
      <c r="C79" s="69">
        <v>0</v>
      </c>
      <c r="D79" s="69">
        <v>0</v>
      </c>
      <c r="E79" s="56" t="s">
        <v>1696</v>
      </c>
      <c r="F79" s="56" t="s">
        <v>1694</v>
      </c>
    </row>
    <row r="80" spans="1:6" x14ac:dyDescent="0.25">
      <c r="A80" s="56">
        <v>77</v>
      </c>
      <c r="B80" s="56" t="s">
        <v>1706</v>
      </c>
      <c r="C80" s="69">
        <v>0</v>
      </c>
      <c r="D80" s="69">
        <v>0</v>
      </c>
      <c r="E80" s="56" t="s">
        <v>1696</v>
      </c>
      <c r="F80" s="56" t="s">
        <v>1694</v>
      </c>
    </row>
    <row r="81" spans="1:6" x14ac:dyDescent="0.25">
      <c r="A81" s="56">
        <v>78</v>
      </c>
      <c r="B81" s="56" t="s">
        <v>1706</v>
      </c>
      <c r="C81" s="69">
        <v>0</v>
      </c>
      <c r="D81" s="69">
        <v>0</v>
      </c>
      <c r="E81" s="56" t="s">
        <v>1696</v>
      </c>
      <c r="F81" s="56" t="s">
        <v>1694</v>
      </c>
    </row>
    <row r="82" spans="1:6" x14ac:dyDescent="0.25">
      <c r="A82" s="56">
        <v>79</v>
      </c>
      <c r="B82" s="56" t="s">
        <v>1706</v>
      </c>
      <c r="C82" s="69">
        <v>0</v>
      </c>
      <c r="D82" s="69">
        <v>0</v>
      </c>
      <c r="E82" s="56" t="s">
        <v>1696</v>
      </c>
      <c r="F82" s="56" t="s">
        <v>1694</v>
      </c>
    </row>
    <row r="83" spans="1:6" x14ac:dyDescent="0.25">
      <c r="A83" s="56">
        <v>80</v>
      </c>
      <c r="B83" s="56" t="s">
        <v>1706</v>
      </c>
      <c r="C83" s="69">
        <v>0</v>
      </c>
      <c r="D83" s="69">
        <v>0</v>
      </c>
      <c r="E83" s="56" t="s">
        <v>1696</v>
      </c>
      <c r="F83" s="56" t="s">
        <v>1694</v>
      </c>
    </row>
    <row r="84" spans="1:6" x14ac:dyDescent="0.25">
      <c r="A84" s="56">
        <v>81</v>
      </c>
      <c r="B84" s="56" t="s">
        <v>1706</v>
      </c>
      <c r="C84" s="69">
        <v>0</v>
      </c>
      <c r="D84" s="69">
        <v>0</v>
      </c>
      <c r="E84" s="56" t="s">
        <v>1696</v>
      </c>
      <c r="F84" s="56" t="s">
        <v>1694</v>
      </c>
    </row>
    <row r="85" spans="1:6" x14ac:dyDescent="0.25">
      <c r="A85" s="56">
        <v>82</v>
      </c>
      <c r="B85" s="56" t="s">
        <v>1706</v>
      </c>
      <c r="C85" s="69">
        <v>0</v>
      </c>
      <c r="D85" s="69">
        <v>0</v>
      </c>
      <c r="E85" s="56" t="s">
        <v>1696</v>
      </c>
      <c r="F85" s="56" t="s">
        <v>1694</v>
      </c>
    </row>
    <row r="86" spans="1:6" x14ac:dyDescent="0.25">
      <c r="A86" s="56">
        <v>83</v>
      </c>
      <c r="B86" s="56" t="s">
        <v>1706</v>
      </c>
      <c r="C86" s="69">
        <v>0</v>
      </c>
      <c r="D86" s="69">
        <v>0</v>
      </c>
      <c r="E86" s="56" t="s">
        <v>1696</v>
      </c>
      <c r="F86" s="56" t="s">
        <v>1694</v>
      </c>
    </row>
    <row r="87" spans="1:6" x14ac:dyDescent="0.25">
      <c r="A87" s="56">
        <v>84</v>
      </c>
      <c r="B87" s="56" t="s">
        <v>1706</v>
      </c>
      <c r="C87" s="69">
        <v>0</v>
      </c>
      <c r="D87" s="69">
        <v>0</v>
      </c>
      <c r="E87" s="56" t="s">
        <v>1696</v>
      </c>
      <c r="F87" s="56" t="s">
        <v>1694</v>
      </c>
    </row>
    <row r="88" spans="1:6" x14ac:dyDescent="0.25">
      <c r="A88" s="56">
        <v>85</v>
      </c>
      <c r="B88" s="56" t="s">
        <v>1706</v>
      </c>
      <c r="C88" s="69">
        <v>0</v>
      </c>
      <c r="D88" s="69">
        <v>0</v>
      </c>
      <c r="E88" s="56" t="s">
        <v>1696</v>
      </c>
      <c r="F88" s="56" t="s">
        <v>1694</v>
      </c>
    </row>
    <row r="89" spans="1:6" x14ac:dyDescent="0.25">
      <c r="A89" s="56">
        <v>86</v>
      </c>
      <c r="B89" s="56" t="s">
        <v>1706</v>
      </c>
      <c r="C89" s="69">
        <v>0</v>
      </c>
      <c r="D89" s="69">
        <v>0</v>
      </c>
      <c r="E89" s="56" t="s">
        <v>1696</v>
      </c>
      <c r="F89" s="56" t="s">
        <v>1694</v>
      </c>
    </row>
    <row r="90" spans="1:6" x14ac:dyDescent="0.25">
      <c r="A90" s="56">
        <v>87</v>
      </c>
      <c r="B90" s="56" t="s">
        <v>1706</v>
      </c>
      <c r="C90" s="69">
        <v>0</v>
      </c>
      <c r="D90" s="69">
        <v>0</v>
      </c>
      <c r="E90" s="56" t="s">
        <v>1696</v>
      </c>
      <c r="F90" s="56" t="s">
        <v>1694</v>
      </c>
    </row>
    <row r="91" spans="1:6" x14ac:dyDescent="0.25">
      <c r="A91" s="56">
        <v>88</v>
      </c>
      <c r="B91" s="56" t="s">
        <v>1706</v>
      </c>
      <c r="C91" s="69">
        <v>0</v>
      </c>
      <c r="D91" s="69">
        <v>0</v>
      </c>
      <c r="E91" s="56" t="s">
        <v>1696</v>
      </c>
      <c r="F91" s="56" t="s">
        <v>1694</v>
      </c>
    </row>
    <row r="92" spans="1:6" x14ac:dyDescent="0.25">
      <c r="A92" s="56">
        <v>89</v>
      </c>
      <c r="B92" s="56" t="s">
        <v>1706</v>
      </c>
      <c r="C92" s="69">
        <v>0</v>
      </c>
      <c r="D92" s="69">
        <v>0</v>
      </c>
      <c r="E92" s="56" t="s">
        <v>1696</v>
      </c>
      <c r="F92" s="56" t="s">
        <v>1694</v>
      </c>
    </row>
    <row r="93" spans="1:6" x14ac:dyDescent="0.25">
      <c r="A93" s="56">
        <v>90</v>
      </c>
      <c r="B93" s="56" t="s">
        <v>1706</v>
      </c>
      <c r="C93" s="69">
        <v>0</v>
      </c>
      <c r="D93" s="69">
        <v>0</v>
      </c>
      <c r="E93" s="56" t="s">
        <v>1696</v>
      </c>
      <c r="F93" s="56" t="s">
        <v>1694</v>
      </c>
    </row>
    <row r="94" spans="1:6" x14ac:dyDescent="0.25">
      <c r="A94" s="56">
        <v>91</v>
      </c>
      <c r="B94" s="56" t="s">
        <v>1706</v>
      </c>
      <c r="C94" s="69">
        <v>0</v>
      </c>
      <c r="D94" s="69">
        <v>0</v>
      </c>
      <c r="E94" s="56" t="s">
        <v>1696</v>
      </c>
      <c r="F94" s="56" t="s">
        <v>1694</v>
      </c>
    </row>
    <row r="95" spans="1:6" x14ac:dyDescent="0.25">
      <c r="A95" s="56">
        <v>92</v>
      </c>
      <c r="B95" s="56" t="s">
        <v>1706</v>
      </c>
      <c r="C95" s="69">
        <v>0</v>
      </c>
      <c r="D95" s="69">
        <v>0</v>
      </c>
      <c r="E95" s="56" t="s">
        <v>1696</v>
      </c>
      <c r="F95" s="56" t="s">
        <v>1694</v>
      </c>
    </row>
    <row r="96" spans="1:6" x14ac:dyDescent="0.25">
      <c r="A96" s="56">
        <v>93</v>
      </c>
      <c r="B96" s="56" t="s">
        <v>1706</v>
      </c>
      <c r="C96" s="69">
        <v>0</v>
      </c>
      <c r="D96" s="69">
        <v>0</v>
      </c>
      <c r="E96" s="56" t="s">
        <v>1696</v>
      </c>
      <c r="F96" s="56" t="s">
        <v>1694</v>
      </c>
    </row>
    <row r="97" spans="1:6" x14ac:dyDescent="0.25">
      <c r="A97" s="56">
        <v>94</v>
      </c>
      <c r="B97" s="56" t="s">
        <v>1706</v>
      </c>
      <c r="C97" s="69">
        <v>0</v>
      </c>
      <c r="D97" s="69">
        <v>0</v>
      </c>
      <c r="E97" s="56" t="s">
        <v>1696</v>
      </c>
      <c r="F97" s="56" t="s">
        <v>1694</v>
      </c>
    </row>
    <row r="98" spans="1:6" x14ac:dyDescent="0.25">
      <c r="A98" s="56">
        <v>95</v>
      </c>
      <c r="B98" s="56" t="s">
        <v>1706</v>
      </c>
      <c r="C98" s="69">
        <v>0</v>
      </c>
      <c r="D98" s="69">
        <v>0</v>
      </c>
      <c r="E98" s="56" t="s">
        <v>1696</v>
      </c>
      <c r="F98" s="56" t="s">
        <v>1694</v>
      </c>
    </row>
    <row r="99" spans="1:6" x14ac:dyDescent="0.25">
      <c r="A99" s="56">
        <v>96</v>
      </c>
      <c r="B99" s="56" t="s">
        <v>1706</v>
      </c>
      <c r="C99" s="69">
        <v>0</v>
      </c>
      <c r="D99" s="69">
        <v>0</v>
      </c>
      <c r="E99" s="56" t="s">
        <v>1696</v>
      </c>
      <c r="F99" s="56" t="s">
        <v>1694</v>
      </c>
    </row>
    <row r="100" spans="1:6" x14ac:dyDescent="0.25">
      <c r="A100" s="56">
        <v>97</v>
      </c>
      <c r="B100" s="56" t="s">
        <v>1706</v>
      </c>
      <c r="C100" s="69">
        <v>0</v>
      </c>
      <c r="D100" s="69">
        <v>0</v>
      </c>
      <c r="E100" s="56" t="s">
        <v>1696</v>
      </c>
      <c r="F100" s="56" t="s">
        <v>1694</v>
      </c>
    </row>
    <row r="101" spans="1:6" x14ac:dyDescent="0.25">
      <c r="A101" s="56">
        <v>98</v>
      </c>
      <c r="B101" s="56" t="s">
        <v>1706</v>
      </c>
      <c r="C101" s="69">
        <v>0</v>
      </c>
      <c r="D101" s="69">
        <v>0</v>
      </c>
      <c r="E101" s="56" t="s">
        <v>1696</v>
      </c>
      <c r="F101" s="56" t="s">
        <v>1694</v>
      </c>
    </row>
    <row r="102" spans="1:6" x14ac:dyDescent="0.25">
      <c r="A102" s="56">
        <v>99</v>
      </c>
      <c r="B102" s="56" t="s">
        <v>1706</v>
      </c>
      <c r="C102" s="69">
        <v>0</v>
      </c>
      <c r="D102" s="69">
        <v>0</v>
      </c>
      <c r="E102" s="56" t="s">
        <v>1696</v>
      </c>
      <c r="F102" s="56" t="s">
        <v>1694</v>
      </c>
    </row>
    <row r="103" spans="1:6" x14ac:dyDescent="0.25">
      <c r="A103" s="56">
        <v>100</v>
      </c>
      <c r="B103" s="56" t="s">
        <v>1706</v>
      </c>
      <c r="C103" s="69">
        <v>0</v>
      </c>
      <c r="D103" s="69">
        <v>0</v>
      </c>
      <c r="E103" s="56" t="s">
        <v>1696</v>
      </c>
      <c r="F103" s="56" t="s">
        <v>1694</v>
      </c>
    </row>
    <row r="104" spans="1:6" x14ac:dyDescent="0.25">
      <c r="A104" s="56">
        <v>101</v>
      </c>
      <c r="B104" s="56" t="s">
        <v>1706</v>
      </c>
      <c r="C104" s="69">
        <v>0</v>
      </c>
      <c r="D104" s="69">
        <v>0</v>
      </c>
      <c r="E104" s="56" t="s">
        <v>1696</v>
      </c>
      <c r="F104" s="56" t="s">
        <v>1694</v>
      </c>
    </row>
    <row r="105" spans="1:6" x14ac:dyDescent="0.25">
      <c r="A105" s="56">
        <v>102</v>
      </c>
      <c r="B105" s="56" t="s">
        <v>1706</v>
      </c>
      <c r="C105" s="69">
        <v>0</v>
      </c>
      <c r="D105" s="69">
        <v>0</v>
      </c>
      <c r="E105" s="56" t="s">
        <v>1696</v>
      </c>
      <c r="F105" s="56" t="s">
        <v>1694</v>
      </c>
    </row>
    <row r="106" spans="1:6" x14ac:dyDescent="0.25">
      <c r="A106" s="56">
        <v>103</v>
      </c>
      <c r="B106" s="56" t="s">
        <v>1706</v>
      </c>
      <c r="C106" s="69">
        <v>0</v>
      </c>
      <c r="D106" s="69">
        <v>0</v>
      </c>
      <c r="E106" s="56" t="s">
        <v>1696</v>
      </c>
      <c r="F106" s="56" t="s">
        <v>1694</v>
      </c>
    </row>
    <row r="107" spans="1:6" x14ac:dyDescent="0.25">
      <c r="A107" s="56">
        <v>104</v>
      </c>
      <c r="B107" s="56" t="s">
        <v>1706</v>
      </c>
      <c r="C107" s="69">
        <v>0</v>
      </c>
      <c r="D107" s="69">
        <v>0</v>
      </c>
      <c r="E107" s="56" t="s">
        <v>1696</v>
      </c>
      <c r="F107" s="56" t="s">
        <v>1694</v>
      </c>
    </row>
    <row r="108" spans="1:6" x14ac:dyDescent="0.25">
      <c r="A108" s="56">
        <v>105</v>
      </c>
      <c r="B108" s="56" t="s">
        <v>1706</v>
      </c>
      <c r="C108" s="69">
        <v>0</v>
      </c>
      <c r="D108" s="69">
        <v>0</v>
      </c>
      <c r="E108" s="56" t="s">
        <v>1696</v>
      </c>
      <c r="F108" s="56" t="s">
        <v>1694</v>
      </c>
    </row>
    <row r="109" spans="1:6" x14ac:dyDescent="0.25">
      <c r="A109" s="56">
        <v>106</v>
      </c>
      <c r="B109" s="56" t="s">
        <v>1706</v>
      </c>
      <c r="C109" s="69">
        <v>0</v>
      </c>
      <c r="D109" s="69">
        <v>0</v>
      </c>
      <c r="E109" s="56" t="s">
        <v>1696</v>
      </c>
      <c r="F109" s="56" t="s">
        <v>1694</v>
      </c>
    </row>
    <row r="110" spans="1:6" x14ac:dyDescent="0.25">
      <c r="A110" s="56">
        <v>107</v>
      </c>
      <c r="B110" s="56" t="s">
        <v>1706</v>
      </c>
      <c r="C110" s="69">
        <v>0</v>
      </c>
      <c r="D110" s="69">
        <v>0</v>
      </c>
      <c r="E110" s="56" t="s">
        <v>1696</v>
      </c>
      <c r="F110" s="56" t="s">
        <v>1694</v>
      </c>
    </row>
    <row r="111" spans="1:6" x14ac:dyDescent="0.25">
      <c r="A111" s="56">
        <v>108</v>
      </c>
      <c r="B111" s="56" t="s">
        <v>1706</v>
      </c>
      <c r="C111" s="69">
        <v>0</v>
      </c>
      <c r="D111" s="69">
        <v>0</v>
      </c>
      <c r="E111" s="56" t="s">
        <v>1696</v>
      </c>
      <c r="F111" s="56" t="s">
        <v>1694</v>
      </c>
    </row>
    <row r="112" spans="1:6" x14ac:dyDescent="0.25">
      <c r="A112" s="56">
        <v>109</v>
      </c>
      <c r="B112" s="56" t="s">
        <v>1706</v>
      </c>
      <c r="C112" s="69">
        <v>0</v>
      </c>
      <c r="D112" s="69">
        <v>0</v>
      </c>
      <c r="E112" s="56" t="s">
        <v>1696</v>
      </c>
      <c r="F112" s="56" t="s">
        <v>1694</v>
      </c>
    </row>
    <row r="113" spans="1:6" x14ac:dyDescent="0.25">
      <c r="A113" s="56">
        <v>110</v>
      </c>
      <c r="B113" s="56" t="s">
        <v>1706</v>
      </c>
      <c r="C113" s="69">
        <v>0</v>
      </c>
      <c r="D113" s="69">
        <v>0</v>
      </c>
      <c r="E113" s="56" t="s">
        <v>1696</v>
      </c>
      <c r="F113" s="56" t="s">
        <v>1694</v>
      </c>
    </row>
    <row r="114" spans="1:6" x14ac:dyDescent="0.25">
      <c r="A114" s="56">
        <v>111</v>
      </c>
      <c r="B114" s="56" t="s">
        <v>1706</v>
      </c>
      <c r="C114" s="69">
        <v>0</v>
      </c>
      <c r="D114" s="69">
        <v>0</v>
      </c>
      <c r="E114" s="56" t="s">
        <v>1696</v>
      </c>
      <c r="F114" s="56" t="s">
        <v>1694</v>
      </c>
    </row>
    <row r="115" spans="1:6" x14ac:dyDescent="0.25">
      <c r="A115" s="56">
        <v>112</v>
      </c>
      <c r="B115" s="56" t="s">
        <v>1706</v>
      </c>
      <c r="C115" s="69">
        <v>0</v>
      </c>
      <c r="D115" s="69">
        <v>0</v>
      </c>
      <c r="E115" s="56" t="s">
        <v>1696</v>
      </c>
      <c r="F115" s="56" t="s">
        <v>1694</v>
      </c>
    </row>
    <row r="116" spans="1:6" x14ac:dyDescent="0.25">
      <c r="A116" s="56">
        <v>113</v>
      </c>
      <c r="B116" s="56" t="s">
        <v>1706</v>
      </c>
      <c r="C116" s="69">
        <v>0</v>
      </c>
      <c r="D116" s="69">
        <v>0</v>
      </c>
      <c r="E116" s="56" t="s">
        <v>1696</v>
      </c>
      <c r="F116" s="56" t="s">
        <v>1694</v>
      </c>
    </row>
    <row r="117" spans="1:6" x14ac:dyDescent="0.25">
      <c r="A117" s="56">
        <v>114</v>
      </c>
      <c r="B117" s="56" t="s">
        <v>1706</v>
      </c>
      <c r="C117" s="69">
        <v>0</v>
      </c>
      <c r="D117" s="69">
        <v>0</v>
      </c>
      <c r="E117" s="56" t="s">
        <v>1696</v>
      </c>
      <c r="F117" s="56" t="s">
        <v>1694</v>
      </c>
    </row>
    <row r="118" spans="1:6" x14ac:dyDescent="0.25">
      <c r="A118" s="56">
        <v>115</v>
      </c>
      <c r="B118" s="56" t="s">
        <v>1706</v>
      </c>
      <c r="C118" s="69">
        <v>0</v>
      </c>
      <c r="D118" s="69">
        <v>0</v>
      </c>
      <c r="E118" s="56" t="s">
        <v>1696</v>
      </c>
      <c r="F118" s="56" t="s">
        <v>1694</v>
      </c>
    </row>
    <row r="119" spans="1:6" x14ac:dyDescent="0.25">
      <c r="A119" s="56">
        <v>116</v>
      </c>
      <c r="B119" s="56" t="s">
        <v>1706</v>
      </c>
      <c r="C119" s="69">
        <v>0</v>
      </c>
      <c r="D119" s="69">
        <v>0</v>
      </c>
      <c r="E119" s="56" t="s">
        <v>1696</v>
      </c>
      <c r="F119" s="56" t="s">
        <v>1694</v>
      </c>
    </row>
    <row r="120" spans="1:6" x14ac:dyDescent="0.25">
      <c r="A120" s="56">
        <v>117</v>
      </c>
      <c r="B120" s="56" t="s">
        <v>1706</v>
      </c>
      <c r="C120" s="69">
        <v>0</v>
      </c>
      <c r="D120" s="69">
        <v>0</v>
      </c>
      <c r="E120" s="56" t="s">
        <v>1696</v>
      </c>
      <c r="F120" s="56" t="s">
        <v>1694</v>
      </c>
    </row>
    <row r="121" spans="1:6" x14ac:dyDescent="0.25">
      <c r="A121" s="56">
        <v>118</v>
      </c>
      <c r="B121" s="56" t="s">
        <v>1706</v>
      </c>
      <c r="C121" s="69">
        <v>0</v>
      </c>
      <c r="D121" s="69">
        <v>0</v>
      </c>
      <c r="E121" s="56" t="s">
        <v>1696</v>
      </c>
      <c r="F121" s="56" t="s">
        <v>1694</v>
      </c>
    </row>
    <row r="122" spans="1:6" x14ac:dyDescent="0.25">
      <c r="A122" s="56">
        <v>119</v>
      </c>
      <c r="B122" s="56" t="s">
        <v>1706</v>
      </c>
      <c r="C122" s="69">
        <v>0</v>
      </c>
      <c r="D122" s="69">
        <v>0</v>
      </c>
      <c r="E122" s="56" t="s">
        <v>1696</v>
      </c>
      <c r="F122" s="56" t="s">
        <v>1694</v>
      </c>
    </row>
    <row r="123" spans="1:6" x14ac:dyDescent="0.25">
      <c r="A123" s="56">
        <v>120</v>
      </c>
      <c r="B123" s="56" t="s">
        <v>1706</v>
      </c>
      <c r="C123" s="69">
        <v>0</v>
      </c>
      <c r="D123" s="69">
        <v>0</v>
      </c>
      <c r="E123" s="56" t="s">
        <v>1696</v>
      </c>
      <c r="F123" s="56" t="s">
        <v>1694</v>
      </c>
    </row>
    <row r="124" spans="1:6" x14ac:dyDescent="0.25">
      <c r="A124" s="56">
        <v>121</v>
      </c>
      <c r="B124" s="56" t="s">
        <v>1706</v>
      </c>
      <c r="C124" s="69">
        <v>0</v>
      </c>
      <c r="D124" s="69">
        <v>0</v>
      </c>
      <c r="E124" s="56" t="s">
        <v>1696</v>
      </c>
      <c r="F124" s="56" t="s">
        <v>1694</v>
      </c>
    </row>
    <row r="125" spans="1:6" x14ac:dyDescent="0.25">
      <c r="A125" s="56">
        <v>122</v>
      </c>
      <c r="B125" s="56" t="s">
        <v>1706</v>
      </c>
      <c r="C125" s="69">
        <v>0</v>
      </c>
      <c r="D125" s="69">
        <v>0</v>
      </c>
      <c r="E125" s="56" t="s">
        <v>1696</v>
      </c>
      <c r="F125" s="56" t="s">
        <v>1694</v>
      </c>
    </row>
    <row r="126" spans="1:6" x14ac:dyDescent="0.25">
      <c r="A126" s="56">
        <v>123</v>
      </c>
      <c r="B126" s="56" t="s">
        <v>1706</v>
      </c>
      <c r="C126" s="69">
        <v>0</v>
      </c>
      <c r="D126" s="69">
        <v>0</v>
      </c>
      <c r="E126" s="56" t="s">
        <v>1696</v>
      </c>
      <c r="F126" s="56" t="s">
        <v>1694</v>
      </c>
    </row>
    <row r="127" spans="1:6" x14ac:dyDescent="0.25">
      <c r="A127" s="56">
        <v>124</v>
      </c>
      <c r="B127" s="56" t="s">
        <v>1706</v>
      </c>
      <c r="C127" s="69">
        <v>0</v>
      </c>
      <c r="D127" s="69">
        <v>0</v>
      </c>
      <c r="E127" s="56" t="s">
        <v>1696</v>
      </c>
      <c r="F127" s="56" t="s">
        <v>1694</v>
      </c>
    </row>
    <row r="128" spans="1:6" x14ac:dyDescent="0.25">
      <c r="A128" s="56">
        <v>125</v>
      </c>
      <c r="B128" s="56" t="s">
        <v>1706</v>
      </c>
      <c r="C128" s="69">
        <v>0</v>
      </c>
      <c r="D128" s="69">
        <v>0</v>
      </c>
      <c r="E128" s="56" t="s">
        <v>1696</v>
      </c>
      <c r="F128" s="56" t="s">
        <v>1694</v>
      </c>
    </row>
    <row r="129" spans="1:6" x14ac:dyDescent="0.25">
      <c r="A129" s="56">
        <v>126</v>
      </c>
      <c r="B129" s="56" t="s">
        <v>1706</v>
      </c>
      <c r="C129" s="69">
        <v>0</v>
      </c>
      <c r="D129" s="69">
        <v>0</v>
      </c>
      <c r="E129" s="56" t="s">
        <v>1696</v>
      </c>
      <c r="F129" s="56" t="s">
        <v>1694</v>
      </c>
    </row>
    <row r="130" spans="1:6" x14ac:dyDescent="0.25">
      <c r="A130" s="56">
        <v>127</v>
      </c>
      <c r="B130" s="56" t="s">
        <v>1706</v>
      </c>
      <c r="C130" s="69">
        <v>0</v>
      </c>
      <c r="D130" s="69">
        <v>0</v>
      </c>
      <c r="E130" s="56" t="s">
        <v>1696</v>
      </c>
      <c r="F130" s="56" t="s">
        <v>1694</v>
      </c>
    </row>
    <row r="131" spans="1:6" x14ac:dyDescent="0.25">
      <c r="A131" s="56">
        <v>128</v>
      </c>
      <c r="B131" s="56" t="s">
        <v>1706</v>
      </c>
      <c r="C131" s="69">
        <v>0</v>
      </c>
      <c r="D131" s="69">
        <v>0</v>
      </c>
      <c r="E131" s="56" t="s">
        <v>1696</v>
      </c>
      <c r="F131" s="56" t="s">
        <v>1694</v>
      </c>
    </row>
    <row r="132" spans="1:6" x14ac:dyDescent="0.25">
      <c r="A132" s="56">
        <v>129</v>
      </c>
      <c r="B132" s="56" t="s">
        <v>1706</v>
      </c>
      <c r="C132" s="69">
        <v>0</v>
      </c>
      <c r="D132" s="69">
        <v>0</v>
      </c>
      <c r="E132" s="56" t="s">
        <v>1696</v>
      </c>
      <c r="F132" s="56" t="s">
        <v>1694</v>
      </c>
    </row>
    <row r="133" spans="1:6" x14ac:dyDescent="0.25">
      <c r="A133" s="56">
        <v>130</v>
      </c>
      <c r="B133" s="56" t="s">
        <v>1706</v>
      </c>
      <c r="C133" s="69">
        <v>0</v>
      </c>
      <c r="D133" s="69">
        <v>0</v>
      </c>
      <c r="E133" s="56" t="s">
        <v>1696</v>
      </c>
      <c r="F133" s="56" t="s">
        <v>1694</v>
      </c>
    </row>
    <row r="134" spans="1:6" x14ac:dyDescent="0.25">
      <c r="A134" s="56">
        <v>131</v>
      </c>
      <c r="B134" s="56" t="s">
        <v>1706</v>
      </c>
      <c r="C134" s="69">
        <v>0</v>
      </c>
      <c r="D134" s="69">
        <v>0</v>
      </c>
      <c r="E134" s="56" t="s">
        <v>1696</v>
      </c>
      <c r="F134" s="56" t="s">
        <v>1694</v>
      </c>
    </row>
    <row r="135" spans="1:6" x14ac:dyDescent="0.25">
      <c r="A135" s="56">
        <v>132</v>
      </c>
      <c r="B135" s="56" t="s">
        <v>1706</v>
      </c>
      <c r="C135" s="69">
        <v>0</v>
      </c>
      <c r="D135" s="69">
        <v>0</v>
      </c>
      <c r="E135" s="56" t="s">
        <v>1696</v>
      </c>
      <c r="F135" s="56" t="s">
        <v>1694</v>
      </c>
    </row>
    <row r="136" spans="1:6" x14ac:dyDescent="0.25">
      <c r="A136" s="56">
        <v>133</v>
      </c>
      <c r="B136" s="56" t="s">
        <v>1706</v>
      </c>
      <c r="C136" s="69">
        <v>0</v>
      </c>
      <c r="D136" s="69">
        <v>0</v>
      </c>
      <c r="E136" s="56" t="s">
        <v>1696</v>
      </c>
      <c r="F136" s="56" t="s">
        <v>1694</v>
      </c>
    </row>
    <row r="137" spans="1:6" x14ac:dyDescent="0.25">
      <c r="A137" s="56">
        <v>134</v>
      </c>
      <c r="B137" s="56" t="s">
        <v>1706</v>
      </c>
      <c r="C137" s="69">
        <v>0</v>
      </c>
      <c r="D137" s="69">
        <v>0</v>
      </c>
      <c r="E137" s="56" t="s">
        <v>1696</v>
      </c>
      <c r="F137" s="56" t="s">
        <v>1694</v>
      </c>
    </row>
    <row r="138" spans="1:6" x14ac:dyDescent="0.25">
      <c r="A138" s="56">
        <v>135</v>
      </c>
      <c r="B138" s="56" t="s">
        <v>1706</v>
      </c>
      <c r="C138" s="69">
        <v>0</v>
      </c>
      <c r="D138" s="69">
        <v>0</v>
      </c>
      <c r="E138" s="56" t="s">
        <v>1696</v>
      </c>
      <c r="F138" s="56" t="s">
        <v>1694</v>
      </c>
    </row>
    <row r="139" spans="1:6" x14ac:dyDescent="0.25">
      <c r="A139" s="56">
        <v>136</v>
      </c>
      <c r="B139" s="56" t="s">
        <v>1706</v>
      </c>
      <c r="C139" s="69">
        <v>0</v>
      </c>
      <c r="D139" s="69">
        <v>0</v>
      </c>
      <c r="E139" s="56" t="s">
        <v>1696</v>
      </c>
      <c r="F139" s="56" t="s">
        <v>1694</v>
      </c>
    </row>
    <row r="140" spans="1:6" x14ac:dyDescent="0.25">
      <c r="A140" s="56">
        <v>137</v>
      </c>
      <c r="B140" s="56" t="s">
        <v>1706</v>
      </c>
      <c r="C140" s="69">
        <v>0</v>
      </c>
      <c r="D140" s="69">
        <v>0</v>
      </c>
      <c r="E140" s="56" t="s">
        <v>1696</v>
      </c>
      <c r="F140" s="56" t="s">
        <v>1694</v>
      </c>
    </row>
    <row r="141" spans="1:6" x14ac:dyDescent="0.25">
      <c r="A141" s="56">
        <v>138</v>
      </c>
      <c r="B141" s="56" t="s">
        <v>1706</v>
      </c>
      <c r="C141" s="69">
        <v>0</v>
      </c>
      <c r="D141" s="69">
        <v>0</v>
      </c>
      <c r="E141" s="56" t="s">
        <v>1696</v>
      </c>
      <c r="F141" s="56" t="s">
        <v>1694</v>
      </c>
    </row>
    <row r="142" spans="1:6" x14ac:dyDescent="0.25">
      <c r="A142" s="56">
        <v>139</v>
      </c>
      <c r="B142" s="56" t="s">
        <v>1706</v>
      </c>
      <c r="C142" s="69">
        <v>0</v>
      </c>
      <c r="D142" s="69">
        <v>0</v>
      </c>
      <c r="E142" s="56" t="s">
        <v>1696</v>
      </c>
      <c r="F142" s="56" t="s">
        <v>1694</v>
      </c>
    </row>
    <row r="143" spans="1:6" x14ac:dyDescent="0.25">
      <c r="A143" s="56">
        <v>140</v>
      </c>
      <c r="B143" s="56" t="s">
        <v>1706</v>
      </c>
      <c r="C143" s="69">
        <v>0</v>
      </c>
      <c r="D143" s="69">
        <v>0</v>
      </c>
      <c r="E143" s="56" t="s">
        <v>1696</v>
      </c>
      <c r="F143" s="56" t="s">
        <v>1694</v>
      </c>
    </row>
    <row r="144" spans="1:6" x14ac:dyDescent="0.25">
      <c r="A144" s="56">
        <v>141</v>
      </c>
      <c r="B144" s="56" t="s">
        <v>1706</v>
      </c>
      <c r="C144" s="69">
        <v>0</v>
      </c>
      <c r="D144" s="69">
        <v>0</v>
      </c>
      <c r="E144" s="56" t="s">
        <v>1696</v>
      </c>
      <c r="F144" s="56" t="s">
        <v>1694</v>
      </c>
    </row>
    <row r="145" spans="1:6" x14ac:dyDescent="0.25">
      <c r="A145" s="56">
        <v>142</v>
      </c>
      <c r="B145" s="56" t="s">
        <v>1706</v>
      </c>
      <c r="C145" s="69">
        <v>0</v>
      </c>
      <c r="D145" s="69">
        <v>0</v>
      </c>
      <c r="E145" s="56" t="s">
        <v>1696</v>
      </c>
      <c r="F145" s="56" t="s">
        <v>1694</v>
      </c>
    </row>
    <row r="146" spans="1:6" x14ac:dyDescent="0.25">
      <c r="A146" s="56">
        <v>143</v>
      </c>
      <c r="B146" s="56" t="s">
        <v>1706</v>
      </c>
      <c r="C146" s="69">
        <v>0</v>
      </c>
      <c r="D146" s="69">
        <v>0</v>
      </c>
      <c r="E146" s="56" t="s">
        <v>1696</v>
      </c>
      <c r="F146" s="56" t="s">
        <v>1694</v>
      </c>
    </row>
    <row r="147" spans="1:6" x14ac:dyDescent="0.25">
      <c r="A147" s="56">
        <v>144</v>
      </c>
      <c r="B147" s="56" t="s">
        <v>1706</v>
      </c>
      <c r="C147" s="69">
        <v>0</v>
      </c>
      <c r="D147" s="69">
        <v>0</v>
      </c>
      <c r="E147" s="56" t="s">
        <v>1696</v>
      </c>
      <c r="F147" s="56" t="s">
        <v>1694</v>
      </c>
    </row>
    <row r="148" spans="1:6" x14ac:dyDescent="0.25">
      <c r="A148" s="56">
        <v>145</v>
      </c>
      <c r="B148" s="56" t="s">
        <v>1706</v>
      </c>
      <c r="C148" s="69">
        <v>0</v>
      </c>
      <c r="D148" s="69">
        <v>0</v>
      </c>
      <c r="E148" s="56" t="s">
        <v>1696</v>
      </c>
      <c r="F148" s="56" t="s">
        <v>1694</v>
      </c>
    </row>
    <row r="149" spans="1:6" x14ac:dyDescent="0.25">
      <c r="A149" s="56">
        <v>146</v>
      </c>
      <c r="B149" s="56" t="s">
        <v>1706</v>
      </c>
      <c r="C149" s="69">
        <v>0</v>
      </c>
      <c r="D149" s="69">
        <v>0</v>
      </c>
      <c r="E149" s="56" t="s">
        <v>1696</v>
      </c>
      <c r="F149" s="56" t="s">
        <v>1694</v>
      </c>
    </row>
    <row r="150" spans="1:6" x14ac:dyDescent="0.25">
      <c r="A150" s="56">
        <v>147</v>
      </c>
      <c r="B150" s="56" t="s">
        <v>1706</v>
      </c>
      <c r="C150" s="69">
        <v>0</v>
      </c>
      <c r="D150" s="69">
        <v>0</v>
      </c>
      <c r="E150" s="56" t="s">
        <v>1696</v>
      </c>
      <c r="F150" s="56" t="s">
        <v>1694</v>
      </c>
    </row>
    <row r="151" spans="1:6" x14ac:dyDescent="0.25">
      <c r="A151" s="56">
        <v>148</v>
      </c>
      <c r="B151" s="56" t="s">
        <v>1706</v>
      </c>
      <c r="C151" s="69">
        <v>0</v>
      </c>
      <c r="D151" s="69">
        <v>0</v>
      </c>
      <c r="E151" s="56" t="s">
        <v>1696</v>
      </c>
      <c r="F151" s="56" t="s">
        <v>1694</v>
      </c>
    </row>
    <row r="152" spans="1:6" x14ac:dyDescent="0.25">
      <c r="A152" s="56">
        <v>149</v>
      </c>
      <c r="B152" s="56" t="s">
        <v>1706</v>
      </c>
      <c r="C152" s="69">
        <v>0</v>
      </c>
      <c r="D152" s="69">
        <v>0</v>
      </c>
      <c r="E152" s="56" t="s">
        <v>1696</v>
      </c>
      <c r="F152" s="56" t="s">
        <v>1694</v>
      </c>
    </row>
    <row r="153" spans="1:6" x14ac:dyDescent="0.25">
      <c r="A153" s="56">
        <v>150</v>
      </c>
      <c r="B153" s="56" t="s">
        <v>1706</v>
      </c>
      <c r="C153" s="69">
        <v>0</v>
      </c>
      <c r="D153" s="69">
        <v>0</v>
      </c>
      <c r="E153" s="56" t="s">
        <v>1696</v>
      </c>
      <c r="F153" s="56" t="s">
        <v>1694</v>
      </c>
    </row>
    <row r="154" spans="1:6" x14ac:dyDescent="0.25">
      <c r="A154" s="56">
        <v>151</v>
      </c>
      <c r="B154" s="56" t="s">
        <v>1706</v>
      </c>
      <c r="C154" s="69">
        <v>0</v>
      </c>
      <c r="D154" s="69">
        <v>0</v>
      </c>
      <c r="E154" s="56" t="s">
        <v>1696</v>
      </c>
      <c r="F154" s="56" t="s">
        <v>1694</v>
      </c>
    </row>
    <row r="155" spans="1:6" x14ac:dyDescent="0.25">
      <c r="A155" s="56">
        <v>152</v>
      </c>
      <c r="B155" s="56" t="s">
        <v>1706</v>
      </c>
      <c r="C155" s="69">
        <v>0</v>
      </c>
      <c r="D155" s="69">
        <v>0</v>
      </c>
      <c r="E155" s="56" t="s">
        <v>1696</v>
      </c>
      <c r="F155" s="56" t="s">
        <v>1694</v>
      </c>
    </row>
    <row r="156" spans="1:6" x14ac:dyDescent="0.25">
      <c r="A156" s="56">
        <v>153</v>
      </c>
      <c r="B156" s="56" t="s">
        <v>1706</v>
      </c>
      <c r="C156" s="69">
        <v>0</v>
      </c>
      <c r="D156" s="69">
        <v>0</v>
      </c>
      <c r="E156" s="56" t="s">
        <v>1696</v>
      </c>
      <c r="F156" s="56" t="s">
        <v>1694</v>
      </c>
    </row>
    <row r="157" spans="1:6" x14ac:dyDescent="0.25">
      <c r="A157" s="56">
        <v>154</v>
      </c>
      <c r="B157" s="56" t="s">
        <v>1706</v>
      </c>
      <c r="C157" s="69">
        <v>0</v>
      </c>
      <c r="D157" s="69">
        <v>0</v>
      </c>
      <c r="E157" s="56" t="s">
        <v>1696</v>
      </c>
      <c r="F157" s="56" t="s">
        <v>1694</v>
      </c>
    </row>
    <row r="158" spans="1:6" x14ac:dyDescent="0.25">
      <c r="A158" s="56">
        <v>155</v>
      </c>
      <c r="B158" s="56" t="s">
        <v>1706</v>
      </c>
      <c r="C158" s="69">
        <v>0</v>
      </c>
      <c r="D158" s="69">
        <v>0</v>
      </c>
      <c r="E158" s="56" t="s">
        <v>1696</v>
      </c>
      <c r="F158" s="56" t="s">
        <v>1694</v>
      </c>
    </row>
    <row r="159" spans="1:6" x14ac:dyDescent="0.25">
      <c r="A159" s="56">
        <v>156</v>
      </c>
      <c r="B159" s="56" t="s">
        <v>1706</v>
      </c>
      <c r="C159" s="69">
        <v>0</v>
      </c>
      <c r="D159" s="69">
        <v>0</v>
      </c>
      <c r="E159" s="56" t="s">
        <v>1696</v>
      </c>
      <c r="F159" s="56" t="s">
        <v>1694</v>
      </c>
    </row>
    <row r="160" spans="1:6" x14ac:dyDescent="0.25">
      <c r="A160" s="56">
        <v>157</v>
      </c>
      <c r="B160" s="56" t="s">
        <v>1706</v>
      </c>
      <c r="C160" s="69">
        <v>0</v>
      </c>
      <c r="D160" s="69">
        <v>0</v>
      </c>
      <c r="E160" s="56" t="s">
        <v>1696</v>
      </c>
      <c r="F160" s="56" t="s">
        <v>1694</v>
      </c>
    </row>
    <row r="161" spans="1:6" x14ac:dyDescent="0.25">
      <c r="A161" s="56">
        <v>158</v>
      </c>
      <c r="B161" s="56" t="s">
        <v>1706</v>
      </c>
      <c r="C161" s="69">
        <v>0</v>
      </c>
      <c r="D161" s="69">
        <v>0</v>
      </c>
      <c r="E161" s="56" t="s">
        <v>1696</v>
      </c>
      <c r="F161" s="56" t="s">
        <v>1694</v>
      </c>
    </row>
    <row r="162" spans="1:6" x14ac:dyDescent="0.25">
      <c r="A162" s="56">
        <v>159</v>
      </c>
      <c r="B162" s="56" t="s">
        <v>1706</v>
      </c>
      <c r="C162" s="69">
        <v>0</v>
      </c>
      <c r="D162" s="69">
        <v>0</v>
      </c>
      <c r="E162" s="56" t="s">
        <v>1696</v>
      </c>
      <c r="F162" s="56" t="s">
        <v>1694</v>
      </c>
    </row>
    <row r="163" spans="1:6" x14ac:dyDescent="0.25">
      <c r="A163" s="56">
        <v>160</v>
      </c>
      <c r="B163" s="56" t="s">
        <v>1706</v>
      </c>
      <c r="C163" s="69">
        <v>0</v>
      </c>
      <c r="D163" s="69">
        <v>0</v>
      </c>
      <c r="E163" s="56" t="s">
        <v>1696</v>
      </c>
      <c r="F163" s="56" t="s">
        <v>1694</v>
      </c>
    </row>
    <row r="164" spans="1:6" x14ac:dyDescent="0.25">
      <c r="A164" s="56">
        <v>161</v>
      </c>
      <c r="B164" s="56" t="s">
        <v>1706</v>
      </c>
      <c r="C164" s="69">
        <v>0</v>
      </c>
      <c r="D164" s="69">
        <v>0</v>
      </c>
      <c r="E164" s="56" t="s">
        <v>1696</v>
      </c>
      <c r="F164" s="56" t="s">
        <v>1694</v>
      </c>
    </row>
    <row r="165" spans="1:6" x14ac:dyDescent="0.25">
      <c r="A165" s="56">
        <v>162</v>
      </c>
      <c r="B165" s="56" t="s">
        <v>1706</v>
      </c>
      <c r="C165" s="69">
        <v>0</v>
      </c>
      <c r="D165" s="69">
        <v>0</v>
      </c>
      <c r="E165" s="56" t="s">
        <v>1696</v>
      </c>
      <c r="F165" s="56" t="s">
        <v>1694</v>
      </c>
    </row>
    <row r="166" spans="1:6" x14ac:dyDescent="0.25">
      <c r="A166" s="56">
        <v>163</v>
      </c>
      <c r="B166" s="56" t="s">
        <v>1706</v>
      </c>
      <c r="C166" s="69">
        <v>0</v>
      </c>
      <c r="D166" s="69">
        <v>0</v>
      </c>
      <c r="E166" s="56" t="s">
        <v>1696</v>
      </c>
      <c r="F166" s="56" t="s">
        <v>1694</v>
      </c>
    </row>
    <row r="167" spans="1:6" x14ac:dyDescent="0.25">
      <c r="A167" s="56">
        <v>164</v>
      </c>
      <c r="B167" s="56" t="s">
        <v>1706</v>
      </c>
      <c r="C167" s="69">
        <v>0</v>
      </c>
      <c r="D167" s="69">
        <v>0</v>
      </c>
      <c r="E167" s="56" t="s">
        <v>1696</v>
      </c>
      <c r="F167" s="56" t="s">
        <v>1694</v>
      </c>
    </row>
    <row r="168" spans="1:6" x14ac:dyDescent="0.25">
      <c r="A168" s="56">
        <v>165</v>
      </c>
      <c r="B168" s="56" t="s">
        <v>1706</v>
      </c>
      <c r="C168" s="69">
        <v>0</v>
      </c>
      <c r="D168" s="69">
        <v>0</v>
      </c>
      <c r="E168" s="56" t="s">
        <v>1696</v>
      </c>
      <c r="F168" s="56" t="s">
        <v>1694</v>
      </c>
    </row>
    <row r="169" spans="1:6" x14ac:dyDescent="0.25">
      <c r="A169" s="56">
        <v>166</v>
      </c>
      <c r="B169" s="56" t="s">
        <v>1706</v>
      </c>
      <c r="C169" s="69">
        <v>0</v>
      </c>
      <c r="D169" s="69">
        <v>0</v>
      </c>
      <c r="E169" s="56" t="s">
        <v>1696</v>
      </c>
      <c r="F169" s="56" t="s">
        <v>1694</v>
      </c>
    </row>
    <row r="170" spans="1:6" x14ac:dyDescent="0.25">
      <c r="A170" s="56">
        <v>167</v>
      </c>
      <c r="B170" s="56" t="s">
        <v>1706</v>
      </c>
      <c r="C170" s="69">
        <v>0</v>
      </c>
      <c r="D170" s="69">
        <v>0</v>
      </c>
      <c r="E170" s="56" t="s">
        <v>1696</v>
      </c>
      <c r="F170" s="56" t="s">
        <v>1694</v>
      </c>
    </row>
    <row r="171" spans="1:6" x14ac:dyDescent="0.25">
      <c r="A171" s="56">
        <v>168</v>
      </c>
      <c r="B171" s="56" t="s">
        <v>1706</v>
      </c>
      <c r="C171" s="69">
        <v>0</v>
      </c>
      <c r="D171" s="69">
        <v>0</v>
      </c>
      <c r="E171" s="56" t="s">
        <v>1696</v>
      </c>
      <c r="F171" s="56" t="s">
        <v>1694</v>
      </c>
    </row>
    <row r="172" spans="1:6" x14ac:dyDescent="0.25">
      <c r="A172" s="56">
        <v>169</v>
      </c>
      <c r="B172" s="56" t="s">
        <v>1706</v>
      </c>
      <c r="C172" s="69">
        <v>0</v>
      </c>
      <c r="D172" s="69">
        <v>0</v>
      </c>
      <c r="E172" s="56" t="s">
        <v>1696</v>
      </c>
      <c r="F172" s="56" t="s">
        <v>1694</v>
      </c>
    </row>
    <row r="173" spans="1:6" x14ac:dyDescent="0.25">
      <c r="A173" s="56">
        <v>170</v>
      </c>
      <c r="B173" s="56" t="s">
        <v>1706</v>
      </c>
      <c r="C173" s="69">
        <v>0</v>
      </c>
      <c r="D173" s="69">
        <v>0</v>
      </c>
      <c r="E173" s="56" t="s">
        <v>1696</v>
      </c>
      <c r="F173" s="56" t="s">
        <v>1694</v>
      </c>
    </row>
    <row r="174" spans="1:6" x14ac:dyDescent="0.25">
      <c r="A174" s="56">
        <v>171</v>
      </c>
      <c r="B174" s="56" t="s">
        <v>1706</v>
      </c>
      <c r="C174" s="69">
        <v>0</v>
      </c>
      <c r="D174" s="69">
        <v>0</v>
      </c>
      <c r="E174" s="56" t="s">
        <v>1696</v>
      </c>
      <c r="F174" s="56" t="s">
        <v>1694</v>
      </c>
    </row>
    <row r="175" spans="1:6" x14ac:dyDescent="0.25">
      <c r="A175" s="56">
        <v>172</v>
      </c>
      <c r="B175" s="56" t="s">
        <v>1706</v>
      </c>
      <c r="C175" s="69">
        <v>0</v>
      </c>
      <c r="D175" s="69">
        <v>0</v>
      </c>
      <c r="E175" s="56" t="s">
        <v>1696</v>
      </c>
      <c r="F175" s="56" t="s">
        <v>1694</v>
      </c>
    </row>
    <row r="176" spans="1:6" x14ac:dyDescent="0.25">
      <c r="A176" s="56">
        <v>173</v>
      </c>
      <c r="B176" s="56" t="s">
        <v>1706</v>
      </c>
      <c r="C176" s="69">
        <v>0</v>
      </c>
      <c r="D176" s="69">
        <v>0</v>
      </c>
      <c r="E176" s="56" t="s">
        <v>1696</v>
      </c>
      <c r="F176" s="56" t="s">
        <v>1694</v>
      </c>
    </row>
    <row r="177" spans="1:6" x14ac:dyDescent="0.25">
      <c r="A177" s="56">
        <v>174</v>
      </c>
      <c r="B177" s="56" t="s">
        <v>1706</v>
      </c>
      <c r="C177" s="69">
        <v>0</v>
      </c>
      <c r="D177" s="69">
        <v>0</v>
      </c>
      <c r="E177" s="56" t="s">
        <v>1696</v>
      </c>
      <c r="F177" s="56" t="s">
        <v>1694</v>
      </c>
    </row>
    <row r="178" spans="1:6" x14ac:dyDescent="0.25">
      <c r="A178" s="56">
        <v>175</v>
      </c>
      <c r="B178" s="56" t="s">
        <v>1706</v>
      </c>
      <c r="C178" s="69">
        <v>0</v>
      </c>
      <c r="D178" s="69">
        <v>0</v>
      </c>
      <c r="E178" s="56" t="s">
        <v>1696</v>
      </c>
      <c r="F178" s="56" t="s">
        <v>1694</v>
      </c>
    </row>
    <row r="179" spans="1:6" x14ac:dyDescent="0.25">
      <c r="A179" s="56">
        <v>176</v>
      </c>
      <c r="B179" s="56" t="s">
        <v>1706</v>
      </c>
      <c r="C179" s="69">
        <v>0</v>
      </c>
      <c r="D179" s="69">
        <v>0</v>
      </c>
      <c r="E179" s="56" t="s">
        <v>1696</v>
      </c>
      <c r="F179" s="56" t="s">
        <v>1694</v>
      </c>
    </row>
    <row r="180" spans="1:6" x14ac:dyDescent="0.25">
      <c r="A180" s="56">
        <v>177</v>
      </c>
      <c r="B180" s="56" t="s">
        <v>1706</v>
      </c>
      <c r="C180" s="69">
        <v>0</v>
      </c>
      <c r="D180" s="69">
        <v>0</v>
      </c>
      <c r="E180" s="56" t="s">
        <v>1696</v>
      </c>
      <c r="F180" s="56" t="s">
        <v>1694</v>
      </c>
    </row>
    <row r="181" spans="1:6" x14ac:dyDescent="0.25">
      <c r="A181" s="56">
        <v>178</v>
      </c>
      <c r="B181" s="56" t="s">
        <v>1706</v>
      </c>
      <c r="C181" s="69">
        <v>0</v>
      </c>
      <c r="D181" s="69">
        <v>0</v>
      </c>
      <c r="E181" s="56" t="s">
        <v>1696</v>
      </c>
      <c r="F181" s="56" t="s">
        <v>1694</v>
      </c>
    </row>
    <row r="182" spans="1:6" x14ac:dyDescent="0.25">
      <c r="A182" s="56">
        <v>179</v>
      </c>
      <c r="B182" s="56" t="s">
        <v>1706</v>
      </c>
      <c r="C182" s="69">
        <v>0</v>
      </c>
      <c r="D182" s="69">
        <v>0</v>
      </c>
      <c r="E182" s="56" t="s">
        <v>1696</v>
      </c>
      <c r="F182" s="56" t="s">
        <v>1694</v>
      </c>
    </row>
    <row r="183" spans="1:6" x14ac:dyDescent="0.25">
      <c r="A183" s="56">
        <v>180</v>
      </c>
      <c r="B183" s="56" t="s">
        <v>1706</v>
      </c>
      <c r="C183" s="69">
        <v>0</v>
      </c>
      <c r="D183" s="69">
        <v>0</v>
      </c>
      <c r="E183" s="56" t="s">
        <v>1696</v>
      </c>
      <c r="F183" s="56" t="s">
        <v>1694</v>
      </c>
    </row>
    <row r="184" spans="1:6" x14ac:dyDescent="0.25">
      <c r="A184" s="56">
        <v>181</v>
      </c>
      <c r="B184" s="56" t="s">
        <v>1706</v>
      </c>
      <c r="C184" s="69">
        <v>0</v>
      </c>
      <c r="D184" s="69">
        <v>0</v>
      </c>
      <c r="E184" s="56" t="s">
        <v>1696</v>
      </c>
      <c r="F184" s="56" t="s">
        <v>1694</v>
      </c>
    </row>
    <row r="185" spans="1:6" x14ac:dyDescent="0.25">
      <c r="A185" s="56">
        <v>182</v>
      </c>
      <c r="B185" s="56" t="s">
        <v>1706</v>
      </c>
      <c r="C185" s="69">
        <v>0</v>
      </c>
      <c r="D185" s="69">
        <v>0</v>
      </c>
      <c r="E185" s="56" t="s">
        <v>1696</v>
      </c>
      <c r="F185" s="56" t="s">
        <v>1694</v>
      </c>
    </row>
    <row r="186" spans="1:6" x14ac:dyDescent="0.25">
      <c r="A186" s="56">
        <v>183</v>
      </c>
      <c r="B186" s="56" t="s">
        <v>1706</v>
      </c>
      <c r="C186" s="69">
        <v>0</v>
      </c>
      <c r="D186" s="69">
        <v>0</v>
      </c>
      <c r="E186" s="56" t="s">
        <v>1696</v>
      </c>
      <c r="F186" s="56" t="s">
        <v>1694</v>
      </c>
    </row>
    <row r="187" spans="1:6" x14ac:dyDescent="0.25">
      <c r="A187" s="56">
        <v>184</v>
      </c>
      <c r="B187" s="56" t="s">
        <v>1706</v>
      </c>
      <c r="C187" s="69">
        <v>0</v>
      </c>
      <c r="D187" s="69">
        <v>0</v>
      </c>
      <c r="E187" s="56" t="s">
        <v>1696</v>
      </c>
      <c r="F187" s="56" t="s">
        <v>1694</v>
      </c>
    </row>
    <row r="188" spans="1:6" x14ac:dyDescent="0.25">
      <c r="A188" s="56">
        <v>185</v>
      </c>
      <c r="B188" s="56" t="s">
        <v>1706</v>
      </c>
      <c r="C188" s="69">
        <v>0</v>
      </c>
      <c r="D188" s="69">
        <v>0</v>
      </c>
      <c r="E188" s="56" t="s">
        <v>1696</v>
      </c>
      <c r="F188" s="56" t="s">
        <v>1694</v>
      </c>
    </row>
    <row r="189" spans="1:6" x14ac:dyDescent="0.25">
      <c r="A189" s="56">
        <v>186</v>
      </c>
      <c r="B189" s="56" t="s">
        <v>1706</v>
      </c>
      <c r="C189" s="69">
        <v>0</v>
      </c>
      <c r="D189" s="69">
        <v>0</v>
      </c>
      <c r="E189" s="56" t="s">
        <v>1696</v>
      </c>
      <c r="F189" s="56" t="s">
        <v>1694</v>
      </c>
    </row>
    <row r="190" spans="1:6" x14ac:dyDescent="0.25">
      <c r="A190" s="56">
        <v>187</v>
      </c>
      <c r="B190" s="56" t="s">
        <v>1706</v>
      </c>
      <c r="C190" s="69">
        <v>0</v>
      </c>
      <c r="D190" s="69">
        <v>0</v>
      </c>
      <c r="E190" s="56" t="s">
        <v>1696</v>
      </c>
      <c r="F190" s="56" t="s">
        <v>1694</v>
      </c>
    </row>
    <row r="191" spans="1:6" x14ac:dyDescent="0.25">
      <c r="A191" s="56">
        <v>188</v>
      </c>
      <c r="B191" s="56" t="s">
        <v>1706</v>
      </c>
      <c r="C191" s="69">
        <v>0</v>
      </c>
      <c r="D191" s="69">
        <v>0</v>
      </c>
      <c r="E191" s="56" t="s">
        <v>1696</v>
      </c>
      <c r="F191" s="56" t="s">
        <v>1694</v>
      </c>
    </row>
    <row r="192" spans="1:6" x14ac:dyDescent="0.25">
      <c r="A192" s="56">
        <v>189</v>
      </c>
      <c r="B192" s="56" t="s">
        <v>1706</v>
      </c>
      <c r="C192" s="69">
        <v>0</v>
      </c>
      <c r="D192" s="69">
        <v>0</v>
      </c>
      <c r="E192" s="56" t="s">
        <v>1696</v>
      </c>
      <c r="F192" s="56" t="s">
        <v>1694</v>
      </c>
    </row>
    <row r="193" spans="1:6" x14ac:dyDescent="0.25">
      <c r="A193" s="56">
        <v>190</v>
      </c>
      <c r="B193" s="56" t="s">
        <v>1706</v>
      </c>
      <c r="C193" s="69">
        <v>0</v>
      </c>
      <c r="D193" s="69">
        <v>0</v>
      </c>
      <c r="E193" s="56" t="s">
        <v>1696</v>
      </c>
      <c r="F193" s="56" t="s">
        <v>1694</v>
      </c>
    </row>
    <row r="194" spans="1:6" x14ac:dyDescent="0.25">
      <c r="A194" s="56">
        <v>191</v>
      </c>
      <c r="B194" s="56" t="s">
        <v>1706</v>
      </c>
      <c r="C194" s="69">
        <v>0</v>
      </c>
      <c r="D194" s="69">
        <v>0</v>
      </c>
      <c r="E194" s="56" t="s">
        <v>1696</v>
      </c>
      <c r="F194" s="56" t="s">
        <v>1694</v>
      </c>
    </row>
    <row r="195" spans="1:6" x14ac:dyDescent="0.25">
      <c r="A195" s="56">
        <v>192</v>
      </c>
      <c r="B195" s="56" t="s">
        <v>1706</v>
      </c>
      <c r="C195" s="69">
        <v>0</v>
      </c>
      <c r="D195" s="69">
        <v>0</v>
      </c>
      <c r="E195" s="56" t="s">
        <v>1696</v>
      </c>
      <c r="F195" s="56" t="s">
        <v>1694</v>
      </c>
    </row>
    <row r="196" spans="1:6" x14ac:dyDescent="0.25">
      <c r="A196" s="56">
        <v>193</v>
      </c>
      <c r="B196" s="56" t="s">
        <v>1706</v>
      </c>
      <c r="C196" s="69">
        <v>0</v>
      </c>
      <c r="D196" s="69">
        <v>0</v>
      </c>
      <c r="E196" s="56" t="s">
        <v>1696</v>
      </c>
      <c r="F196" s="56" t="s">
        <v>1694</v>
      </c>
    </row>
    <row r="197" spans="1:6" x14ac:dyDescent="0.25">
      <c r="A197" s="56">
        <v>194</v>
      </c>
      <c r="B197" s="56" t="s">
        <v>1706</v>
      </c>
      <c r="C197" s="69">
        <v>0</v>
      </c>
      <c r="D197" s="69">
        <v>0</v>
      </c>
      <c r="E197" s="56" t="s">
        <v>1696</v>
      </c>
      <c r="F197" s="56" t="s">
        <v>1694</v>
      </c>
    </row>
    <row r="198" spans="1:6" x14ac:dyDescent="0.25">
      <c r="A198" s="56">
        <v>195</v>
      </c>
      <c r="B198" s="56" t="s">
        <v>1706</v>
      </c>
      <c r="C198" s="69">
        <v>0</v>
      </c>
      <c r="D198" s="69">
        <v>0</v>
      </c>
      <c r="E198" s="56" t="s">
        <v>1696</v>
      </c>
      <c r="F198" s="56" t="s">
        <v>1694</v>
      </c>
    </row>
    <row r="199" spans="1:6" x14ac:dyDescent="0.25">
      <c r="A199" s="56">
        <v>196</v>
      </c>
      <c r="B199" s="56" t="s">
        <v>1706</v>
      </c>
      <c r="C199" s="69">
        <v>0</v>
      </c>
      <c r="D199" s="69">
        <v>0</v>
      </c>
      <c r="E199" s="56" t="s">
        <v>1696</v>
      </c>
      <c r="F199" s="56" t="s">
        <v>1694</v>
      </c>
    </row>
    <row r="200" spans="1:6" x14ac:dyDescent="0.25">
      <c r="A200" s="56">
        <v>197</v>
      </c>
      <c r="B200" s="56" t="s">
        <v>1706</v>
      </c>
      <c r="C200" s="69">
        <v>0</v>
      </c>
      <c r="D200" s="69">
        <v>0</v>
      </c>
      <c r="E200" s="56" t="s">
        <v>1696</v>
      </c>
      <c r="F200" s="56" t="s">
        <v>1694</v>
      </c>
    </row>
    <row r="201" spans="1:6" x14ac:dyDescent="0.25">
      <c r="A201" s="56">
        <v>198</v>
      </c>
      <c r="B201" s="56" t="s">
        <v>1706</v>
      </c>
      <c r="C201" s="69">
        <v>0</v>
      </c>
      <c r="D201" s="69">
        <v>0</v>
      </c>
      <c r="E201" s="56" t="s">
        <v>1696</v>
      </c>
      <c r="F201" s="56" t="s">
        <v>1694</v>
      </c>
    </row>
    <row r="202" spans="1:6" x14ac:dyDescent="0.25">
      <c r="A202" s="56">
        <v>199</v>
      </c>
      <c r="B202" s="56" t="s">
        <v>1706</v>
      </c>
      <c r="C202" s="69">
        <v>0</v>
      </c>
      <c r="D202" s="69">
        <v>0</v>
      </c>
      <c r="E202" s="56" t="s">
        <v>1696</v>
      </c>
      <c r="F202" s="56" t="s">
        <v>1694</v>
      </c>
    </row>
    <row r="203" spans="1:6" x14ac:dyDescent="0.25">
      <c r="A203" s="56">
        <v>200</v>
      </c>
      <c r="B203" s="56" t="s">
        <v>1706</v>
      </c>
      <c r="C203" s="69">
        <v>0</v>
      </c>
      <c r="D203" s="69">
        <v>0</v>
      </c>
      <c r="E203" s="56" t="s">
        <v>1696</v>
      </c>
      <c r="F203" s="56" t="s">
        <v>1694</v>
      </c>
    </row>
    <row r="204" spans="1:6" x14ac:dyDescent="0.25">
      <c r="A204" s="56">
        <v>201</v>
      </c>
      <c r="B204" s="56" t="s">
        <v>1706</v>
      </c>
      <c r="C204" s="69">
        <v>0</v>
      </c>
      <c r="D204" s="69">
        <v>0</v>
      </c>
      <c r="E204" s="56" t="s">
        <v>1696</v>
      </c>
      <c r="F204" s="56" t="s">
        <v>1694</v>
      </c>
    </row>
    <row r="205" spans="1:6" x14ac:dyDescent="0.25">
      <c r="A205" s="56">
        <v>202</v>
      </c>
      <c r="B205" s="56" t="s">
        <v>1706</v>
      </c>
      <c r="C205" s="69">
        <v>0</v>
      </c>
      <c r="D205" s="69">
        <v>0</v>
      </c>
      <c r="E205" s="56" t="s">
        <v>1696</v>
      </c>
      <c r="F205" s="56" t="s">
        <v>1694</v>
      </c>
    </row>
    <row r="206" spans="1:6" x14ac:dyDescent="0.25">
      <c r="A206" s="56">
        <v>203</v>
      </c>
      <c r="B206" s="56" t="s">
        <v>1706</v>
      </c>
      <c r="C206" s="69">
        <v>0</v>
      </c>
      <c r="D206" s="69">
        <v>0</v>
      </c>
      <c r="E206" s="56" t="s">
        <v>1696</v>
      </c>
      <c r="F206" s="56" t="s">
        <v>1694</v>
      </c>
    </row>
    <row r="207" spans="1:6" x14ac:dyDescent="0.25">
      <c r="A207" s="56">
        <v>204</v>
      </c>
      <c r="B207" s="56" t="s">
        <v>1706</v>
      </c>
      <c r="C207" s="69">
        <v>0</v>
      </c>
      <c r="D207" s="69">
        <v>0</v>
      </c>
      <c r="E207" s="56" t="s">
        <v>1696</v>
      </c>
      <c r="F207" s="56" t="s">
        <v>1694</v>
      </c>
    </row>
    <row r="208" spans="1:6" x14ac:dyDescent="0.25">
      <c r="A208" s="56">
        <v>205</v>
      </c>
      <c r="B208" s="56" t="s">
        <v>1706</v>
      </c>
      <c r="C208" s="69">
        <v>0</v>
      </c>
      <c r="D208" s="69">
        <v>0</v>
      </c>
      <c r="E208" s="56" t="s">
        <v>1696</v>
      </c>
      <c r="F208" s="56" t="s">
        <v>1694</v>
      </c>
    </row>
    <row r="209" spans="1:6" x14ac:dyDescent="0.25">
      <c r="A209" s="56">
        <v>206</v>
      </c>
      <c r="B209" s="56" t="s">
        <v>1706</v>
      </c>
      <c r="C209" s="69">
        <v>0</v>
      </c>
      <c r="D209" s="69">
        <v>0</v>
      </c>
      <c r="E209" s="56" t="s">
        <v>1696</v>
      </c>
      <c r="F209" s="56" t="s">
        <v>1694</v>
      </c>
    </row>
    <row r="210" spans="1:6" x14ac:dyDescent="0.25">
      <c r="A210" s="56">
        <v>207</v>
      </c>
      <c r="B210" s="56" t="s">
        <v>1706</v>
      </c>
      <c r="C210" s="69">
        <v>0</v>
      </c>
      <c r="D210" s="69">
        <v>0</v>
      </c>
      <c r="E210" s="56" t="s">
        <v>1696</v>
      </c>
      <c r="F210" s="56" t="s">
        <v>1694</v>
      </c>
    </row>
    <row r="211" spans="1:6" x14ac:dyDescent="0.25">
      <c r="A211" s="56">
        <v>208</v>
      </c>
      <c r="B211" s="56" t="s">
        <v>1706</v>
      </c>
      <c r="C211" s="69">
        <v>0</v>
      </c>
      <c r="D211" s="69">
        <v>0</v>
      </c>
      <c r="E211" s="56" t="s">
        <v>1696</v>
      </c>
      <c r="F211" s="56" t="s">
        <v>1694</v>
      </c>
    </row>
    <row r="212" spans="1:6" x14ac:dyDescent="0.25">
      <c r="A212" s="56">
        <v>209</v>
      </c>
      <c r="B212" s="56" t="s">
        <v>1706</v>
      </c>
      <c r="C212" s="69">
        <v>0</v>
      </c>
      <c r="D212" s="69">
        <v>0</v>
      </c>
      <c r="E212" s="56" t="s">
        <v>1696</v>
      </c>
      <c r="F212" s="56" t="s">
        <v>1694</v>
      </c>
    </row>
    <row r="213" spans="1:6" x14ac:dyDescent="0.25">
      <c r="A213" s="56">
        <v>210</v>
      </c>
      <c r="B213" s="56" t="s">
        <v>1706</v>
      </c>
      <c r="C213" s="69">
        <v>0</v>
      </c>
      <c r="D213" s="69">
        <v>0</v>
      </c>
      <c r="E213" s="56" t="s">
        <v>1696</v>
      </c>
      <c r="F213" s="56" t="s">
        <v>1694</v>
      </c>
    </row>
    <row r="214" spans="1:6" x14ac:dyDescent="0.25">
      <c r="A214" s="56">
        <v>211</v>
      </c>
      <c r="B214" s="56" t="s">
        <v>1706</v>
      </c>
      <c r="C214" s="69">
        <v>0</v>
      </c>
      <c r="D214" s="69">
        <v>0</v>
      </c>
      <c r="E214" s="56" t="s">
        <v>1696</v>
      </c>
      <c r="F214" s="56" t="s">
        <v>1694</v>
      </c>
    </row>
    <row r="215" spans="1:6" x14ac:dyDescent="0.25">
      <c r="A215" s="56">
        <v>212</v>
      </c>
      <c r="B215" s="56" t="s">
        <v>1706</v>
      </c>
      <c r="C215" s="69">
        <v>0</v>
      </c>
      <c r="D215" s="69">
        <v>0</v>
      </c>
      <c r="E215" s="56" t="s">
        <v>1696</v>
      </c>
      <c r="F215" s="56" t="s">
        <v>1694</v>
      </c>
    </row>
    <row r="216" spans="1:6" x14ac:dyDescent="0.25">
      <c r="A216" s="56">
        <v>213</v>
      </c>
      <c r="B216" s="56" t="s">
        <v>1706</v>
      </c>
      <c r="C216" s="69">
        <v>0</v>
      </c>
      <c r="D216" s="69">
        <v>0</v>
      </c>
      <c r="E216" s="56" t="s">
        <v>1696</v>
      </c>
      <c r="F216" s="56" t="s">
        <v>1694</v>
      </c>
    </row>
    <row r="217" spans="1:6" x14ac:dyDescent="0.25">
      <c r="A217" s="56">
        <v>214</v>
      </c>
      <c r="B217" s="56" t="s">
        <v>1706</v>
      </c>
      <c r="C217" s="69">
        <v>0</v>
      </c>
      <c r="D217" s="69">
        <v>0</v>
      </c>
      <c r="E217" s="56" t="s">
        <v>1696</v>
      </c>
      <c r="F217" s="56" t="s">
        <v>1694</v>
      </c>
    </row>
    <row r="218" spans="1:6" x14ac:dyDescent="0.25">
      <c r="A218" s="56">
        <v>215</v>
      </c>
      <c r="B218" s="56" t="s">
        <v>1706</v>
      </c>
      <c r="C218" s="69">
        <v>0</v>
      </c>
      <c r="D218" s="69">
        <v>0</v>
      </c>
      <c r="E218" s="56" t="s">
        <v>1696</v>
      </c>
      <c r="F218" s="56" t="s">
        <v>1694</v>
      </c>
    </row>
    <row r="219" spans="1:6" x14ac:dyDescent="0.25">
      <c r="A219" s="56">
        <v>216</v>
      </c>
      <c r="B219" s="56" t="s">
        <v>1706</v>
      </c>
      <c r="C219" s="69">
        <v>0</v>
      </c>
      <c r="D219" s="69">
        <v>0</v>
      </c>
      <c r="E219" s="56" t="s">
        <v>1696</v>
      </c>
      <c r="F219" s="56" t="s">
        <v>1694</v>
      </c>
    </row>
    <row r="220" spans="1:6" x14ac:dyDescent="0.25">
      <c r="A220" s="56">
        <v>217</v>
      </c>
      <c r="B220" s="56" t="s">
        <v>1706</v>
      </c>
      <c r="C220" s="69">
        <v>0</v>
      </c>
      <c r="D220" s="69">
        <v>0</v>
      </c>
      <c r="E220" s="56" t="s">
        <v>1696</v>
      </c>
      <c r="F220" s="56" t="s">
        <v>1694</v>
      </c>
    </row>
    <row r="221" spans="1:6" x14ac:dyDescent="0.25">
      <c r="A221" s="56">
        <v>218</v>
      </c>
      <c r="B221" s="56" t="s">
        <v>1706</v>
      </c>
      <c r="C221" s="69">
        <v>0</v>
      </c>
      <c r="D221" s="69">
        <v>0</v>
      </c>
      <c r="E221" s="56" t="s">
        <v>1696</v>
      </c>
      <c r="F221" s="56" t="s">
        <v>1694</v>
      </c>
    </row>
    <row r="222" spans="1:6" x14ac:dyDescent="0.25">
      <c r="A222" s="56">
        <v>219</v>
      </c>
      <c r="B222" s="56" t="s">
        <v>1706</v>
      </c>
      <c r="C222" s="69">
        <v>0</v>
      </c>
      <c r="D222" s="69">
        <v>0</v>
      </c>
      <c r="E222" s="56" t="s">
        <v>1696</v>
      </c>
      <c r="F222" s="56" t="s">
        <v>1694</v>
      </c>
    </row>
    <row r="223" spans="1:6" x14ac:dyDescent="0.25">
      <c r="A223" s="56">
        <v>220</v>
      </c>
      <c r="B223" s="56" t="s">
        <v>1706</v>
      </c>
      <c r="C223" s="69">
        <v>0</v>
      </c>
      <c r="D223" s="69">
        <v>0</v>
      </c>
      <c r="E223" s="56" t="s">
        <v>1696</v>
      </c>
      <c r="F223" s="56" t="s">
        <v>1694</v>
      </c>
    </row>
    <row r="224" spans="1:6" x14ac:dyDescent="0.25">
      <c r="A224" s="56">
        <v>221</v>
      </c>
      <c r="B224" s="56" t="s">
        <v>1706</v>
      </c>
      <c r="C224" s="69">
        <v>0</v>
      </c>
      <c r="D224" s="69">
        <v>0</v>
      </c>
      <c r="E224" s="56" t="s">
        <v>1696</v>
      </c>
      <c r="F224" s="56" t="s">
        <v>1694</v>
      </c>
    </row>
    <row r="225" spans="1:6" x14ac:dyDescent="0.25">
      <c r="A225" s="56">
        <v>222</v>
      </c>
      <c r="B225" s="56" t="s">
        <v>1706</v>
      </c>
      <c r="C225" s="69">
        <v>0</v>
      </c>
      <c r="D225" s="69">
        <v>0</v>
      </c>
      <c r="E225" s="56" t="s">
        <v>1696</v>
      </c>
      <c r="F225" s="56" t="s">
        <v>1694</v>
      </c>
    </row>
    <row r="226" spans="1:6" x14ac:dyDescent="0.25">
      <c r="A226" s="56">
        <v>223</v>
      </c>
      <c r="B226" s="56" t="s">
        <v>1706</v>
      </c>
      <c r="C226" s="69">
        <v>0</v>
      </c>
      <c r="D226" s="69">
        <v>0</v>
      </c>
      <c r="E226" s="56" t="s">
        <v>1696</v>
      </c>
      <c r="F226" s="56" t="s">
        <v>1694</v>
      </c>
    </row>
    <row r="227" spans="1:6" x14ac:dyDescent="0.25">
      <c r="A227" s="56">
        <v>224</v>
      </c>
      <c r="B227" s="56" t="s">
        <v>1706</v>
      </c>
      <c r="C227" s="69">
        <v>0</v>
      </c>
      <c r="D227" s="69">
        <v>0</v>
      </c>
      <c r="E227" s="56" t="s">
        <v>1696</v>
      </c>
      <c r="F227" s="56" t="s">
        <v>1694</v>
      </c>
    </row>
    <row r="228" spans="1:6" x14ac:dyDescent="0.25">
      <c r="A228" s="56">
        <v>225</v>
      </c>
      <c r="B228" s="56" t="s">
        <v>1706</v>
      </c>
      <c r="C228" s="69">
        <v>0</v>
      </c>
      <c r="D228" s="69">
        <v>0</v>
      </c>
      <c r="E228" s="56" t="s">
        <v>1696</v>
      </c>
      <c r="F228" s="56" t="s">
        <v>1694</v>
      </c>
    </row>
    <row r="229" spans="1:6" x14ac:dyDescent="0.25">
      <c r="A229" s="56">
        <v>226</v>
      </c>
      <c r="B229" s="56" t="s">
        <v>1706</v>
      </c>
      <c r="C229" s="69">
        <v>0</v>
      </c>
      <c r="D229" s="69">
        <v>0</v>
      </c>
      <c r="E229" s="56" t="s">
        <v>1696</v>
      </c>
      <c r="F229" s="56" t="s">
        <v>1694</v>
      </c>
    </row>
    <row r="230" spans="1:6" x14ac:dyDescent="0.25">
      <c r="A230" s="56">
        <v>227</v>
      </c>
      <c r="B230" s="56" t="s">
        <v>1706</v>
      </c>
      <c r="C230" s="69">
        <v>0</v>
      </c>
      <c r="D230" s="69">
        <v>0</v>
      </c>
      <c r="E230" s="56" t="s">
        <v>1696</v>
      </c>
      <c r="F230" s="56" t="s">
        <v>1694</v>
      </c>
    </row>
    <row r="231" spans="1:6" x14ac:dyDescent="0.25">
      <c r="A231" s="56">
        <v>228</v>
      </c>
      <c r="B231" s="56" t="s">
        <v>1706</v>
      </c>
      <c r="C231" s="69">
        <v>0</v>
      </c>
      <c r="D231" s="69">
        <v>0</v>
      </c>
      <c r="E231" s="56" t="s">
        <v>1696</v>
      </c>
      <c r="F231" s="56" t="s">
        <v>1694</v>
      </c>
    </row>
    <row r="232" spans="1:6" x14ac:dyDescent="0.25">
      <c r="A232" s="56">
        <v>229</v>
      </c>
      <c r="B232" s="56" t="s">
        <v>1706</v>
      </c>
      <c r="C232" s="69">
        <v>0</v>
      </c>
      <c r="D232" s="69">
        <v>0</v>
      </c>
      <c r="E232" s="56" t="s">
        <v>1696</v>
      </c>
      <c r="F232" s="56" t="s">
        <v>1694</v>
      </c>
    </row>
    <row r="233" spans="1:6" x14ac:dyDescent="0.25">
      <c r="A233" s="56">
        <v>230</v>
      </c>
      <c r="B233" s="56" t="s">
        <v>1706</v>
      </c>
      <c r="C233" s="69">
        <v>0</v>
      </c>
      <c r="D233" s="69">
        <v>0</v>
      </c>
      <c r="E233" s="56" t="s">
        <v>1696</v>
      </c>
      <c r="F233" s="56" t="s">
        <v>1694</v>
      </c>
    </row>
    <row r="234" spans="1:6" x14ac:dyDescent="0.25">
      <c r="A234" s="56">
        <v>231</v>
      </c>
      <c r="B234" s="56" t="s">
        <v>1706</v>
      </c>
      <c r="C234" s="69">
        <v>0</v>
      </c>
      <c r="D234" s="69">
        <v>0</v>
      </c>
      <c r="E234" s="56" t="s">
        <v>1696</v>
      </c>
      <c r="F234" s="56" t="s">
        <v>1694</v>
      </c>
    </row>
    <row r="235" spans="1:6" x14ac:dyDescent="0.25">
      <c r="A235" s="56">
        <v>232</v>
      </c>
      <c r="B235" s="56" t="s">
        <v>1706</v>
      </c>
      <c r="C235" s="69">
        <v>0</v>
      </c>
      <c r="D235" s="69">
        <v>0</v>
      </c>
      <c r="E235" s="56" t="s">
        <v>1696</v>
      </c>
      <c r="F235" s="56" t="s">
        <v>1694</v>
      </c>
    </row>
    <row r="236" spans="1:6" x14ac:dyDescent="0.25">
      <c r="A236" s="56">
        <v>233</v>
      </c>
      <c r="B236" s="56" t="s">
        <v>1706</v>
      </c>
      <c r="C236" s="69">
        <v>0</v>
      </c>
      <c r="D236" s="69">
        <v>0</v>
      </c>
      <c r="E236" s="56" t="s">
        <v>1696</v>
      </c>
      <c r="F236" s="56" t="s">
        <v>1694</v>
      </c>
    </row>
    <row r="237" spans="1:6" x14ac:dyDescent="0.25">
      <c r="A237" s="56">
        <v>234</v>
      </c>
      <c r="B237" s="56" t="s">
        <v>1706</v>
      </c>
      <c r="C237" s="69">
        <v>0</v>
      </c>
      <c r="D237" s="69">
        <v>0</v>
      </c>
      <c r="E237" s="56" t="s">
        <v>1696</v>
      </c>
      <c r="F237" s="56" t="s">
        <v>1694</v>
      </c>
    </row>
    <row r="238" spans="1:6" x14ac:dyDescent="0.25">
      <c r="A238" s="56">
        <v>235</v>
      </c>
      <c r="B238" s="56" t="s">
        <v>1706</v>
      </c>
      <c r="C238" s="69">
        <v>0</v>
      </c>
      <c r="D238" s="69">
        <v>0</v>
      </c>
      <c r="E238" s="56" t="s">
        <v>1696</v>
      </c>
      <c r="F238" s="56" t="s">
        <v>1694</v>
      </c>
    </row>
    <row r="239" spans="1:6" x14ac:dyDescent="0.25">
      <c r="A239" s="56">
        <v>236</v>
      </c>
      <c r="B239" s="56" t="s">
        <v>1706</v>
      </c>
      <c r="C239" s="69">
        <v>0</v>
      </c>
      <c r="D239" s="69">
        <v>0</v>
      </c>
      <c r="E239" s="56" t="s">
        <v>1696</v>
      </c>
      <c r="F239" s="56" t="s">
        <v>1694</v>
      </c>
    </row>
    <row r="240" spans="1:6" x14ac:dyDescent="0.25">
      <c r="A240" s="56">
        <v>237</v>
      </c>
      <c r="B240" s="56" t="s">
        <v>1706</v>
      </c>
      <c r="C240" s="69">
        <v>0</v>
      </c>
      <c r="D240" s="69">
        <v>0</v>
      </c>
      <c r="E240" s="56" t="s">
        <v>1696</v>
      </c>
      <c r="F240" s="56" t="s">
        <v>1694</v>
      </c>
    </row>
    <row r="241" spans="1:6" x14ac:dyDescent="0.25">
      <c r="A241" s="56">
        <v>238</v>
      </c>
      <c r="B241" s="56" t="s">
        <v>1706</v>
      </c>
      <c r="C241" s="69">
        <v>0</v>
      </c>
      <c r="D241" s="69">
        <v>0</v>
      </c>
      <c r="E241" s="56" t="s">
        <v>1696</v>
      </c>
      <c r="F241" s="56" t="s">
        <v>1694</v>
      </c>
    </row>
    <row r="242" spans="1:6" x14ac:dyDescent="0.25">
      <c r="A242" s="56">
        <v>239</v>
      </c>
      <c r="B242" s="56" t="s">
        <v>1706</v>
      </c>
      <c r="C242" s="69">
        <v>0</v>
      </c>
      <c r="D242" s="69">
        <v>0</v>
      </c>
      <c r="E242" s="56" t="s">
        <v>1696</v>
      </c>
      <c r="F242" s="56" t="s">
        <v>1694</v>
      </c>
    </row>
    <row r="243" spans="1:6" x14ac:dyDescent="0.25">
      <c r="A243" s="56">
        <v>240</v>
      </c>
      <c r="B243" s="56" t="s">
        <v>1706</v>
      </c>
      <c r="C243" s="69">
        <v>0</v>
      </c>
      <c r="D243" s="69">
        <v>0</v>
      </c>
      <c r="E243" s="56" t="s">
        <v>1696</v>
      </c>
      <c r="F243" s="56" t="s">
        <v>1694</v>
      </c>
    </row>
    <row r="244" spans="1:6" x14ac:dyDescent="0.25">
      <c r="A244" s="56">
        <v>241</v>
      </c>
      <c r="B244" s="56" t="s">
        <v>1706</v>
      </c>
      <c r="C244" s="69">
        <v>0</v>
      </c>
      <c r="D244" s="69">
        <v>0</v>
      </c>
      <c r="E244" s="56" t="s">
        <v>1696</v>
      </c>
      <c r="F244" s="56" t="s">
        <v>1694</v>
      </c>
    </row>
    <row r="245" spans="1:6" x14ac:dyDescent="0.25">
      <c r="A245" s="56">
        <v>242</v>
      </c>
      <c r="B245" s="56" t="s">
        <v>1706</v>
      </c>
      <c r="C245" s="69">
        <v>0</v>
      </c>
      <c r="D245" s="69">
        <v>0</v>
      </c>
      <c r="E245" s="56" t="s">
        <v>1696</v>
      </c>
      <c r="F245" s="56" t="s">
        <v>1694</v>
      </c>
    </row>
    <row r="246" spans="1:6" x14ac:dyDescent="0.25">
      <c r="A246" s="56">
        <v>243</v>
      </c>
      <c r="B246" s="56" t="s">
        <v>1706</v>
      </c>
      <c r="C246" s="69">
        <v>0</v>
      </c>
      <c r="D246" s="69">
        <v>0</v>
      </c>
      <c r="E246" s="56" t="s">
        <v>1696</v>
      </c>
      <c r="F246" s="56" t="s">
        <v>1694</v>
      </c>
    </row>
    <row r="247" spans="1:6" x14ac:dyDescent="0.25">
      <c r="A247" s="56">
        <v>244</v>
      </c>
      <c r="B247" s="56" t="s">
        <v>1706</v>
      </c>
      <c r="C247" s="69">
        <v>0</v>
      </c>
      <c r="D247" s="69">
        <v>0</v>
      </c>
      <c r="E247" s="56" t="s">
        <v>1696</v>
      </c>
      <c r="F247" s="56" t="s">
        <v>1694</v>
      </c>
    </row>
    <row r="248" spans="1:6" x14ac:dyDescent="0.25">
      <c r="A248" s="56">
        <v>245</v>
      </c>
      <c r="B248" s="56" t="s">
        <v>1706</v>
      </c>
      <c r="C248" s="69">
        <v>0</v>
      </c>
      <c r="D248" s="69">
        <v>0</v>
      </c>
      <c r="E248" s="56" t="s">
        <v>1696</v>
      </c>
      <c r="F248" s="56" t="s">
        <v>1694</v>
      </c>
    </row>
    <row r="249" spans="1:6" x14ac:dyDescent="0.25">
      <c r="A249" s="56">
        <v>246</v>
      </c>
      <c r="B249" s="56" t="s">
        <v>1706</v>
      </c>
      <c r="C249" s="69">
        <v>0</v>
      </c>
      <c r="D249" s="69">
        <v>0</v>
      </c>
      <c r="E249" s="56" t="s">
        <v>1696</v>
      </c>
      <c r="F249" s="56" t="s">
        <v>1694</v>
      </c>
    </row>
    <row r="250" spans="1:6" x14ac:dyDescent="0.25">
      <c r="A250" s="56">
        <v>247</v>
      </c>
      <c r="B250" s="56" t="s">
        <v>1706</v>
      </c>
      <c r="C250" s="69">
        <v>0</v>
      </c>
      <c r="D250" s="69">
        <v>0</v>
      </c>
      <c r="E250" s="56" t="s">
        <v>1696</v>
      </c>
      <c r="F250" s="56" t="s">
        <v>1694</v>
      </c>
    </row>
    <row r="251" spans="1:6" x14ac:dyDescent="0.25">
      <c r="A251" s="56">
        <v>248</v>
      </c>
      <c r="B251" s="56" t="s">
        <v>1706</v>
      </c>
      <c r="C251" s="69">
        <v>0</v>
      </c>
      <c r="D251" s="69">
        <v>0</v>
      </c>
      <c r="E251" s="56" t="s">
        <v>1696</v>
      </c>
      <c r="F251" s="56" t="s">
        <v>1694</v>
      </c>
    </row>
    <row r="252" spans="1:6" x14ac:dyDescent="0.25">
      <c r="A252" s="56">
        <v>249</v>
      </c>
      <c r="B252" s="56" t="s">
        <v>1706</v>
      </c>
      <c r="C252" s="69">
        <v>0</v>
      </c>
      <c r="D252" s="69">
        <v>0</v>
      </c>
      <c r="E252" s="56" t="s">
        <v>1696</v>
      </c>
      <c r="F252" s="56" t="s">
        <v>1694</v>
      </c>
    </row>
    <row r="253" spans="1:6" x14ac:dyDescent="0.25">
      <c r="A253" s="56">
        <v>250</v>
      </c>
      <c r="B253" s="56" t="s">
        <v>1706</v>
      </c>
      <c r="C253" s="69">
        <v>0</v>
      </c>
      <c r="D253" s="69">
        <v>0</v>
      </c>
      <c r="E253" s="56" t="s">
        <v>1696</v>
      </c>
      <c r="F253" s="56" t="s">
        <v>1694</v>
      </c>
    </row>
    <row r="254" spans="1:6" x14ac:dyDescent="0.25">
      <c r="A254" s="56">
        <v>251</v>
      </c>
      <c r="B254" s="56" t="s">
        <v>1706</v>
      </c>
      <c r="C254" s="69">
        <v>0</v>
      </c>
      <c r="D254" s="69">
        <v>0</v>
      </c>
      <c r="E254" s="56" t="s">
        <v>1696</v>
      </c>
      <c r="F254" s="56" t="s">
        <v>1694</v>
      </c>
    </row>
    <row r="255" spans="1:6" x14ac:dyDescent="0.25">
      <c r="A255" s="56">
        <v>252</v>
      </c>
      <c r="B255" s="56" t="s">
        <v>1706</v>
      </c>
      <c r="C255" s="69">
        <v>0</v>
      </c>
      <c r="D255" s="69">
        <v>0</v>
      </c>
      <c r="E255" s="56" t="s">
        <v>1696</v>
      </c>
      <c r="F255" s="56" t="s">
        <v>1694</v>
      </c>
    </row>
    <row r="256" spans="1:6" x14ac:dyDescent="0.25">
      <c r="A256" s="56">
        <v>253</v>
      </c>
      <c r="B256" s="56" t="s">
        <v>1706</v>
      </c>
      <c r="C256" s="69">
        <v>0</v>
      </c>
      <c r="D256" s="69">
        <v>0</v>
      </c>
      <c r="E256" s="56" t="s">
        <v>1696</v>
      </c>
      <c r="F256" s="56" t="s">
        <v>1694</v>
      </c>
    </row>
    <row r="257" spans="1:6" x14ac:dyDescent="0.25">
      <c r="A257" s="56">
        <v>254</v>
      </c>
      <c r="B257" s="56" t="s">
        <v>1706</v>
      </c>
      <c r="C257" s="69">
        <v>0</v>
      </c>
      <c r="D257" s="69">
        <v>0</v>
      </c>
      <c r="E257" s="56" t="s">
        <v>1696</v>
      </c>
      <c r="F257" s="56" t="s">
        <v>1694</v>
      </c>
    </row>
    <row r="258" spans="1:6" x14ac:dyDescent="0.25">
      <c r="A258" s="56">
        <v>255</v>
      </c>
      <c r="B258" s="56" t="s">
        <v>1706</v>
      </c>
      <c r="C258" s="69">
        <v>0</v>
      </c>
      <c r="D258" s="69">
        <v>0</v>
      </c>
      <c r="E258" s="56" t="s">
        <v>1696</v>
      </c>
      <c r="F258" s="56" t="s">
        <v>1694</v>
      </c>
    </row>
    <row r="259" spans="1:6" x14ac:dyDescent="0.25">
      <c r="A259" s="56">
        <v>256</v>
      </c>
      <c r="B259" s="56" t="s">
        <v>1706</v>
      </c>
      <c r="C259" s="69">
        <v>0</v>
      </c>
      <c r="D259" s="69">
        <v>0</v>
      </c>
      <c r="E259" s="56" t="s">
        <v>1696</v>
      </c>
      <c r="F259" s="56" t="s">
        <v>1694</v>
      </c>
    </row>
    <row r="260" spans="1:6" x14ac:dyDescent="0.25">
      <c r="A260" s="56">
        <v>257</v>
      </c>
      <c r="B260" s="56" t="s">
        <v>1706</v>
      </c>
      <c r="C260" s="69">
        <v>0</v>
      </c>
      <c r="D260" s="69">
        <v>0</v>
      </c>
      <c r="E260" s="56" t="s">
        <v>1696</v>
      </c>
      <c r="F260" s="56" t="s">
        <v>1694</v>
      </c>
    </row>
    <row r="261" spans="1:6" x14ac:dyDescent="0.25">
      <c r="A261" s="56">
        <v>258</v>
      </c>
      <c r="B261" s="56" t="s">
        <v>1706</v>
      </c>
      <c r="C261" s="69">
        <v>0</v>
      </c>
      <c r="D261" s="69">
        <v>0</v>
      </c>
      <c r="E261" s="56" t="s">
        <v>1696</v>
      </c>
      <c r="F261" s="56" t="s">
        <v>1694</v>
      </c>
    </row>
    <row r="262" spans="1:6" x14ac:dyDescent="0.25">
      <c r="A262" s="56">
        <v>259</v>
      </c>
      <c r="B262" s="56" t="s">
        <v>1706</v>
      </c>
      <c r="C262" s="69">
        <v>0</v>
      </c>
      <c r="D262" s="69">
        <v>0</v>
      </c>
      <c r="E262" s="56" t="s">
        <v>1696</v>
      </c>
      <c r="F262" s="56" t="s">
        <v>1694</v>
      </c>
    </row>
    <row r="263" spans="1:6" x14ac:dyDescent="0.25">
      <c r="A263" s="56">
        <v>260</v>
      </c>
      <c r="B263" s="56" t="s">
        <v>1706</v>
      </c>
      <c r="C263" s="69">
        <v>0</v>
      </c>
      <c r="D263" s="69">
        <v>0</v>
      </c>
      <c r="E263" s="56" t="s">
        <v>1696</v>
      </c>
      <c r="F263" s="56" t="s">
        <v>1694</v>
      </c>
    </row>
    <row r="264" spans="1:6" x14ac:dyDescent="0.25">
      <c r="A264" s="56">
        <v>261</v>
      </c>
      <c r="B264" s="56" t="s">
        <v>1706</v>
      </c>
      <c r="C264" s="69">
        <v>0</v>
      </c>
      <c r="D264" s="69">
        <v>0</v>
      </c>
      <c r="E264" s="56" t="s">
        <v>1696</v>
      </c>
      <c r="F264" s="56" t="s">
        <v>1694</v>
      </c>
    </row>
    <row r="265" spans="1:6" x14ac:dyDescent="0.25">
      <c r="A265" s="56">
        <v>262</v>
      </c>
      <c r="B265" s="56" t="s">
        <v>1706</v>
      </c>
      <c r="C265" s="69">
        <v>0</v>
      </c>
      <c r="D265" s="69">
        <v>0</v>
      </c>
      <c r="E265" s="56" t="s">
        <v>1696</v>
      </c>
      <c r="F265" s="56" t="s">
        <v>1694</v>
      </c>
    </row>
    <row r="266" spans="1:6" x14ac:dyDescent="0.25">
      <c r="A266" s="56">
        <v>263</v>
      </c>
      <c r="B266" s="56" t="s">
        <v>1706</v>
      </c>
      <c r="C266" s="69">
        <v>0</v>
      </c>
      <c r="D266" s="69">
        <v>0</v>
      </c>
      <c r="E266" s="56" t="s">
        <v>1696</v>
      </c>
      <c r="F266" s="56" t="s">
        <v>1694</v>
      </c>
    </row>
    <row r="267" spans="1:6" x14ac:dyDescent="0.25">
      <c r="A267" s="56">
        <v>264</v>
      </c>
      <c r="B267" s="56" t="s">
        <v>1706</v>
      </c>
      <c r="C267" s="69">
        <v>0</v>
      </c>
      <c r="D267" s="69">
        <v>0</v>
      </c>
      <c r="E267" s="56" t="s">
        <v>1696</v>
      </c>
      <c r="F267" s="56" t="s">
        <v>1694</v>
      </c>
    </row>
    <row r="268" spans="1:6" x14ac:dyDescent="0.25">
      <c r="A268" s="56">
        <v>265</v>
      </c>
      <c r="B268" s="56" t="s">
        <v>1706</v>
      </c>
      <c r="C268" s="69">
        <v>0</v>
      </c>
      <c r="D268" s="69">
        <v>0</v>
      </c>
      <c r="E268" s="56" t="s">
        <v>1696</v>
      </c>
      <c r="F268" s="56" t="s">
        <v>1694</v>
      </c>
    </row>
    <row r="269" spans="1:6" x14ac:dyDescent="0.25">
      <c r="A269" s="56">
        <v>266</v>
      </c>
      <c r="B269" s="56" t="s">
        <v>1706</v>
      </c>
      <c r="C269" s="69">
        <v>0</v>
      </c>
      <c r="D269" s="69">
        <v>0</v>
      </c>
      <c r="E269" s="56" t="s">
        <v>1696</v>
      </c>
      <c r="F269" s="56" t="s">
        <v>1694</v>
      </c>
    </row>
    <row r="270" spans="1:6" x14ac:dyDescent="0.25">
      <c r="A270" s="56">
        <v>267</v>
      </c>
      <c r="B270" s="56" t="s">
        <v>1706</v>
      </c>
      <c r="C270" s="69">
        <v>0</v>
      </c>
      <c r="D270" s="69">
        <v>0</v>
      </c>
      <c r="E270" s="56" t="s">
        <v>1696</v>
      </c>
      <c r="F270" s="56" t="s">
        <v>1694</v>
      </c>
    </row>
    <row r="271" spans="1:6" x14ac:dyDescent="0.25">
      <c r="A271" s="56">
        <v>268</v>
      </c>
      <c r="B271" s="56" t="s">
        <v>1706</v>
      </c>
      <c r="C271" s="69">
        <v>0</v>
      </c>
      <c r="D271" s="69">
        <v>0</v>
      </c>
      <c r="E271" s="56" t="s">
        <v>1696</v>
      </c>
      <c r="F271" s="56" t="s">
        <v>1694</v>
      </c>
    </row>
    <row r="272" spans="1:6" x14ac:dyDescent="0.25">
      <c r="A272" s="56">
        <v>269</v>
      </c>
      <c r="B272" s="56" t="s">
        <v>1706</v>
      </c>
      <c r="C272" s="69">
        <v>0</v>
      </c>
      <c r="D272" s="69">
        <v>0</v>
      </c>
      <c r="E272" s="56" t="s">
        <v>1696</v>
      </c>
      <c r="F272" s="56" t="s">
        <v>1694</v>
      </c>
    </row>
    <row r="273" spans="1:6" x14ac:dyDescent="0.25">
      <c r="A273" s="56">
        <v>270</v>
      </c>
      <c r="B273" s="56" t="s">
        <v>1706</v>
      </c>
      <c r="C273" s="69">
        <v>0</v>
      </c>
      <c r="D273" s="69">
        <v>0</v>
      </c>
      <c r="E273" s="56" t="s">
        <v>1696</v>
      </c>
      <c r="F273" s="56" t="s">
        <v>1694</v>
      </c>
    </row>
    <row r="274" spans="1:6" x14ac:dyDescent="0.25">
      <c r="A274" s="56">
        <v>271</v>
      </c>
      <c r="B274" s="56" t="s">
        <v>1706</v>
      </c>
      <c r="C274" s="69">
        <v>0</v>
      </c>
      <c r="D274" s="69">
        <v>0</v>
      </c>
      <c r="E274" s="56" t="s">
        <v>1696</v>
      </c>
      <c r="F274" s="56" t="s">
        <v>1694</v>
      </c>
    </row>
    <row r="275" spans="1:6" x14ac:dyDescent="0.25">
      <c r="A275" s="56">
        <v>272</v>
      </c>
      <c r="B275" s="56" t="s">
        <v>1706</v>
      </c>
      <c r="C275" s="69">
        <v>0</v>
      </c>
      <c r="D275" s="69">
        <v>0</v>
      </c>
      <c r="E275" s="56" t="s">
        <v>1696</v>
      </c>
      <c r="F275" s="56" t="s">
        <v>1694</v>
      </c>
    </row>
    <row r="276" spans="1:6" x14ac:dyDescent="0.25">
      <c r="A276" s="56">
        <v>273</v>
      </c>
      <c r="B276" s="56" t="s">
        <v>1706</v>
      </c>
      <c r="C276" s="69">
        <v>0</v>
      </c>
      <c r="D276" s="69">
        <v>0</v>
      </c>
      <c r="E276" s="56" t="s">
        <v>1696</v>
      </c>
      <c r="F276" s="56" t="s">
        <v>1694</v>
      </c>
    </row>
    <row r="277" spans="1:6" x14ac:dyDescent="0.25">
      <c r="A277" s="56">
        <v>274</v>
      </c>
      <c r="B277" s="56" t="s">
        <v>1706</v>
      </c>
      <c r="C277" s="69">
        <v>0</v>
      </c>
      <c r="D277" s="69">
        <v>0</v>
      </c>
      <c r="E277" s="56" t="s">
        <v>1696</v>
      </c>
      <c r="F277" s="56" t="s">
        <v>1694</v>
      </c>
    </row>
    <row r="278" spans="1:6" x14ac:dyDescent="0.25">
      <c r="A278" s="56">
        <v>275</v>
      </c>
      <c r="B278" s="56" t="s">
        <v>1706</v>
      </c>
      <c r="C278" s="69">
        <v>0</v>
      </c>
      <c r="D278" s="69">
        <v>0</v>
      </c>
      <c r="E278" s="56" t="s">
        <v>1696</v>
      </c>
      <c r="F278" s="56" t="s">
        <v>1694</v>
      </c>
    </row>
    <row r="279" spans="1:6" x14ac:dyDescent="0.25">
      <c r="A279" s="56">
        <v>276</v>
      </c>
      <c r="B279" s="56" t="s">
        <v>1706</v>
      </c>
      <c r="C279" s="69">
        <v>0</v>
      </c>
      <c r="D279" s="69">
        <v>0</v>
      </c>
      <c r="E279" s="56" t="s">
        <v>1696</v>
      </c>
      <c r="F279" s="56" t="s">
        <v>1694</v>
      </c>
    </row>
    <row r="280" spans="1:6" x14ac:dyDescent="0.25">
      <c r="A280" s="56">
        <v>277</v>
      </c>
      <c r="B280" s="56" t="s">
        <v>1706</v>
      </c>
      <c r="C280" s="69">
        <v>0</v>
      </c>
      <c r="D280" s="69">
        <v>0</v>
      </c>
      <c r="E280" s="56" t="s">
        <v>1696</v>
      </c>
      <c r="F280" s="56" t="s">
        <v>1694</v>
      </c>
    </row>
    <row r="281" spans="1:6" x14ac:dyDescent="0.25">
      <c r="A281" s="56">
        <v>278</v>
      </c>
      <c r="B281" s="56" t="s">
        <v>1706</v>
      </c>
      <c r="C281" s="69">
        <v>0</v>
      </c>
      <c r="D281" s="69">
        <v>0</v>
      </c>
      <c r="E281" s="56" t="s">
        <v>1696</v>
      </c>
      <c r="F281" s="56" t="s">
        <v>1694</v>
      </c>
    </row>
    <row r="282" spans="1:6" x14ac:dyDescent="0.25">
      <c r="A282" s="56">
        <v>279</v>
      </c>
      <c r="B282" s="56" t="s">
        <v>1706</v>
      </c>
      <c r="C282" s="69">
        <v>0</v>
      </c>
      <c r="D282" s="69">
        <v>0</v>
      </c>
      <c r="E282" s="56" t="s">
        <v>1696</v>
      </c>
      <c r="F282" s="56" t="s">
        <v>1694</v>
      </c>
    </row>
    <row r="283" spans="1:6" x14ac:dyDescent="0.25">
      <c r="A283" s="56">
        <v>280</v>
      </c>
      <c r="B283" s="56" t="s">
        <v>1706</v>
      </c>
      <c r="C283" s="69">
        <v>0</v>
      </c>
      <c r="D283" s="69">
        <v>0</v>
      </c>
      <c r="E283" s="56" t="s">
        <v>1696</v>
      </c>
      <c r="F283" s="56" t="s">
        <v>1694</v>
      </c>
    </row>
    <row r="284" spans="1:6" x14ac:dyDescent="0.25">
      <c r="A284" s="56">
        <v>281</v>
      </c>
      <c r="B284" s="56" t="s">
        <v>1706</v>
      </c>
      <c r="C284" s="69">
        <v>0</v>
      </c>
      <c r="D284" s="69">
        <v>0</v>
      </c>
      <c r="E284" s="56" t="s">
        <v>1696</v>
      </c>
      <c r="F284" s="56" t="s">
        <v>1694</v>
      </c>
    </row>
    <row r="285" spans="1:6" x14ac:dyDescent="0.25">
      <c r="A285" s="56">
        <v>282</v>
      </c>
      <c r="B285" s="56" t="s">
        <v>1706</v>
      </c>
      <c r="C285" s="69">
        <v>0</v>
      </c>
      <c r="D285" s="69">
        <v>0</v>
      </c>
      <c r="E285" s="56" t="s">
        <v>1696</v>
      </c>
      <c r="F285" s="56" t="s">
        <v>1694</v>
      </c>
    </row>
    <row r="286" spans="1:6" x14ac:dyDescent="0.25">
      <c r="A286" s="56">
        <v>283</v>
      </c>
      <c r="B286" s="56" t="s">
        <v>1706</v>
      </c>
      <c r="C286" s="69">
        <v>0</v>
      </c>
      <c r="D286" s="69">
        <v>0</v>
      </c>
      <c r="E286" s="56" t="s">
        <v>1696</v>
      </c>
      <c r="F286" s="56" t="s">
        <v>1694</v>
      </c>
    </row>
    <row r="287" spans="1:6" x14ac:dyDescent="0.25">
      <c r="A287" s="56">
        <v>284</v>
      </c>
      <c r="B287" s="56" t="s">
        <v>1706</v>
      </c>
      <c r="C287" s="69">
        <v>0</v>
      </c>
      <c r="D287" s="69">
        <v>0</v>
      </c>
      <c r="E287" s="56" t="s">
        <v>1696</v>
      </c>
      <c r="F287" s="56" t="s">
        <v>1694</v>
      </c>
    </row>
    <row r="288" spans="1:6" x14ac:dyDescent="0.25">
      <c r="A288" s="56">
        <v>285</v>
      </c>
      <c r="B288" s="56" t="s">
        <v>1706</v>
      </c>
      <c r="C288" s="69">
        <v>0</v>
      </c>
      <c r="D288" s="69">
        <v>0</v>
      </c>
      <c r="E288" s="56" t="s">
        <v>1696</v>
      </c>
      <c r="F288" s="56" t="s">
        <v>1694</v>
      </c>
    </row>
    <row r="289" spans="1:6" x14ac:dyDescent="0.25">
      <c r="A289" s="56">
        <v>286</v>
      </c>
      <c r="B289" s="56" t="s">
        <v>1706</v>
      </c>
      <c r="C289" s="69">
        <v>0</v>
      </c>
      <c r="D289" s="69">
        <v>0</v>
      </c>
      <c r="E289" s="56" t="s">
        <v>1696</v>
      </c>
      <c r="F289" s="56" t="s">
        <v>1694</v>
      </c>
    </row>
    <row r="290" spans="1:6" x14ac:dyDescent="0.25">
      <c r="A290" s="56">
        <v>287</v>
      </c>
      <c r="B290" s="56" t="s">
        <v>1706</v>
      </c>
      <c r="C290" s="69">
        <v>0</v>
      </c>
      <c r="D290" s="69">
        <v>0</v>
      </c>
      <c r="E290" s="56" t="s">
        <v>1696</v>
      </c>
      <c r="F290" s="56" t="s">
        <v>1694</v>
      </c>
    </row>
    <row r="291" spans="1:6" x14ac:dyDescent="0.25">
      <c r="A291" s="56">
        <v>288</v>
      </c>
      <c r="B291" s="56" t="s">
        <v>1706</v>
      </c>
      <c r="C291" s="69">
        <v>0</v>
      </c>
      <c r="D291" s="69">
        <v>0</v>
      </c>
      <c r="E291" s="56" t="s">
        <v>1696</v>
      </c>
      <c r="F291" s="56" t="s">
        <v>1694</v>
      </c>
    </row>
    <row r="292" spans="1:6" x14ac:dyDescent="0.25">
      <c r="A292" s="56">
        <v>289</v>
      </c>
      <c r="B292" s="56" t="s">
        <v>1706</v>
      </c>
      <c r="C292" s="69">
        <v>0</v>
      </c>
      <c r="D292" s="69">
        <v>0</v>
      </c>
      <c r="E292" s="56" t="s">
        <v>1696</v>
      </c>
      <c r="F292" s="56" t="s">
        <v>1694</v>
      </c>
    </row>
    <row r="293" spans="1:6" x14ac:dyDescent="0.25">
      <c r="A293" s="56">
        <v>290</v>
      </c>
      <c r="B293" s="56" t="s">
        <v>1706</v>
      </c>
      <c r="C293" s="69">
        <v>0</v>
      </c>
      <c r="D293" s="69">
        <v>0</v>
      </c>
      <c r="E293" s="56" t="s">
        <v>1696</v>
      </c>
      <c r="F293" s="56" t="s">
        <v>1694</v>
      </c>
    </row>
    <row r="294" spans="1:6" x14ac:dyDescent="0.25">
      <c r="A294" s="56">
        <v>291</v>
      </c>
      <c r="B294" s="56" t="s">
        <v>1706</v>
      </c>
      <c r="C294" s="69">
        <v>0</v>
      </c>
      <c r="D294" s="69">
        <v>0</v>
      </c>
      <c r="E294" s="56" t="s">
        <v>1696</v>
      </c>
      <c r="F294" s="56" t="s">
        <v>1694</v>
      </c>
    </row>
    <row r="295" spans="1:6" x14ac:dyDescent="0.25">
      <c r="A295" s="56">
        <v>292</v>
      </c>
      <c r="B295" s="56" t="s">
        <v>1706</v>
      </c>
      <c r="C295" s="69">
        <v>0</v>
      </c>
      <c r="D295" s="69">
        <v>0</v>
      </c>
      <c r="E295" s="56" t="s">
        <v>1696</v>
      </c>
      <c r="F295" s="56" t="s">
        <v>1694</v>
      </c>
    </row>
    <row r="296" spans="1:6" x14ac:dyDescent="0.25">
      <c r="A296" s="56">
        <v>293</v>
      </c>
      <c r="B296" s="56" t="s">
        <v>1706</v>
      </c>
      <c r="C296" s="69">
        <v>0</v>
      </c>
      <c r="D296" s="69">
        <v>0</v>
      </c>
      <c r="E296" s="56" t="s">
        <v>1696</v>
      </c>
      <c r="F296" s="56" t="s">
        <v>1694</v>
      </c>
    </row>
    <row r="297" spans="1:6" x14ac:dyDescent="0.25">
      <c r="A297" s="56">
        <v>294</v>
      </c>
      <c r="B297" s="56" t="s">
        <v>1706</v>
      </c>
      <c r="C297" s="69">
        <v>0</v>
      </c>
      <c r="D297" s="69">
        <v>0</v>
      </c>
      <c r="E297" s="56" t="s">
        <v>1696</v>
      </c>
      <c r="F297" s="56" t="s">
        <v>1694</v>
      </c>
    </row>
    <row r="298" spans="1:6" x14ac:dyDescent="0.25">
      <c r="A298" s="56">
        <v>295</v>
      </c>
      <c r="B298" s="56" t="s">
        <v>1706</v>
      </c>
      <c r="C298" s="69">
        <v>0</v>
      </c>
      <c r="D298" s="69">
        <v>0</v>
      </c>
      <c r="E298" s="56" t="s">
        <v>1696</v>
      </c>
      <c r="F298" s="56" t="s">
        <v>1694</v>
      </c>
    </row>
    <row r="299" spans="1:6" x14ac:dyDescent="0.25">
      <c r="A299" s="56">
        <v>296</v>
      </c>
      <c r="B299" s="56" t="s">
        <v>1706</v>
      </c>
      <c r="C299" s="69">
        <v>0</v>
      </c>
      <c r="D299" s="69">
        <v>0</v>
      </c>
      <c r="E299" s="56" t="s">
        <v>1696</v>
      </c>
      <c r="F299" s="56" t="s">
        <v>1694</v>
      </c>
    </row>
    <row r="300" spans="1:6" x14ac:dyDescent="0.25">
      <c r="A300" s="56">
        <v>297</v>
      </c>
      <c r="B300" s="56" t="s">
        <v>1706</v>
      </c>
      <c r="C300" s="69">
        <v>0</v>
      </c>
      <c r="D300" s="69">
        <v>0</v>
      </c>
      <c r="E300" s="56" t="s">
        <v>1696</v>
      </c>
      <c r="F300" s="56" t="s">
        <v>1694</v>
      </c>
    </row>
    <row r="301" spans="1:6" x14ac:dyDescent="0.25">
      <c r="A301" s="56">
        <v>298</v>
      </c>
      <c r="B301" s="56" t="s">
        <v>1706</v>
      </c>
      <c r="C301" s="69">
        <v>0</v>
      </c>
      <c r="D301" s="69">
        <v>0</v>
      </c>
      <c r="E301" s="56" t="s">
        <v>1696</v>
      </c>
      <c r="F301" s="56" t="s">
        <v>1694</v>
      </c>
    </row>
    <row r="302" spans="1:6" x14ac:dyDescent="0.25">
      <c r="A302" s="56">
        <v>299</v>
      </c>
      <c r="B302" s="56" t="s">
        <v>1706</v>
      </c>
      <c r="C302" s="69">
        <v>0</v>
      </c>
      <c r="D302" s="69">
        <v>0</v>
      </c>
      <c r="E302" s="56" t="s">
        <v>1696</v>
      </c>
      <c r="F302" s="56" t="s">
        <v>1694</v>
      </c>
    </row>
    <row r="303" spans="1:6" x14ac:dyDescent="0.25">
      <c r="A303" s="56">
        <v>300</v>
      </c>
      <c r="B303" s="56" t="s">
        <v>1706</v>
      </c>
      <c r="C303" s="69">
        <v>0</v>
      </c>
      <c r="D303" s="69">
        <v>0</v>
      </c>
      <c r="E303" s="56" t="s">
        <v>1696</v>
      </c>
      <c r="F303" s="56" t="s">
        <v>1694</v>
      </c>
    </row>
    <row r="304" spans="1:6" x14ac:dyDescent="0.25">
      <c r="A304" s="56">
        <v>301</v>
      </c>
      <c r="B304" s="56" t="s">
        <v>1706</v>
      </c>
      <c r="C304" s="69">
        <v>0</v>
      </c>
      <c r="D304" s="69">
        <v>0</v>
      </c>
      <c r="E304" s="56" t="s">
        <v>1696</v>
      </c>
      <c r="F304" s="56" t="s">
        <v>1694</v>
      </c>
    </row>
    <row r="305" spans="1:6" x14ac:dyDescent="0.25">
      <c r="A305" s="56">
        <v>302</v>
      </c>
      <c r="B305" s="56" t="s">
        <v>1706</v>
      </c>
      <c r="C305" s="69">
        <v>0</v>
      </c>
      <c r="D305" s="69">
        <v>0</v>
      </c>
      <c r="E305" s="56" t="s">
        <v>1696</v>
      </c>
      <c r="F305" s="56" t="s">
        <v>1694</v>
      </c>
    </row>
    <row r="306" spans="1:6" x14ac:dyDescent="0.25">
      <c r="A306" s="56">
        <v>303</v>
      </c>
      <c r="B306" s="56" t="s">
        <v>1706</v>
      </c>
      <c r="C306" s="69">
        <v>0</v>
      </c>
      <c r="D306" s="69">
        <v>0</v>
      </c>
      <c r="E306" s="56" t="s">
        <v>1696</v>
      </c>
      <c r="F306" s="56" t="s">
        <v>1694</v>
      </c>
    </row>
    <row r="307" spans="1:6" x14ac:dyDescent="0.25">
      <c r="A307" s="56">
        <v>304</v>
      </c>
      <c r="B307" s="56" t="s">
        <v>1706</v>
      </c>
      <c r="C307" s="69">
        <v>0</v>
      </c>
      <c r="D307" s="69">
        <v>0</v>
      </c>
      <c r="E307" s="56" t="s">
        <v>1696</v>
      </c>
      <c r="F307" s="56" t="s">
        <v>1694</v>
      </c>
    </row>
    <row r="308" spans="1:6" x14ac:dyDescent="0.25">
      <c r="A308" s="56">
        <v>305</v>
      </c>
      <c r="B308" s="56" t="s">
        <v>1706</v>
      </c>
      <c r="C308" s="69">
        <v>0</v>
      </c>
      <c r="D308" s="69">
        <v>0</v>
      </c>
      <c r="E308" s="56" t="s">
        <v>1696</v>
      </c>
      <c r="F308" s="56" t="s">
        <v>1694</v>
      </c>
    </row>
    <row r="309" spans="1:6" x14ac:dyDescent="0.25">
      <c r="A309" s="56">
        <v>306</v>
      </c>
      <c r="B309" s="56" t="s">
        <v>1706</v>
      </c>
      <c r="C309" s="69">
        <v>0</v>
      </c>
      <c r="D309" s="69">
        <v>0</v>
      </c>
      <c r="E309" s="56" t="s">
        <v>1696</v>
      </c>
      <c r="F309" s="56" t="s">
        <v>1694</v>
      </c>
    </row>
    <row r="310" spans="1:6" x14ac:dyDescent="0.25">
      <c r="A310" s="56">
        <v>307</v>
      </c>
      <c r="B310" s="56" t="s">
        <v>1706</v>
      </c>
      <c r="C310" s="69">
        <v>0</v>
      </c>
      <c r="D310" s="69">
        <v>0</v>
      </c>
      <c r="E310" s="56" t="s">
        <v>1696</v>
      </c>
      <c r="F310" s="56" t="s">
        <v>1694</v>
      </c>
    </row>
    <row r="311" spans="1:6" x14ac:dyDescent="0.25">
      <c r="A311" s="56">
        <v>308</v>
      </c>
      <c r="B311" s="56" t="s">
        <v>1706</v>
      </c>
      <c r="C311" s="69">
        <v>0</v>
      </c>
      <c r="D311" s="69">
        <v>0</v>
      </c>
      <c r="E311" s="56" t="s">
        <v>1696</v>
      </c>
      <c r="F311" s="56" t="s">
        <v>1694</v>
      </c>
    </row>
    <row r="312" spans="1:6" x14ac:dyDescent="0.25">
      <c r="A312" s="56">
        <v>309</v>
      </c>
      <c r="B312" s="56" t="s">
        <v>1706</v>
      </c>
      <c r="C312" s="69">
        <v>0</v>
      </c>
      <c r="D312" s="69">
        <v>0</v>
      </c>
      <c r="E312" s="56" t="s">
        <v>1696</v>
      </c>
      <c r="F312" s="56" t="s">
        <v>1694</v>
      </c>
    </row>
    <row r="313" spans="1:6" x14ac:dyDescent="0.25">
      <c r="A313" s="56">
        <v>310</v>
      </c>
      <c r="B313" s="56" t="s">
        <v>1706</v>
      </c>
      <c r="C313" s="69">
        <v>0</v>
      </c>
      <c r="D313" s="69">
        <v>0</v>
      </c>
      <c r="E313" s="56" t="s">
        <v>1696</v>
      </c>
      <c r="F313" s="56" t="s">
        <v>1694</v>
      </c>
    </row>
    <row r="314" spans="1:6" x14ac:dyDescent="0.25">
      <c r="A314" s="56">
        <v>311</v>
      </c>
      <c r="B314" s="56" t="s">
        <v>1706</v>
      </c>
      <c r="C314" s="69">
        <v>0</v>
      </c>
      <c r="D314" s="69">
        <v>0</v>
      </c>
      <c r="E314" s="56" t="s">
        <v>1696</v>
      </c>
      <c r="F314" s="56" t="s">
        <v>1694</v>
      </c>
    </row>
    <row r="315" spans="1:6" x14ac:dyDescent="0.25">
      <c r="A315" s="56">
        <v>312</v>
      </c>
      <c r="B315" s="56" t="s">
        <v>1706</v>
      </c>
      <c r="C315" s="69">
        <v>0</v>
      </c>
      <c r="D315" s="69">
        <v>0</v>
      </c>
      <c r="E315" s="56" t="s">
        <v>1696</v>
      </c>
      <c r="F315" s="56" t="s">
        <v>1694</v>
      </c>
    </row>
    <row r="316" spans="1:6" x14ac:dyDescent="0.25">
      <c r="A316" s="56">
        <v>313</v>
      </c>
      <c r="B316" s="56" t="s">
        <v>1706</v>
      </c>
      <c r="C316" s="69">
        <v>0</v>
      </c>
      <c r="D316" s="69">
        <v>0</v>
      </c>
      <c r="E316" s="56" t="s">
        <v>1696</v>
      </c>
      <c r="F316" s="56" t="s">
        <v>1694</v>
      </c>
    </row>
    <row r="317" spans="1:6" x14ac:dyDescent="0.25">
      <c r="A317" s="56">
        <v>314</v>
      </c>
      <c r="B317" s="56" t="s">
        <v>1706</v>
      </c>
      <c r="C317" s="69">
        <v>0</v>
      </c>
      <c r="D317" s="69">
        <v>0</v>
      </c>
      <c r="E317" s="56" t="s">
        <v>1696</v>
      </c>
      <c r="F317" s="56" t="s">
        <v>1694</v>
      </c>
    </row>
    <row r="318" spans="1:6" x14ac:dyDescent="0.25">
      <c r="A318" s="56">
        <v>315</v>
      </c>
      <c r="B318" s="56" t="s">
        <v>1706</v>
      </c>
      <c r="C318" s="69">
        <v>0</v>
      </c>
      <c r="D318" s="69">
        <v>0</v>
      </c>
      <c r="E318" s="56" t="s">
        <v>1696</v>
      </c>
      <c r="F318" s="56" t="s">
        <v>1694</v>
      </c>
    </row>
    <row r="319" spans="1:6" x14ac:dyDescent="0.25">
      <c r="A319" s="56">
        <v>316</v>
      </c>
      <c r="B319" s="56" t="s">
        <v>1706</v>
      </c>
      <c r="C319" s="69">
        <v>0</v>
      </c>
      <c r="D319" s="69">
        <v>0</v>
      </c>
      <c r="E319" s="56" t="s">
        <v>1696</v>
      </c>
      <c r="F319" s="56" t="s">
        <v>1694</v>
      </c>
    </row>
    <row r="320" spans="1:6" x14ac:dyDescent="0.25">
      <c r="A320" s="56">
        <v>317</v>
      </c>
      <c r="B320" s="56" t="s">
        <v>1706</v>
      </c>
      <c r="C320" s="69">
        <v>0</v>
      </c>
      <c r="D320" s="69">
        <v>0</v>
      </c>
      <c r="E320" s="56" t="s">
        <v>1696</v>
      </c>
      <c r="F320" s="56" t="s">
        <v>1694</v>
      </c>
    </row>
    <row r="321" spans="1:6" x14ac:dyDescent="0.25">
      <c r="A321" s="56">
        <v>318</v>
      </c>
      <c r="B321" s="56" t="s">
        <v>1706</v>
      </c>
      <c r="C321" s="69">
        <v>0</v>
      </c>
      <c r="D321" s="69">
        <v>0</v>
      </c>
      <c r="E321" s="56" t="s">
        <v>1696</v>
      </c>
      <c r="F321" s="56" t="s">
        <v>1694</v>
      </c>
    </row>
    <row r="322" spans="1:6" x14ac:dyDescent="0.25">
      <c r="A322" s="56">
        <v>319</v>
      </c>
      <c r="B322" s="56" t="s">
        <v>1706</v>
      </c>
      <c r="C322" s="69">
        <v>0</v>
      </c>
      <c r="D322" s="69">
        <v>0</v>
      </c>
      <c r="E322" s="56" t="s">
        <v>1696</v>
      </c>
      <c r="F322" s="56" t="s">
        <v>1694</v>
      </c>
    </row>
    <row r="323" spans="1:6" x14ac:dyDescent="0.25">
      <c r="A323" s="56">
        <v>320</v>
      </c>
      <c r="B323" s="56" t="s">
        <v>1706</v>
      </c>
      <c r="C323" s="69">
        <v>0</v>
      </c>
      <c r="D323" s="69">
        <v>0</v>
      </c>
      <c r="E323" s="56" t="s">
        <v>1696</v>
      </c>
      <c r="F323" s="56" t="s">
        <v>1694</v>
      </c>
    </row>
    <row r="324" spans="1:6" x14ac:dyDescent="0.25">
      <c r="A324" s="56">
        <v>321</v>
      </c>
      <c r="B324" s="56" t="s">
        <v>1706</v>
      </c>
      <c r="C324" s="69">
        <v>0</v>
      </c>
      <c r="D324" s="69">
        <v>0</v>
      </c>
      <c r="E324" s="56" t="s">
        <v>1696</v>
      </c>
      <c r="F324" s="56" t="s">
        <v>1694</v>
      </c>
    </row>
    <row r="325" spans="1:6" x14ac:dyDescent="0.25">
      <c r="A325" s="56">
        <v>322</v>
      </c>
      <c r="B325" s="56" t="s">
        <v>1706</v>
      </c>
      <c r="C325" s="69">
        <v>0</v>
      </c>
      <c r="D325" s="69">
        <v>0</v>
      </c>
      <c r="E325" s="56" t="s">
        <v>1696</v>
      </c>
      <c r="F325" s="56" t="s">
        <v>1694</v>
      </c>
    </row>
    <row r="326" spans="1:6" x14ac:dyDescent="0.25">
      <c r="A326" s="56">
        <v>323</v>
      </c>
      <c r="B326" s="56" t="s">
        <v>1706</v>
      </c>
      <c r="C326" s="69">
        <v>0</v>
      </c>
      <c r="D326" s="69">
        <v>0</v>
      </c>
      <c r="E326" s="56" t="s">
        <v>1696</v>
      </c>
      <c r="F326" s="56" t="s">
        <v>1694</v>
      </c>
    </row>
    <row r="327" spans="1:6" x14ac:dyDescent="0.25">
      <c r="A327" s="56">
        <v>324</v>
      </c>
      <c r="B327" s="56" t="s">
        <v>1706</v>
      </c>
      <c r="C327" s="69">
        <v>0</v>
      </c>
      <c r="D327" s="69">
        <v>0</v>
      </c>
      <c r="E327" s="56" t="s">
        <v>1696</v>
      </c>
      <c r="F327" s="56" t="s">
        <v>1694</v>
      </c>
    </row>
    <row r="328" spans="1:6" x14ac:dyDescent="0.25">
      <c r="A328" s="56">
        <v>325</v>
      </c>
      <c r="B328" s="56" t="s">
        <v>1706</v>
      </c>
      <c r="C328" s="69">
        <v>0</v>
      </c>
      <c r="D328" s="69">
        <v>0</v>
      </c>
      <c r="E328" s="56" t="s">
        <v>1696</v>
      </c>
      <c r="F328" s="56" t="s">
        <v>1694</v>
      </c>
    </row>
    <row r="329" spans="1:6" x14ac:dyDescent="0.25">
      <c r="A329" s="56">
        <v>326</v>
      </c>
      <c r="B329" s="56" t="s">
        <v>1706</v>
      </c>
      <c r="C329" s="69">
        <v>0</v>
      </c>
      <c r="D329" s="69">
        <v>0</v>
      </c>
      <c r="E329" s="56" t="s">
        <v>1696</v>
      </c>
      <c r="F329" s="56" t="s">
        <v>1694</v>
      </c>
    </row>
    <row r="330" spans="1:6" x14ac:dyDescent="0.25">
      <c r="A330" s="56">
        <v>327</v>
      </c>
      <c r="B330" s="56" t="s">
        <v>1706</v>
      </c>
      <c r="C330" s="69">
        <v>0</v>
      </c>
      <c r="D330" s="69">
        <v>0</v>
      </c>
      <c r="E330" s="56" t="s">
        <v>1696</v>
      </c>
      <c r="F330" s="56" t="s">
        <v>1694</v>
      </c>
    </row>
    <row r="331" spans="1:6" x14ac:dyDescent="0.25">
      <c r="A331" s="56">
        <v>328</v>
      </c>
      <c r="B331" s="56" t="s">
        <v>1706</v>
      </c>
      <c r="C331" s="69">
        <v>0</v>
      </c>
      <c r="D331" s="69">
        <v>0</v>
      </c>
      <c r="E331" s="56" t="s">
        <v>1696</v>
      </c>
      <c r="F331" s="56" t="s">
        <v>1694</v>
      </c>
    </row>
    <row r="332" spans="1:6" x14ac:dyDescent="0.25">
      <c r="A332" s="56">
        <v>329</v>
      </c>
      <c r="B332" s="56" t="s">
        <v>1706</v>
      </c>
      <c r="C332" s="69">
        <v>0</v>
      </c>
      <c r="D332" s="69">
        <v>0</v>
      </c>
      <c r="E332" s="56" t="s">
        <v>1696</v>
      </c>
      <c r="F332" s="56" t="s">
        <v>1694</v>
      </c>
    </row>
    <row r="333" spans="1:6" x14ac:dyDescent="0.25">
      <c r="A333" s="56">
        <v>330</v>
      </c>
      <c r="B333" s="56" t="s">
        <v>1706</v>
      </c>
      <c r="C333" s="69">
        <v>0</v>
      </c>
      <c r="D333" s="69">
        <v>0</v>
      </c>
      <c r="E333" s="56" t="s">
        <v>1696</v>
      </c>
      <c r="F333" s="56" t="s">
        <v>1694</v>
      </c>
    </row>
    <row r="334" spans="1:6" x14ac:dyDescent="0.25">
      <c r="A334" s="56">
        <v>331</v>
      </c>
      <c r="B334" s="56" t="s">
        <v>1706</v>
      </c>
      <c r="C334" s="69">
        <v>0</v>
      </c>
      <c r="D334" s="69">
        <v>0</v>
      </c>
      <c r="E334" s="56" t="s">
        <v>1696</v>
      </c>
      <c r="F334" s="56" t="s">
        <v>1694</v>
      </c>
    </row>
    <row r="335" spans="1:6" x14ac:dyDescent="0.25">
      <c r="A335" s="56">
        <v>332</v>
      </c>
      <c r="B335" s="56" t="s">
        <v>1706</v>
      </c>
      <c r="C335" s="69">
        <v>0</v>
      </c>
      <c r="D335" s="69">
        <v>0</v>
      </c>
      <c r="E335" s="56" t="s">
        <v>1696</v>
      </c>
      <c r="F335" s="56" t="s">
        <v>1694</v>
      </c>
    </row>
    <row r="336" spans="1:6" x14ac:dyDescent="0.25">
      <c r="A336" s="56">
        <v>333</v>
      </c>
      <c r="B336" s="56" t="s">
        <v>1706</v>
      </c>
      <c r="C336" s="69">
        <v>0</v>
      </c>
      <c r="D336" s="69">
        <v>0</v>
      </c>
      <c r="E336" s="56" t="s">
        <v>1696</v>
      </c>
      <c r="F336" s="56" t="s">
        <v>1694</v>
      </c>
    </row>
    <row r="337" spans="1:6" x14ac:dyDescent="0.25">
      <c r="A337" s="56">
        <v>334</v>
      </c>
      <c r="B337" s="56" t="s">
        <v>1706</v>
      </c>
      <c r="C337" s="69">
        <v>0</v>
      </c>
      <c r="D337" s="69">
        <v>0</v>
      </c>
      <c r="E337" s="56" t="s">
        <v>1696</v>
      </c>
      <c r="F337" s="56" t="s">
        <v>1694</v>
      </c>
    </row>
    <row r="338" spans="1:6" x14ac:dyDescent="0.25">
      <c r="A338" s="56">
        <v>335</v>
      </c>
      <c r="B338" s="56" t="s">
        <v>1706</v>
      </c>
      <c r="C338" s="69">
        <v>0</v>
      </c>
      <c r="D338" s="69">
        <v>0</v>
      </c>
      <c r="E338" s="56" t="s">
        <v>1696</v>
      </c>
      <c r="F338" s="56" t="s">
        <v>1694</v>
      </c>
    </row>
    <row r="339" spans="1:6" x14ac:dyDescent="0.25">
      <c r="A339" s="56">
        <v>336</v>
      </c>
      <c r="B339" s="56" t="s">
        <v>1706</v>
      </c>
      <c r="C339" s="69">
        <v>0</v>
      </c>
      <c r="D339" s="69">
        <v>0</v>
      </c>
      <c r="E339" s="56" t="s">
        <v>1696</v>
      </c>
      <c r="F339" s="56" t="s">
        <v>1694</v>
      </c>
    </row>
    <row r="340" spans="1:6" x14ac:dyDescent="0.25">
      <c r="A340" s="56">
        <v>337</v>
      </c>
      <c r="B340" s="56" t="s">
        <v>1706</v>
      </c>
      <c r="C340" s="69">
        <v>0</v>
      </c>
      <c r="D340" s="69">
        <v>0</v>
      </c>
      <c r="E340" s="56" t="s">
        <v>1696</v>
      </c>
      <c r="F340" s="56" t="s">
        <v>1694</v>
      </c>
    </row>
    <row r="341" spans="1:6" x14ac:dyDescent="0.25">
      <c r="A341" s="56">
        <v>338</v>
      </c>
      <c r="B341" s="56" t="s">
        <v>1706</v>
      </c>
      <c r="C341" s="69">
        <v>0</v>
      </c>
      <c r="D341" s="69">
        <v>0</v>
      </c>
      <c r="E341" s="56" t="s">
        <v>1696</v>
      </c>
      <c r="F341" s="56" t="s">
        <v>1694</v>
      </c>
    </row>
    <row r="342" spans="1:6" x14ac:dyDescent="0.25">
      <c r="A342" s="56">
        <v>339</v>
      </c>
      <c r="B342" s="56" t="s">
        <v>1706</v>
      </c>
      <c r="C342" s="69">
        <v>0</v>
      </c>
      <c r="D342" s="69">
        <v>0</v>
      </c>
      <c r="E342" s="56" t="s">
        <v>1696</v>
      </c>
      <c r="F342" s="56" t="s">
        <v>1694</v>
      </c>
    </row>
    <row r="343" spans="1:6" x14ac:dyDescent="0.25">
      <c r="A343" s="56">
        <v>340</v>
      </c>
      <c r="B343" s="56" t="s">
        <v>1706</v>
      </c>
      <c r="C343" s="69">
        <v>0</v>
      </c>
      <c r="D343" s="69">
        <v>0</v>
      </c>
      <c r="E343" s="56" t="s">
        <v>1696</v>
      </c>
      <c r="F343" s="56" t="s">
        <v>1694</v>
      </c>
    </row>
    <row r="344" spans="1:6" x14ac:dyDescent="0.25">
      <c r="A344" s="56">
        <v>341</v>
      </c>
      <c r="B344" s="56" t="s">
        <v>1706</v>
      </c>
      <c r="C344" s="69">
        <v>0</v>
      </c>
      <c r="D344" s="69">
        <v>0</v>
      </c>
      <c r="E344" s="56" t="s">
        <v>1696</v>
      </c>
      <c r="F344" s="56" t="s">
        <v>1694</v>
      </c>
    </row>
    <row r="345" spans="1:6" x14ac:dyDescent="0.25">
      <c r="A345" s="56">
        <v>342</v>
      </c>
      <c r="B345" s="56" t="s">
        <v>1706</v>
      </c>
      <c r="C345" s="69">
        <v>0</v>
      </c>
      <c r="D345" s="69">
        <v>0</v>
      </c>
      <c r="E345" s="56" t="s">
        <v>1696</v>
      </c>
      <c r="F345" s="56" t="s">
        <v>1694</v>
      </c>
    </row>
    <row r="346" spans="1:6" x14ac:dyDescent="0.25">
      <c r="A346" s="56">
        <v>343</v>
      </c>
      <c r="B346" s="56" t="s">
        <v>1706</v>
      </c>
      <c r="C346" s="69">
        <v>0</v>
      </c>
      <c r="D346" s="69">
        <v>0</v>
      </c>
      <c r="E346" s="56" t="s">
        <v>1696</v>
      </c>
      <c r="F346" s="56" t="s">
        <v>1694</v>
      </c>
    </row>
    <row r="347" spans="1:6" x14ac:dyDescent="0.25">
      <c r="A347" s="56">
        <v>344</v>
      </c>
      <c r="B347" s="56" t="s">
        <v>1706</v>
      </c>
      <c r="C347" s="69">
        <v>0</v>
      </c>
      <c r="D347" s="69">
        <v>0</v>
      </c>
      <c r="E347" s="56" t="s">
        <v>1696</v>
      </c>
      <c r="F347" s="56" t="s">
        <v>1694</v>
      </c>
    </row>
    <row r="348" spans="1:6" x14ac:dyDescent="0.25">
      <c r="A348" s="56">
        <v>345</v>
      </c>
      <c r="B348" s="56" t="s">
        <v>1706</v>
      </c>
      <c r="C348" s="69">
        <v>0</v>
      </c>
      <c r="D348" s="69">
        <v>0</v>
      </c>
      <c r="E348" s="56" t="s">
        <v>1696</v>
      </c>
      <c r="F348" s="56" t="s">
        <v>1694</v>
      </c>
    </row>
    <row r="349" spans="1:6" x14ac:dyDescent="0.25">
      <c r="A349" s="56">
        <v>346</v>
      </c>
      <c r="B349" s="56" t="s">
        <v>1706</v>
      </c>
      <c r="C349" s="69">
        <v>0</v>
      </c>
      <c r="D349" s="69">
        <v>0</v>
      </c>
      <c r="E349" s="56" t="s">
        <v>1696</v>
      </c>
      <c r="F349" s="56" t="s">
        <v>1694</v>
      </c>
    </row>
    <row r="350" spans="1:6" x14ac:dyDescent="0.25">
      <c r="A350" s="56">
        <v>347</v>
      </c>
      <c r="B350" s="56" t="s">
        <v>1706</v>
      </c>
      <c r="C350" s="69">
        <v>0</v>
      </c>
      <c r="D350" s="69">
        <v>0</v>
      </c>
      <c r="E350" s="56" t="s">
        <v>1696</v>
      </c>
      <c r="F350" s="56" t="s">
        <v>1694</v>
      </c>
    </row>
    <row r="351" spans="1:6" x14ac:dyDescent="0.25">
      <c r="A351" s="56">
        <v>348</v>
      </c>
      <c r="B351" s="56" t="s">
        <v>1706</v>
      </c>
      <c r="C351" s="69">
        <v>0</v>
      </c>
      <c r="D351" s="69">
        <v>0</v>
      </c>
      <c r="E351" s="56" t="s">
        <v>1696</v>
      </c>
      <c r="F351" s="56" t="s">
        <v>1694</v>
      </c>
    </row>
    <row r="352" spans="1:6" x14ac:dyDescent="0.25">
      <c r="A352" s="56">
        <v>349</v>
      </c>
      <c r="B352" s="56" t="s">
        <v>1706</v>
      </c>
      <c r="C352" s="69">
        <v>0</v>
      </c>
      <c r="D352" s="69">
        <v>0</v>
      </c>
      <c r="E352" s="56" t="s">
        <v>1696</v>
      </c>
      <c r="F352" s="56" t="s">
        <v>1694</v>
      </c>
    </row>
    <row r="353" spans="1:6" x14ac:dyDescent="0.25">
      <c r="A353" s="56">
        <v>350</v>
      </c>
      <c r="B353" s="56" t="s">
        <v>1706</v>
      </c>
      <c r="C353" s="69">
        <v>0</v>
      </c>
      <c r="D353" s="69">
        <v>0</v>
      </c>
      <c r="E353" s="56" t="s">
        <v>1696</v>
      </c>
      <c r="F353" s="56" t="s">
        <v>1694</v>
      </c>
    </row>
    <row r="354" spans="1:6" x14ac:dyDescent="0.25">
      <c r="A354" s="56">
        <v>351</v>
      </c>
      <c r="B354" s="56" t="s">
        <v>1706</v>
      </c>
      <c r="C354" s="69">
        <v>0</v>
      </c>
      <c r="D354" s="69">
        <v>0</v>
      </c>
      <c r="E354" s="56" t="s">
        <v>1696</v>
      </c>
      <c r="F354" s="56" t="s">
        <v>1694</v>
      </c>
    </row>
    <row r="355" spans="1:6" x14ac:dyDescent="0.25">
      <c r="A355" s="56">
        <v>352</v>
      </c>
      <c r="B355" s="56" t="s">
        <v>1706</v>
      </c>
      <c r="C355" s="69">
        <v>0</v>
      </c>
      <c r="D355" s="69">
        <v>0</v>
      </c>
      <c r="E355" s="56" t="s">
        <v>1696</v>
      </c>
      <c r="F355" s="56" t="s">
        <v>1694</v>
      </c>
    </row>
    <row r="356" spans="1:6" x14ac:dyDescent="0.25">
      <c r="A356" s="56">
        <v>353</v>
      </c>
      <c r="B356" s="56" t="s">
        <v>1706</v>
      </c>
      <c r="C356" s="69">
        <v>0</v>
      </c>
      <c r="D356" s="69">
        <v>0</v>
      </c>
      <c r="E356" s="56" t="s">
        <v>1696</v>
      </c>
      <c r="F356" s="56" t="s">
        <v>1694</v>
      </c>
    </row>
    <row r="357" spans="1:6" x14ac:dyDescent="0.25">
      <c r="A357" s="56">
        <v>354</v>
      </c>
      <c r="B357" s="56" t="s">
        <v>1706</v>
      </c>
      <c r="C357" s="69">
        <v>0</v>
      </c>
      <c r="D357" s="69">
        <v>0</v>
      </c>
      <c r="E357" s="56" t="s">
        <v>1696</v>
      </c>
      <c r="F357" s="56" t="s">
        <v>1694</v>
      </c>
    </row>
    <row r="358" spans="1:6" x14ac:dyDescent="0.25">
      <c r="A358" s="56">
        <v>355</v>
      </c>
      <c r="B358" s="56" t="s">
        <v>1706</v>
      </c>
      <c r="C358" s="69">
        <v>0</v>
      </c>
      <c r="D358" s="69">
        <v>0</v>
      </c>
      <c r="E358" s="56" t="s">
        <v>1696</v>
      </c>
      <c r="F358" s="56" t="s">
        <v>1694</v>
      </c>
    </row>
    <row r="359" spans="1:6" x14ac:dyDescent="0.25">
      <c r="A359" s="56">
        <v>356</v>
      </c>
      <c r="B359" s="56" t="s">
        <v>1706</v>
      </c>
      <c r="C359" s="69">
        <v>0</v>
      </c>
      <c r="D359" s="69">
        <v>0</v>
      </c>
      <c r="E359" s="56" t="s">
        <v>1696</v>
      </c>
      <c r="F359" s="56" t="s">
        <v>1694</v>
      </c>
    </row>
    <row r="360" spans="1:6" x14ac:dyDescent="0.25">
      <c r="A360" s="56">
        <v>357</v>
      </c>
      <c r="B360" s="56" t="s">
        <v>1706</v>
      </c>
      <c r="C360" s="69">
        <v>0</v>
      </c>
      <c r="D360" s="69">
        <v>0</v>
      </c>
      <c r="E360" s="56" t="s">
        <v>1696</v>
      </c>
      <c r="F360" s="56" t="s">
        <v>1694</v>
      </c>
    </row>
    <row r="361" spans="1:6" x14ac:dyDescent="0.25">
      <c r="A361" s="56">
        <v>358</v>
      </c>
      <c r="B361" s="56" t="s">
        <v>1706</v>
      </c>
      <c r="C361" s="69">
        <v>0</v>
      </c>
      <c r="D361" s="69">
        <v>0</v>
      </c>
      <c r="E361" s="56" t="s">
        <v>1696</v>
      </c>
      <c r="F361" s="56" t="s">
        <v>1694</v>
      </c>
    </row>
    <row r="362" spans="1:6" x14ac:dyDescent="0.25">
      <c r="A362" s="56">
        <v>359</v>
      </c>
      <c r="B362" s="56" t="s">
        <v>1707</v>
      </c>
      <c r="C362" s="69">
        <v>0</v>
      </c>
      <c r="D362" s="69">
        <v>0</v>
      </c>
      <c r="E362" s="56" t="s">
        <v>1696</v>
      </c>
      <c r="F362" s="56" t="s">
        <v>1694</v>
      </c>
    </row>
    <row r="363" spans="1:6" x14ac:dyDescent="0.25">
      <c r="A363" s="56">
        <v>360</v>
      </c>
      <c r="B363" s="56" t="s">
        <v>1707</v>
      </c>
      <c r="C363" s="69">
        <v>0</v>
      </c>
      <c r="D363" s="69">
        <v>0</v>
      </c>
      <c r="E363" s="56" t="s">
        <v>1696</v>
      </c>
      <c r="F363" s="56" t="s">
        <v>1694</v>
      </c>
    </row>
    <row r="364" spans="1:6" x14ac:dyDescent="0.25">
      <c r="A364" s="56">
        <v>361</v>
      </c>
      <c r="B364" s="56" t="s">
        <v>1707</v>
      </c>
      <c r="C364" s="69">
        <v>0</v>
      </c>
      <c r="D364" s="69">
        <v>0</v>
      </c>
      <c r="E364" s="56" t="s">
        <v>1696</v>
      </c>
      <c r="F364" s="56" t="s">
        <v>1694</v>
      </c>
    </row>
    <row r="365" spans="1:6" x14ac:dyDescent="0.25">
      <c r="A365" s="56">
        <v>362</v>
      </c>
      <c r="B365" s="56" t="s">
        <v>1707</v>
      </c>
      <c r="C365" s="69">
        <v>0</v>
      </c>
      <c r="D365" s="69">
        <v>0</v>
      </c>
      <c r="E365" s="56" t="s">
        <v>1696</v>
      </c>
      <c r="F365" s="56" t="s">
        <v>1694</v>
      </c>
    </row>
    <row r="366" spans="1:6" x14ac:dyDescent="0.25">
      <c r="A366" s="56">
        <v>363</v>
      </c>
      <c r="B366" s="56" t="s">
        <v>1707</v>
      </c>
      <c r="C366" s="69">
        <v>0</v>
      </c>
      <c r="D366" s="69">
        <v>0</v>
      </c>
      <c r="E366" s="56" t="s">
        <v>1696</v>
      </c>
      <c r="F366" s="56" t="s">
        <v>1694</v>
      </c>
    </row>
    <row r="367" spans="1:6" x14ac:dyDescent="0.25">
      <c r="A367" s="56">
        <v>364</v>
      </c>
      <c r="B367" s="56" t="s">
        <v>1707</v>
      </c>
      <c r="C367" s="69">
        <v>0</v>
      </c>
      <c r="D367" s="69">
        <v>0</v>
      </c>
      <c r="E367" s="56" t="s">
        <v>1696</v>
      </c>
      <c r="F367" s="56" t="s">
        <v>1694</v>
      </c>
    </row>
    <row r="368" spans="1:6" x14ac:dyDescent="0.25">
      <c r="A368" s="56">
        <v>365</v>
      </c>
      <c r="B368" s="56" t="s">
        <v>1707</v>
      </c>
      <c r="C368" s="69">
        <v>0</v>
      </c>
      <c r="D368" s="69">
        <v>0</v>
      </c>
      <c r="E368" s="56" t="s">
        <v>1696</v>
      </c>
      <c r="F368" s="56" t="s">
        <v>1694</v>
      </c>
    </row>
    <row r="369" spans="1:6" x14ac:dyDescent="0.25">
      <c r="A369" s="56">
        <v>366</v>
      </c>
      <c r="B369" s="56" t="s">
        <v>1707</v>
      </c>
      <c r="C369" s="69">
        <v>0</v>
      </c>
      <c r="D369" s="69">
        <v>0</v>
      </c>
      <c r="E369" s="56" t="s">
        <v>1696</v>
      </c>
      <c r="F369" s="56" t="s">
        <v>1694</v>
      </c>
    </row>
    <row r="370" spans="1:6" x14ac:dyDescent="0.25">
      <c r="A370" s="56">
        <v>367</v>
      </c>
      <c r="B370" s="56" t="s">
        <v>1707</v>
      </c>
      <c r="C370" s="69">
        <v>0</v>
      </c>
      <c r="D370" s="69">
        <v>0</v>
      </c>
      <c r="E370" s="56" t="s">
        <v>1696</v>
      </c>
      <c r="F370" s="56" t="s">
        <v>1694</v>
      </c>
    </row>
    <row r="371" spans="1:6" x14ac:dyDescent="0.25">
      <c r="A371" s="56">
        <v>368</v>
      </c>
      <c r="B371" s="56" t="s">
        <v>1707</v>
      </c>
      <c r="C371" s="69">
        <v>0</v>
      </c>
      <c r="D371" s="69">
        <v>0</v>
      </c>
      <c r="E371" s="56" t="s">
        <v>1696</v>
      </c>
      <c r="F371" s="56" t="s">
        <v>1694</v>
      </c>
    </row>
    <row r="372" spans="1:6" x14ac:dyDescent="0.25">
      <c r="A372" s="56">
        <v>369</v>
      </c>
      <c r="B372" s="56" t="s">
        <v>1707</v>
      </c>
      <c r="C372" s="69">
        <v>0</v>
      </c>
      <c r="D372" s="69">
        <v>0</v>
      </c>
      <c r="E372" s="56" t="s">
        <v>1696</v>
      </c>
      <c r="F372" s="56" t="s">
        <v>1694</v>
      </c>
    </row>
    <row r="373" spans="1:6" x14ac:dyDescent="0.25">
      <c r="A373" s="56">
        <v>370</v>
      </c>
      <c r="B373" s="56" t="s">
        <v>1707</v>
      </c>
      <c r="C373" s="69">
        <v>0</v>
      </c>
      <c r="D373" s="69">
        <v>0</v>
      </c>
      <c r="E373" s="56" t="s">
        <v>1696</v>
      </c>
      <c r="F373" s="56" t="s">
        <v>1694</v>
      </c>
    </row>
    <row r="374" spans="1:6" x14ac:dyDescent="0.25">
      <c r="A374" s="56">
        <v>371</v>
      </c>
      <c r="B374" s="56" t="s">
        <v>1707</v>
      </c>
      <c r="C374" s="69">
        <v>0</v>
      </c>
      <c r="D374" s="69">
        <v>0</v>
      </c>
      <c r="E374" s="56" t="s">
        <v>1696</v>
      </c>
      <c r="F374" s="56" t="s">
        <v>1694</v>
      </c>
    </row>
    <row r="375" spans="1:6" x14ac:dyDescent="0.25">
      <c r="A375" s="56">
        <v>372</v>
      </c>
      <c r="B375" s="56" t="s">
        <v>1707</v>
      </c>
      <c r="C375" s="69">
        <v>0</v>
      </c>
      <c r="D375" s="69">
        <v>0</v>
      </c>
      <c r="E375" s="56" t="s">
        <v>1696</v>
      </c>
      <c r="F375" s="56" t="s">
        <v>1694</v>
      </c>
    </row>
    <row r="376" spans="1:6" x14ac:dyDescent="0.25">
      <c r="A376" s="56">
        <v>373</v>
      </c>
      <c r="B376" s="56" t="s">
        <v>1707</v>
      </c>
      <c r="C376" s="69">
        <v>0</v>
      </c>
      <c r="D376" s="69">
        <v>0</v>
      </c>
      <c r="E376" s="56" t="s">
        <v>1696</v>
      </c>
      <c r="F376" s="56" t="s">
        <v>1694</v>
      </c>
    </row>
    <row r="377" spans="1:6" x14ac:dyDescent="0.25">
      <c r="A377" s="56">
        <v>374</v>
      </c>
      <c r="B377" s="56" t="s">
        <v>1707</v>
      </c>
      <c r="C377" s="69">
        <v>0</v>
      </c>
      <c r="D377" s="69">
        <v>0</v>
      </c>
      <c r="E377" s="56" t="s">
        <v>1696</v>
      </c>
      <c r="F377" s="56" t="s">
        <v>1694</v>
      </c>
    </row>
    <row r="378" spans="1:6" x14ac:dyDescent="0.25">
      <c r="A378" s="56">
        <v>375</v>
      </c>
      <c r="B378" s="56" t="s">
        <v>1707</v>
      </c>
      <c r="C378" s="69">
        <v>0</v>
      </c>
      <c r="D378" s="69">
        <v>0</v>
      </c>
      <c r="E378" s="56" t="s">
        <v>1696</v>
      </c>
      <c r="F378" s="56" t="s">
        <v>1694</v>
      </c>
    </row>
    <row r="379" spans="1:6" x14ac:dyDescent="0.25">
      <c r="A379" s="56">
        <v>376</v>
      </c>
      <c r="B379" s="56" t="s">
        <v>1707</v>
      </c>
      <c r="C379" s="69">
        <v>0</v>
      </c>
      <c r="D379" s="69">
        <v>0</v>
      </c>
      <c r="E379" s="56" t="s">
        <v>1696</v>
      </c>
      <c r="F379" s="56" t="s">
        <v>1694</v>
      </c>
    </row>
    <row r="380" spans="1:6" x14ac:dyDescent="0.25">
      <c r="A380" s="56">
        <v>377</v>
      </c>
      <c r="B380" s="56" t="s">
        <v>1707</v>
      </c>
      <c r="C380" s="69">
        <v>0</v>
      </c>
      <c r="D380" s="69">
        <v>0</v>
      </c>
      <c r="E380" s="56" t="s">
        <v>1696</v>
      </c>
      <c r="F380" s="56" t="s">
        <v>1694</v>
      </c>
    </row>
    <row r="381" spans="1:6" x14ac:dyDescent="0.25">
      <c r="A381" s="56">
        <v>378</v>
      </c>
      <c r="B381" s="56" t="s">
        <v>1707</v>
      </c>
      <c r="C381" s="69">
        <v>0</v>
      </c>
      <c r="D381" s="69">
        <v>0</v>
      </c>
      <c r="E381" s="56" t="s">
        <v>1696</v>
      </c>
      <c r="F381" s="56" t="s">
        <v>1694</v>
      </c>
    </row>
    <row r="382" spans="1:6" x14ac:dyDescent="0.25">
      <c r="A382" s="56">
        <v>379</v>
      </c>
      <c r="B382" s="56" t="s">
        <v>1707</v>
      </c>
      <c r="C382" s="69">
        <v>0</v>
      </c>
      <c r="D382" s="69">
        <v>0</v>
      </c>
      <c r="E382" s="56" t="s">
        <v>1696</v>
      </c>
      <c r="F382" s="56" t="s">
        <v>1694</v>
      </c>
    </row>
    <row r="383" spans="1:6" x14ac:dyDescent="0.25">
      <c r="A383" s="56">
        <v>380</v>
      </c>
      <c r="B383" s="56" t="s">
        <v>1707</v>
      </c>
      <c r="C383" s="69">
        <v>0</v>
      </c>
      <c r="D383" s="69">
        <v>0</v>
      </c>
      <c r="E383" s="56" t="s">
        <v>1696</v>
      </c>
      <c r="F383" s="56" t="s">
        <v>1694</v>
      </c>
    </row>
    <row r="384" spans="1:6" x14ac:dyDescent="0.25">
      <c r="A384" s="56">
        <v>381</v>
      </c>
      <c r="B384" s="56" t="s">
        <v>1707</v>
      </c>
      <c r="C384" s="69">
        <v>0</v>
      </c>
      <c r="D384" s="69">
        <v>0</v>
      </c>
      <c r="E384" s="56" t="s">
        <v>1696</v>
      </c>
      <c r="F384" s="56" t="s">
        <v>1694</v>
      </c>
    </row>
    <row r="385" spans="1:6" x14ac:dyDescent="0.25">
      <c r="A385" s="56">
        <v>382</v>
      </c>
      <c r="B385" s="56" t="s">
        <v>1707</v>
      </c>
      <c r="C385" s="69">
        <v>0</v>
      </c>
      <c r="D385" s="69">
        <v>0</v>
      </c>
      <c r="E385" s="56" t="s">
        <v>1696</v>
      </c>
      <c r="F385" s="56" t="s">
        <v>1694</v>
      </c>
    </row>
    <row r="386" spans="1:6" x14ac:dyDescent="0.25">
      <c r="A386" s="56">
        <v>383</v>
      </c>
      <c r="B386" s="56" t="s">
        <v>1707</v>
      </c>
      <c r="C386" s="69">
        <v>0</v>
      </c>
      <c r="D386" s="69">
        <v>0</v>
      </c>
      <c r="E386" s="56" t="s">
        <v>1696</v>
      </c>
      <c r="F386" s="56" t="s">
        <v>1694</v>
      </c>
    </row>
    <row r="387" spans="1:6" x14ac:dyDescent="0.25">
      <c r="A387" s="56">
        <v>384</v>
      </c>
      <c r="B387" s="56" t="s">
        <v>1707</v>
      </c>
      <c r="C387" s="69">
        <v>0</v>
      </c>
      <c r="D387" s="69">
        <v>0</v>
      </c>
      <c r="E387" s="56" t="s">
        <v>1696</v>
      </c>
      <c r="F387" s="56" t="s">
        <v>1694</v>
      </c>
    </row>
    <row r="388" spans="1:6" x14ac:dyDescent="0.25">
      <c r="A388" s="56">
        <v>385</v>
      </c>
      <c r="B388" s="56" t="s">
        <v>1707</v>
      </c>
      <c r="C388" s="69">
        <v>0</v>
      </c>
      <c r="D388" s="69">
        <v>0</v>
      </c>
      <c r="E388" s="56" t="s">
        <v>1696</v>
      </c>
      <c r="F388" s="56" t="s">
        <v>1694</v>
      </c>
    </row>
    <row r="389" spans="1:6" x14ac:dyDescent="0.25">
      <c r="A389" s="56">
        <v>386</v>
      </c>
      <c r="B389" s="56" t="s">
        <v>1707</v>
      </c>
      <c r="C389" s="69">
        <v>0</v>
      </c>
      <c r="D389" s="69">
        <v>0</v>
      </c>
      <c r="E389" s="56" t="s">
        <v>1696</v>
      </c>
      <c r="F389" s="56" t="s">
        <v>1694</v>
      </c>
    </row>
    <row r="390" spans="1:6" x14ac:dyDescent="0.25">
      <c r="A390" s="56">
        <v>387</v>
      </c>
      <c r="B390" s="56" t="s">
        <v>1707</v>
      </c>
      <c r="C390" s="69">
        <v>0</v>
      </c>
      <c r="D390" s="69">
        <v>0</v>
      </c>
      <c r="E390" s="56" t="s">
        <v>1696</v>
      </c>
      <c r="F390" s="56" t="s">
        <v>1694</v>
      </c>
    </row>
    <row r="391" spans="1:6" x14ac:dyDescent="0.25">
      <c r="A391" s="56">
        <v>388</v>
      </c>
      <c r="B391" s="56" t="s">
        <v>1707</v>
      </c>
      <c r="C391" s="69">
        <v>0</v>
      </c>
      <c r="D391" s="69">
        <v>0</v>
      </c>
      <c r="E391" s="56" t="s">
        <v>1696</v>
      </c>
      <c r="F391" s="56" t="s">
        <v>1694</v>
      </c>
    </row>
    <row r="392" spans="1:6" x14ac:dyDescent="0.25">
      <c r="A392" s="56">
        <v>389</v>
      </c>
      <c r="B392" s="56" t="s">
        <v>1707</v>
      </c>
      <c r="C392" s="69">
        <v>0</v>
      </c>
      <c r="D392" s="69">
        <v>0</v>
      </c>
      <c r="E392" s="56" t="s">
        <v>1696</v>
      </c>
      <c r="F392" s="56" t="s">
        <v>1694</v>
      </c>
    </row>
    <row r="393" spans="1:6" x14ac:dyDescent="0.25">
      <c r="A393" s="56">
        <v>390</v>
      </c>
      <c r="B393" s="56" t="s">
        <v>1707</v>
      </c>
      <c r="C393" s="69">
        <v>0</v>
      </c>
      <c r="D393" s="69">
        <v>0</v>
      </c>
      <c r="E393" s="56" t="s">
        <v>1696</v>
      </c>
      <c r="F393" s="56" t="s">
        <v>1694</v>
      </c>
    </row>
    <row r="394" spans="1:6" x14ac:dyDescent="0.25">
      <c r="A394" s="56">
        <v>391</v>
      </c>
      <c r="B394" s="56" t="s">
        <v>1707</v>
      </c>
      <c r="C394" s="69">
        <v>0</v>
      </c>
      <c r="D394" s="69">
        <v>0</v>
      </c>
      <c r="E394" s="56" t="s">
        <v>1696</v>
      </c>
      <c r="F394" s="56" t="s">
        <v>1694</v>
      </c>
    </row>
    <row r="395" spans="1:6" x14ac:dyDescent="0.25">
      <c r="A395" s="56">
        <v>392</v>
      </c>
      <c r="B395" s="56" t="s">
        <v>1707</v>
      </c>
      <c r="C395" s="69">
        <v>0</v>
      </c>
      <c r="D395" s="69">
        <v>0</v>
      </c>
      <c r="E395" s="56" t="s">
        <v>1696</v>
      </c>
      <c r="F395" s="56" t="s">
        <v>1694</v>
      </c>
    </row>
    <row r="396" spans="1:6" x14ac:dyDescent="0.25">
      <c r="A396" s="56">
        <v>393</v>
      </c>
      <c r="B396" s="56" t="s">
        <v>1707</v>
      </c>
      <c r="C396" s="69">
        <v>0</v>
      </c>
      <c r="D396" s="69">
        <v>0</v>
      </c>
      <c r="E396" s="56" t="s">
        <v>1696</v>
      </c>
      <c r="F396" s="56" t="s">
        <v>1694</v>
      </c>
    </row>
    <row r="397" spans="1:6" x14ac:dyDescent="0.25">
      <c r="A397" s="56">
        <v>394</v>
      </c>
      <c r="B397" s="56" t="s">
        <v>1707</v>
      </c>
      <c r="C397" s="69">
        <v>0</v>
      </c>
      <c r="D397" s="69">
        <v>0</v>
      </c>
      <c r="E397" s="56" t="s">
        <v>1696</v>
      </c>
      <c r="F397" s="56" t="s">
        <v>1694</v>
      </c>
    </row>
    <row r="398" spans="1:6" x14ac:dyDescent="0.25">
      <c r="A398" s="56">
        <v>395</v>
      </c>
      <c r="B398" s="56" t="s">
        <v>1707</v>
      </c>
      <c r="C398" s="69">
        <v>0</v>
      </c>
      <c r="D398" s="69">
        <v>0</v>
      </c>
      <c r="E398" s="56" t="s">
        <v>1696</v>
      </c>
      <c r="F398" s="56" t="s">
        <v>1694</v>
      </c>
    </row>
    <row r="399" spans="1:6" x14ac:dyDescent="0.25">
      <c r="A399" s="56">
        <v>396</v>
      </c>
      <c r="B399" s="56" t="s">
        <v>1707</v>
      </c>
      <c r="C399" s="69">
        <v>0</v>
      </c>
      <c r="D399" s="69">
        <v>0</v>
      </c>
      <c r="E399" s="56" t="s">
        <v>1696</v>
      </c>
      <c r="F399" s="56" t="s">
        <v>1694</v>
      </c>
    </row>
    <row r="400" spans="1:6" x14ac:dyDescent="0.25">
      <c r="A400" s="56">
        <v>397</v>
      </c>
      <c r="B400" s="56" t="s">
        <v>1707</v>
      </c>
      <c r="C400" s="69">
        <v>0</v>
      </c>
      <c r="D400" s="69">
        <v>0</v>
      </c>
      <c r="E400" s="56" t="s">
        <v>1696</v>
      </c>
      <c r="F400" s="56" t="s">
        <v>1694</v>
      </c>
    </row>
    <row r="401" spans="1:6" x14ac:dyDescent="0.25">
      <c r="A401" s="56">
        <v>398</v>
      </c>
      <c r="B401" s="56" t="s">
        <v>1707</v>
      </c>
      <c r="C401" s="69">
        <v>0</v>
      </c>
      <c r="D401" s="69">
        <v>0</v>
      </c>
      <c r="E401" s="56" t="s">
        <v>1696</v>
      </c>
      <c r="F401" s="56" t="s">
        <v>1694</v>
      </c>
    </row>
    <row r="402" spans="1:6" x14ac:dyDescent="0.25">
      <c r="A402" s="56">
        <v>399</v>
      </c>
      <c r="B402" s="56" t="s">
        <v>1707</v>
      </c>
      <c r="C402" s="69">
        <v>0</v>
      </c>
      <c r="D402" s="69">
        <v>0</v>
      </c>
      <c r="E402" s="56" t="s">
        <v>1696</v>
      </c>
      <c r="F402" s="56" t="s">
        <v>1694</v>
      </c>
    </row>
    <row r="403" spans="1:6" x14ac:dyDescent="0.25">
      <c r="A403" s="56">
        <v>400</v>
      </c>
      <c r="B403" s="56" t="s">
        <v>1707</v>
      </c>
      <c r="C403" s="69">
        <v>0</v>
      </c>
      <c r="D403" s="69">
        <v>0</v>
      </c>
      <c r="E403" s="56" t="s">
        <v>1696</v>
      </c>
      <c r="F403" s="56" t="s">
        <v>1694</v>
      </c>
    </row>
    <row r="404" spans="1:6" x14ac:dyDescent="0.25">
      <c r="A404" s="56">
        <v>401</v>
      </c>
      <c r="B404" s="56" t="s">
        <v>1707</v>
      </c>
      <c r="C404" s="69">
        <v>0</v>
      </c>
      <c r="D404" s="69">
        <v>0</v>
      </c>
      <c r="E404" s="56" t="s">
        <v>1696</v>
      </c>
      <c r="F404" s="56" t="s">
        <v>1694</v>
      </c>
    </row>
    <row r="405" spans="1:6" x14ac:dyDescent="0.25">
      <c r="A405" s="56">
        <v>402</v>
      </c>
      <c r="B405" s="56" t="s">
        <v>1707</v>
      </c>
      <c r="C405" s="69">
        <v>0</v>
      </c>
      <c r="D405" s="69">
        <v>0</v>
      </c>
      <c r="E405" s="56" t="s">
        <v>1696</v>
      </c>
      <c r="F405" s="56" t="s">
        <v>1694</v>
      </c>
    </row>
    <row r="406" spans="1:6" x14ac:dyDescent="0.25">
      <c r="A406" s="56">
        <v>403</v>
      </c>
      <c r="B406" s="56" t="s">
        <v>1707</v>
      </c>
      <c r="C406" s="69">
        <v>0</v>
      </c>
      <c r="D406" s="69">
        <v>0</v>
      </c>
      <c r="E406" s="56" t="s">
        <v>1696</v>
      </c>
      <c r="F406" s="56" t="s">
        <v>1694</v>
      </c>
    </row>
    <row r="407" spans="1:6" x14ac:dyDescent="0.25">
      <c r="A407" s="56">
        <v>404</v>
      </c>
      <c r="B407" s="56" t="s">
        <v>1707</v>
      </c>
      <c r="C407" s="69">
        <v>0</v>
      </c>
      <c r="D407" s="69">
        <v>0</v>
      </c>
      <c r="E407" s="56" t="s">
        <v>1696</v>
      </c>
      <c r="F407" s="56" t="s">
        <v>1694</v>
      </c>
    </row>
    <row r="408" spans="1:6" x14ac:dyDescent="0.25">
      <c r="A408" s="56">
        <v>405</v>
      </c>
      <c r="B408" s="56" t="s">
        <v>1707</v>
      </c>
      <c r="C408" s="69">
        <v>0</v>
      </c>
      <c r="D408" s="69">
        <v>0</v>
      </c>
      <c r="E408" s="56" t="s">
        <v>1696</v>
      </c>
      <c r="F408" s="56" t="s">
        <v>1694</v>
      </c>
    </row>
    <row r="409" spans="1:6" x14ac:dyDescent="0.25">
      <c r="A409" s="56">
        <v>406</v>
      </c>
      <c r="B409" s="56" t="s">
        <v>1707</v>
      </c>
      <c r="C409" s="69">
        <v>0</v>
      </c>
      <c r="D409" s="69">
        <v>0</v>
      </c>
      <c r="E409" s="56" t="s">
        <v>1696</v>
      </c>
      <c r="F409" s="56" t="s">
        <v>1694</v>
      </c>
    </row>
    <row r="410" spans="1:6" x14ac:dyDescent="0.25">
      <c r="A410" s="56">
        <v>407</v>
      </c>
      <c r="B410" s="56" t="s">
        <v>1707</v>
      </c>
      <c r="C410" s="69">
        <v>0</v>
      </c>
      <c r="D410" s="69">
        <v>0</v>
      </c>
      <c r="E410" s="56" t="s">
        <v>1696</v>
      </c>
      <c r="F410" s="56" t="s">
        <v>1694</v>
      </c>
    </row>
    <row r="411" spans="1:6" x14ac:dyDescent="0.25">
      <c r="A411" s="56">
        <v>408</v>
      </c>
      <c r="B411" s="56" t="s">
        <v>1707</v>
      </c>
      <c r="C411" s="69">
        <v>0</v>
      </c>
      <c r="D411" s="69">
        <v>0</v>
      </c>
      <c r="E411" s="56" t="s">
        <v>1696</v>
      </c>
      <c r="F411" s="56" t="s">
        <v>1694</v>
      </c>
    </row>
    <row r="412" spans="1:6" x14ac:dyDescent="0.25">
      <c r="A412" s="56">
        <v>409</v>
      </c>
      <c r="B412" s="56" t="s">
        <v>1707</v>
      </c>
      <c r="C412" s="69">
        <v>0</v>
      </c>
      <c r="D412" s="69">
        <v>0</v>
      </c>
      <c r="E412" s="56" t="s">
        <v>1696</v>
      </c>
      <c r="F412" s="56" t="s">
        <v>1694</v>
      </c>
    </row>
    <row r="413" spans="1:6" x14ac:dyDescent="0.25">
      <c r="A413" s="56">
        <v>410</v>
      </c>
      <c r="B413" s="56" t="s">
        <v>1707</v>
      </c>
      <c r="C413" s="69">
        <v>0</v>
      </c>
      <c r="D413" s="69">
        <v>0</v>
      </c>
      <c r="E413" s="56" t="s">
        <v>1696</v>
      </c>
      <c r="F413" s="56" t="s">
        <v>1694</v>
      </c>
    </row>
    <row r="414" spans="1:6" x14ac:dyDescent="0.25">
      <c r="A414" s="56">
        <v>411</v>
      </c>
      <c r="B414" s="56" t="s">
        <v>1707</v>
      </c>
      <c r="C414" s="69">
        <v>0</v>
      </c>
      <c r="D414" s="69">
        <v>0</v>
      </c>
      <c r="E414" s="56" t="s">
        <v>1696</v>
      </c>
      <c r="F414" s="56" t="s">
        <v>1694</v>
      </c>
    </row>
    <row r="415" spans="1:6" x14ac:dyDescent="0.25">
      <c r="A415" s="56">
        <v>412</v>
      </c>
      <c r="B415" s="56" t="s">
        <v>1707</v>
      </c>
      <c r="C415" s="69">
        <v>0</v>
      </c>
      <c r="D415" s="69">
        <v>0</v>
      </c>
      <c r="E415" s="56" t="s">
        <v>1696</v>
      </c>
      <c r="F415" s="56" t="s">
        <v>1694</v>
      </c>
    </row>
    <row r="416" spans="1:6" x14ac:dyDescent="0.25">
      <c r="A416" s="56">
        <v>413</v>
      </c>
      <c r="B416" s="56" t="s">
        <v>1707</v>
      </c>
      <c r="C416" s="69">
        <v>0</v>
      </c>
      <c r="D416" s="69">
        <v>0</v>
      </c>
      <c r="E416" s="56" t="s">
        <v>1696</v>
      </c>
      <c r="F416" s="56" t="s">
        <v>1694</v>
      </c>
    </row>
    <row r="417" spans="1:6" x14ac:dyDescent="0.25">
      <c r="A417" s="56">
        <v>414</v>
      </c>
      <c r="B417" s="56" t="s">
        <v>1707</v>
      </c>
      <c r="C417" s="69">
        <v>0</v>
      </c>
      <c r="D417" s="69">
        <v>0</v>
      </c>
      <c r="E417" s="56" t="s">
        <v>1696</v>
      </c>
      <c r="F417" s="56" t="s">
        <v>1694</v>
      </c>
    </row>
    <row r="418" spans="1:6" x14ac:dyDescent="0.25">
      <c r="A418" s="56">
        <v>415</v>
      </c>
      <c r="B418" s="56" t="s">
        <v>1707</v>
      </c>
      <c r="C418" s="69">
        <v>0</v>
      </c>
      <c r="D418" s="69">
        <v>0</v>
      </c>
      <c r="E418" s="56" t="s">
        <v>1696</v>
      </c>
      <c r="F418" s="56" t="s">
        <v>1694</v>
      </c>
    </row>
    <row r="419" spans="1:6" x14ac:dyDescent="0.25">
      <c r="A419" s="56">
        <v>416</v>
      </c>
      <c r="B419" s="56" t="s">
        <v>1707</v>
      </c>
      <c r="C419" s="69">
        <v>0</v>
      </c>
      <c r="D419" s="69">
        <v>0</v>
      </c>
      <c r="E419" s="56" t="s">
        <v>1696</v>
      </c>
      <c r="F419" s="56" t="s">
        <v>1694</v>
      </c>
    </row>
    <row r="420" spans="1:6" x14ac:dyDescent="0.25">
      <c r="A420" s="56">
        <v>417</v>
      </c>
      <c r="B420" s="56" t="s">
        <v>1707</v>
      </c>
      <c r="C420" s="69">
        <v>0</v>
      </c>
      <c r="D420" s="69">
        <v>0</v>
      </c>
      <c r="E420" s="56" t="s">
        <v>1696</v>
      </c>
      <c r="F420" s="56" t="s">
        <v>1694</v>
      </c>
    </row>
    <row r="421" spans="1:6" x14ac:dyDescent="0.25">
      <c r="A421" s="56">
        <v>418</v>
      </c>
      <c r="B421" s="56" t="s">
        <v>1707</v>
      </c>
      <c r="C421" s="69">
        <v>0</v>
      </c>
      <c r="D421" s="69">
        <v>0</v>
      </c>
      <c r="E421" s="56" t="s">
        <v>1696</v>
      </c>
      <c r="F421" s="56" t="s">
        <v>1694</v>
      </c>
    </row>
    <row r="422" spans="1:6" x14ac:dyDescent="0.25">
      <c r="A422" s="56">
        <v>419</v>
      </c>
      <c r="B422" s="56" t="s">
        <v>1707</v>
      </c>
      <c r="C422" s="69">
        <v>0</v>
      </c>
      <c r="D422" s="69">
        <v>0</v>
      </c>
      <c r="E422" s="56" t="s">
        <v>1696</v>
      </c>
      <c r="F422" s="56" t="s">
        <v>1694</v>
      </c>
    </row>
    <row r="423" spans="1:6" x14ac:dyDescent="0.25">
      <c r="A423" s="56">
        <v>420</v>
      </c>
      <c r="B423" s="56" t="s">
        <v>1707</v>
      </c>
      <c r="C423" s="69">
        <v>0</v>
      </c>
      <c r="D423" s="69">
        <v>0</v>
      </c>
      <c r="E423" s="56" t="s">
        <v>1696</v>
      </c>
      <c r="F423" s="56" t="s">
        <v>1694</v>
      </c>
    </row>
    <row r="424" spans="1:6" x14ac:dyDescent="0.25">
      <c r="A424" s="56">
        <v>421</v>
      </c>
      <c r="B424" s="56" t="s">
        <v>1707</v>
      </c>
      <c r="C424" s="69">
        <v>0</v>
      </c>
      <c r="D424" s="69">
        <v>0</v>
      </c>
      <c r="E424" s="56" t="s">
        <v>1696</v>
      </c>
      <c r="F424" s="56" t="s">
        <v>1694</v>
      </c>
    </row>
    <row r="425" spans="1:6" x14ac:dyDescent="0.25">
      <c r="A425" s="56">
        <v>422</v>
      </c>
      <c r="B425" s="56" t="s">
        <v>1707</v>
      </c>
      <c r="C425" s="69">
        <v>0</v>
      </c>
      <c r="D425" s="69">
        <v>0</v>
      </c>
      <c r="E425" s="56" t="s">
        <v>1696</v>
      </c>
      <c r="F425" s="56" t="s">
        <v>1694</v>
      </c>
    </row>
    <row r="426" spans="1:6" x14ac:dyDescent="0.25">
      <c r="A426" s="56">
        <v>423</v>
      </c>
      <c r="B426" s="56" t="s">
        <v>1707</v>
      </c>
      <c r="C426" s="69">
        <v>0</v>
      </c>
      <c r="D426" s="69">
        <v>0</v>
      </c>
      <c r="E426" s="56" t="s">
        <v>1696</v>
      </c>
      <c r="F426" s="56" t="s">
        <v>1694</v>
      </c>
    </row>
    <row r="427" spans="1:6" x14ac:dyDescent="0.25">
      <c r="A427" s="56">
        <v>424</v>
      </c>
      <c r="B427" s="56" t="s">
        <v>1707</v>
      </c>
      <c r="C427" s="69">
        <v>0</v>
      </c>
      <c r="D427" s="69">
        <v>0</v>
      </c>
      <c r="E427" s="56" t="s">
        <v>1696</v>
      </c>
      <c r="F427" s="56" t="s">
        <v>1694</v>
      </c>
    </row>
    <row r="428" spans="1:6" x14ac:dyDescent="0.25">
      <c r="A428" s="56">
        <v>425</v>
      </c>
      <c r="B428" s="56" t="s">
        <v>1707</v>
      </c>
      <c r="C428" s="69">
        <v>0</v>
      </c>
      <c r="D428" s="69">
        <v>0</v>
      </c>
      <c r="E428" s="56" t="s">
        <v>1696</v>
      </c>
      <c r="F428" s="56" t="s">
        <v>1694</v>
      </c>
    </row>
    <row r="429" spans="1:6" x14ac:dyDescent="0.25">
      <c r="A429" s="56">
        <v>426</v>
      </c>
      <c r="B429" s="56" t="s">
        <v>1707</v>
      </c>
      <c r="C429" s="69">
        <v>0</v>
      </c>
      <c r="D429" s="69">
        <v>0</v>
      </c>
      <c r="E429" s="56" t="s">
        <v>1696</v>
      </c>
      <c r="F429" s="56" t="s">
        <v>1694</v>
      </c>
    </row>
    <row r="430" spans="1:6" x14ac:dyDescent="0.25">
      <c r="A430" s="56">
        <v>427</v>
      </c>
      <c r="B430" s="56" t="s">
        <v>1707</v>
      </c>
      <c r="C430" s="69">
        <v>0</v>
      </c>
      <c r="D430" s="69">
        <v>0</v>
      </c>
      <c r="E430" s="56" t="s">
        <v>1696</v>
      </c>
      <c r="F430" s="56" t="s">
        <v>1694</v>
      </c>
    </row>
    <row r="431" spans="1:6" x14ac:dyDescent="0.25">
      <c r="A431" s="56">
        <v>428</v>
      </c>
      <c r="B431" s="56" t="s">
        <v>1707</v>
      </c>
      <c r="C431" s="69">
        <v>0</v>
      </c>
      <c r="D431" s="69">
        <v>0</v>
      </c>
      <c r="E431" s="56" t="s">
        <v>1696</v>
      </c>
      <c r="F431" s="56" t="s">
        <v>1694</v>
      </c>
    </row>
    <row r="432" spans="1:6" x14ac:dyDescent="0.25">
      <c r="A432" s="56">
        <v>429</v>
      </c>
      <c r="B432" s="56" t="s">
        <v>1707</v>
      </c>
      <c r="C432" s="69">
        <v>0</v>
      </c>
      <c r="D432" s="69">
        <v>0</v>
      </c>
      <c r="E432" s="56" t="s">
        <v>1696</v>
      </c>
      <c r="F432" s="56" t="s">
        <v>1694</v>
      </c>
    </row>
    <row r="433" spans="1:6" x14ac:dyDescent="0.25">
      <c r="A433" s="56">
        <v>430</v>
      </c>
      <c r="B433" s="56" t="s">
        <v>1707</v>
      </c>
      <c r="C433" s="69">
        <v>0</v>
      </c>
      <c r="D433" s="69">
        <v>0</v>
      </c>
      <c r="E433" s="56" t="s">
        <v>1696</v>
      </c>
      <c r="F433" s="56" t="s">
        <v>1694</v>
      </c>
    </row>
    <row r="434" spans="1:6" x14ac:dyDescent="0.25">
      <c r="A434" s="56">
        <v>431</v>
      </c>
      <c r="B434" s="56" t="s">
        <v>1707</v>
      </c>
      <c r="C434" s="69">
        <v>0</v>
      </c>
      <c r="D434" s="69">
        <v>0</v>
      </c>
      <c r="E434" s="56" t="s">
        <v>1696</v>
      </c>
      <c r="F434" s="56" t="s">
        <v>1694</v>
      </c>
    </row>
    <row r="435" spans="1:6" x14ac:dyDescent="0.25">
      <c r="A435" s="56">
        <v>432</v>
      </c>
      <c r="B435" s="56" t="s">
        <v>1707</v>
      </c>
      <c r="C435" s="69">
        <v>0</v>
      </c>
      <c r="D435" s="69">
        <v>0</v>
      </c>
      <c r="E435" s="56" t="s">
        <v>1696</v>
      </c>
      <c r="F435" s="56" t="s">
        <v>1694</v>
      </c>
    </row>
    <row r="436" spans="1:6" x14ac:dyDescent="0.25">
      <c r="A436" s="56">
        <v>433</v>
      </c>
      <c r="B436" s="56" t="s">
        <v>1707</v>
      </c>
      <c r="C436" s="69">
        <v>0</v>
      </c>
      <c r="D436" s="69">
        <v>0</v>
      </c>
      <c r="E436" s="56" t="s">
        <v>1696</v>
      </c>
      <c r="F436" s="56" t="s">
        <v>1694</v>
      </c>
    </row>
    <row r="437" spans="1:6" x14ac:dyDescent="0.25">
      <c r="A437" s="56">
        <v>434</v>
      </c>
      <c r="B437" s="56" t="s">
        <v>1707</v>
      </c>
      <c r="C437" s="69">
        <v>0</v>
      </c>
      <c r="D437" s="69">
        <v>0</v>
      </c>
      <c r="E437" s="56" t="s">
        <v>1696</v>
      </c>
      <c r="F437" s="56" t="s">
        <v>1694</v>
      </c>
    </row>
    <row r="438" spans="1:6" x14ac:dyDescent="0.25">
      <c r="A438" s="56">
        <v>435</v>
      </c>
      <c r="B438" s="56" t="s">
        <v>1707</v>
      </c>
      <c r="C438" s="69">
        <v>0</v>
      </c>
      <c r="D438" s="69">
        <v>0</v>
      </c>
      <c r="E438" s="56" t="s">
        <v>1696</v>
      </c>
      <c r="F438" s="56" t="s">
        <v>1694</v>
      </c>
    </row>
    <row r="439" spans="1:6" x14ac:dyDescent="0.25">
      <c r="A439" s="56">
        <v>436</v>
      </c>
      <c r="B439" s="56" t="s">
        <v>1707</v>
      </c>
      <c r="C439" s="69">
        <v>0</v>
      </c>
      <c r="D439" s="69">
        <v>0</v>
      </c>
      <c r="E439" s="56" t="s">
        <v>1696</v>
      </c>
      <c r="F439" s="56" t="s">
        <v>1694</v>
      </c>
    </row>
    <row r="440" spans="1:6" x14ac:dyDescent="0.25">
      <c r="A440" s="56">
        <v>437</v>
      </c>
      <c r="B440" s="56" t="s">
        <v>1707</v>
      </c>
      <c r="C440" s="69">
        <v>0</v>
      </c>
      <c r="D440" s="69">
        <v>0</v>
      </c>
      <c r="E440" s="56" t="s">
        <v>1696</v>
      </c>
      <c r="F440" s="56" t="s">
        <v>1694</v>
      </c>
    </row>
    <row r="441" spans="1:6" x14ac:dyDescent="0.25">
      <c r="A441" s="56">
        <v>438</v>
      </c>
      <c r="B441" s="56" t="s">
        <v>1707</v>
      </c>
      <c r="C441" s="69">
        <v>0</v>
      </c>
      <c r="D441" s="69">
        <v>0</v>
      </c>
      <c r="E441" s="56" t="s">
        <v>1696</v>
      </c>
      <c r="F441" s="56" t="s">
        <v>1694</v>
      </c>
    </row>
    <row r="442" spans="1:6" x14ac:dyDescent="0.25">
      <c r="A442" s="56">
        <v>439</v>
      </c>
      <c r="B442" s="56" t="s">
        <v>1707</v>
      </c>
      <c r="C442" s="69">
        <v>0</v>
      </c>
      <c r="D442" s="69">
        <v>0</v>
      </c>
      <c r="E442" s="56" t="s">
        <v>1696</v>
      </c>
      <c r="F442" s="56" t="s">
        <v>1694</v>
      </c>
    </row>
    <row r="443" spans="1:6" x14ac:dyDescent="0.25">
      <c r="A443" s="56">
        <v>440</v>
      </c>
      <c r="B443" s="56" t="s">
        <v>1707</v>
      </c>
      <c r="C443" s="69">
        <v>0</v>
      </c>
      <c r="D443" s="69">
        <v>0</v>
      </c>
      <c r="E443" s="56" t="s">
        <v>1696</v>
      </c>
      <c r="F443" s="56" t="s">
        <v>1694</v>
      </c>
    </row>
    <row r="444" spans="1:6" x14ac:dyDescent="0.25">
      <c r="A444" s="56">
        <v>441</v>
      </c>
      <c r="B444" s="56" t="s">
        <v>1707</v>
      </c>
      <c r="C444" s="69">
        <v>0</v>
      </c>
      <c r="D444" s="69">
        <v>0</v>
      </c>
      <c r="E444" s="56" t="s">
        <v>1696</v>
      </c>
      <c r="F444" s="56" t="s">
        <v>1694</v>
      </c>
    </row>
    <row r="445" spans="1:6" x14ac:dyDescent="0.25">
      <c r="A445" s="56">
        <v>442</v>
      </c>
      <c r="B445" s="56" t="s">
        <v>1707</v>
      </c>
      <c r="C445" s="69">
        <v>0</v>
      </c>
      <c r="D445" s="69">
        <v>0</v>
      </c>
      <c r="E445" s="56" t="s">
        <v>1696</v>
      </c>
      <c r="F445" s="56" t="s">
        <v>1694</v>
      </c>
    </row>
    <row r="446" spans="1:6" x14ac:dyDescent="0.25">
      <c r="A446" s="56">
        <v>443</v>
      </c>
      <c r="B446" s="56" t="s">
        <v>1707</v>
      </c>
      <c r="C446" s="69">
        <v>0</v>
      </c>
      <c r="D446" s="69">
        <v>0</v>
      </c>
      <c r="E446" s="56" t="s">
        <v>1696</v>
      </c>
      <c r="F446" s="56" t="s">
        <v>1694</v>
      </c>
    </row>
    <row r="447" spans="1:6" x14ac:dyDescent="0.25">
      <c r="A447" s="56">
        <v>444</v>
      </c>
      <c r="B447" s="56" t="s">
        <v>1707</v>
      </c>
      <c r="C447" s="69">
        <v>0</v>
      </c>
      <c r="D447" s="69">
        <v>0</v>
      </c>
      <c r="E447" s="56" t="s">
        <v>1696</v>
      </c>
      <c r="F447" s="56" t="s">
        <v>1694</v>
      </c>
    </row>
    <row r="448" spans="1:6" x14ac:dyDescent="0.25">
      <c r="A448" s="56">
        <v>445</v>
      </c>
      <c r="B448" s="56" t="s">
        <v>1707</v>
      </c>
      <c r="C448" s="69">
        <v>0</v>
      </c>
      <c r="D448" s="69">
        <v>0</v>
      </c>
      <c r="E448" s="56" t="s">
        <v>1696</v>
      </c>
      <c r="F448" s="56" t="s">
        <v>1694</v>
      </c>
    </row>
    <row r="449" spans="1:6" x14ac:dyDescent="0.25">
      <c r="A449" s="56">
        <v>446</v>
      </c>
      <c r="B449" s="56" t="s">
        <v>1707</v>
      </c>
      <c r="C449" s="69">
        <v>0</v>
      </c>
      <c r="D449" s="69">
        <v>0</v>
      </c>
      <c r="E449" s="56" t="s">
        <v>1696</v>
      </c>
      <c r="F449" s="56" t="s">
        <v>1694</v>
      </c>
    </row>
    <row r="450" spans="1:6" x14ac:dyDescent="0.25">
      <c r="A450" s="56">
        <v>447</v>
      </c>
      <c r="B450" s="56" t="s">
        <v>1707</v>
      </c>
      <c r="C450" s="69">
        <v>0</v>
      </c>
      <c r="D450" s="69">
        <v>0</v>
      </c>
      <c r="E450" s="56" t="s">
        <v>1696</v>
      </c>
      <c r="F450" s="56" t="s">
        <v>1694</v>
      </c>
    </row>
    <row r="451" spans="1:6" x14ac:dyDescent="0.25">
      <c r="A451" s="56">
        <v>448</v>
      </c>
      <c r="B451" s="56" t="s">
        <v>1707</v>
      </c>
      <c r="C451" s="69">
        <v>0</v>
      </c>
      <c r="D451" s="69">
        <v>0</v>
      </c>
      <c r="E451" s="56" t="s">
        <v>1696</v>
      </c>
      <c r="F451" s="56" t="s">
        <v>1694</v>
      </c>
    </row>
    <row r="452" spans="1:6" x14ac:dyDescent="0.25">
      <c r="A452" s="56">
        <v>449</v>
      </c>
      <c r="B452" s="56" t="s">
        <v>1707</v>
      </c>
      <c r="C452" s="69">
        <v>0</v>
      </c>
      <c r="D452" s="69">
        <v>0</v>
      </c>
      <c r="E452" s="56" t="s">
        <v>1696</v>
      </c>
      <c r="F452" s="56" t="s">
        <v>1694</v>
      </c>
    </row>
    <row r="453" spans="1:6" x14ac:dyDescent="0.25">
      <c r="A453" s="56">
        <v>450</v>
      </c>
      <c r="B453" s="56" t="s">
        <v>1707</v>
      </c>
      <c r="C453" s="69">
        <v>0</v>
      </c>
      <c r="D453" s="69">
        <v>0</v>
      </c>
      <c r="E453" s="56" t="s">
        <v>1696</v>
      </c>
      <c r="F453" s="56" t="s">
        <v>1694</v>
      </c>
    </row>
    <row r="454" spans="1:6" x14ac:dyDescent="0.25">
      <c r="A454" s="56">
        <v>451</v>
      </c>
      <c r="B454" s="56" t="s">
        <v>1707</v>
      </c>
      <c r="C454" s="69">
        <v>0</v>
      </c>
      <c r="D454" s="69">
        <v>0</v>
      </c>
      <c r="E454" s="56" t="s">
        <v>1696</v>
      </c>
      <c r="F454" s="56" t="s">
        <v>1694</v>
      </c>
    </row>
    <row r="455" spans="1:6" x14ac:dyDescent="0.25">
      <c r="A455" s="56">
        <v>452</v>
      </c>
      <c r="B455" s="56" t="s">
        <v>1707</v>
      </c>
      <c r="C455" s="69">
        <v>0</v>
      </c>
      <c r="D455" s="69">
        <v>0</v>
      </c>
      <c r="E455" s="56" t="s">
        <v>1696</v>
      </c>
      <c r="F455" s="56" t="s">
        <v>1694</v>
      </c>
    </row>
    <row r="456" spans="1:6" x14ac:dyDescent="0.25">
      <c r="A456" s="56">
        <v>453</v>
      </c>
      <c r="B456" s="56" t="s">
        <v>1707</v>
      </c>
      <c r="C456" s="69">
        <v>0</v>
      </c>
      <c r="D456" s="69">
        <v>0</v>
      </c>
      <c r="E456" s="56" t="s">
        <v>1696</v>
      </c>
      <c r="F456" s="56" t="s">
        <v>1694</v>
      </c>
    </row>
    <row r="457" spans="1:6" x14ac:dyDescent="0.25">
      <c r="A457" s="56">
        <v>454</v>
      </c>
      <c r="B457" s="56" t="s">
        <v>1707</v>
      </c>
      <c r="C457" s="69">
        <v>0</v>
      </c>
      <c r="D457" s="69">
        <v>0</v>
      </c>
      <c r="E457" s="56" t="s">
        <v>1696</v>
      </c>
      <c r="F457" s="56" t="s">
        <v>1694</v>
      </c>
    </row>
    <row r="458" spans="1:6" x14ac:dyDescent="0.25">
      <c r="A458" s="56">
        <v>455</v>
      </c>
      <c r="B458" s="56" t="s">
        <v>1707</v>
      </c>
      <c r="C458" s="69">
        <v>0</v>
      </c>
      <c r="D458" s="69">
        <v>0</v>
      </c>
      <c r="E458" s="56" t="s">
        <v>1696</v>
      </c>
      <c r="F458" s="56" t="s">
        <v>1694</v>
      </c>
    </row>
    <row r="459" spans="1:6" x14ac:dyDescent="0.25">
      <c r="A459" s="56">
        <v>456</v>
      </c>
      <c r="B459" s="56" t="s">
        <v>1707</v>
      </c>
      <c r="C459" s="69">
        <v>0</v>
      </c>
      <c r="D459" s="69">
        <v>0</v>
      </c>
      <c r="E459" s="56" t="s">
        <v>1696</v>
      </c>
      <c r="F459" s="56" t="s">
        <v>1694</v>
      </c>
    </row>
    <row r="460" spans="1:6" x14ac:dyDescent="0.25">
      <c r="A460" s="56">
        <v>457</v>
      </c>
      <c r="B460" s="56" t="s">
        <v>1707</v>
      </c>
      <c r="C460" s="69">
        <v>0</v>
      </c>
      <c r="D460" s="69">
        <v>0</v>
      </c>
      <c r="E460" s="56" t="s">
        <v>1696</v>
      </c>
      <c r="F460" s="56" t="s">
        <v>1694</v>
      </c>
    </row>
    <row r="461" spans="1:6" x14ac:dyDescent="0.25">
      <c r="A461" s="56">
        <v>458</v>
      </c>
      <c r="B461" s="56" t="s">
        <v>1707</v>
      </c>
      <c r="C461" s="69">
        <v>0</v>
      </c>
      <c r="D461" s="69">
        <v>0</v>
      </c>
      <c r="E461" s="56" t="s">
        <v>1696</v>
      </c>
      <c r="F461" s="56" t="s">
        <v>1694</v>
      </c>
    </row>
    <row r="462" spans="1:6" x14ac:dyDescent="0.25">
      <c r="A462" s="56">
        <v>459</v>
      </c>
      <c r="B462" s="56" t="s">
        <v>1707</v>
      </c>
      <c r="C462" s="69">
        <v>0</v>
      </c>
      <c r="D462" s="69">
        <v>0</v>
      </c>
      <c r="E462" s="56" t="s">
        <v>1696</v>
      </c>
      <c r="F462" s="56" t="s">
        <v>1694</v>
      </c>
    </row>
    <row r="463" spans="1:6" x14ac:dyDescent="0.25">
      <c r="A463" s="56">
        <v>460</v>
      </c>
      <c r="B463" s="56" t="s">
        <v>1707</v>
      </c>
      <c r="C463" s="69">
        <v>0</v>
      </c>
      <c r="D463" s="69">
        <v>0</v>
      </c>
      <c r="E463" s="56" t="s">
        <v>1696</v>
      </c>
      <c r="F463" s="56" t="s">
        <v>1694</v>
      </c>
    </row>
    <row r="464" spans="1:6" x14ac:dyDescent="0.25">
      <c r="A464" s="56">
        <v>461</v>
      </c>
      <c r="B464" s="56" t="s">
        <v>1707</v>
      </c>
      <c r="C464" s="69">
        <v>0</v>
      </c>
      <c r="D464" s="69">
        <v>0</v>
      </c>
      <c r="E464" s="56" t="s">
        <v>1696</v>
      </c>
      <c r="F464" s="56" t="s">
        <v>1694</v>
      </c>
    </row>
    <row r="465" spans="1:6" x14ac:dyDescent="0.25">
      <c r="A465" s="56">
        <v>462</v>
      </c>
      <c r="B465" s="56" t="s">
        <v>1707</v>
      </c>
      <c r="C465" s="69">
        <v>0</v>
      </c>
      <c r="D465" s="69">
        <v>0</v>
      </c>
      <c r="E465" s="56" t="s">
        <v>1696</v>
      </c>
      <c r="F465" s="56" t="s">
        <v>1694</v>
      </c>
    </row>
    <row r="466" spans="1:6" x14ac:dyDescent="0.25">
      <c r="A466" s="56">
        <v>463</v>
      </c>
      <c r="B466" s="56" t="s">
        <v>1707</v>
      </c>
      <c r="C466" s="69">
        <v>0</v>
      </c>
      <c r="D466" s="69">
        <v>0</v>
      </c>
      <c r="E466" s="56" t="s">
        <v>1696</v>
      </c>
      <c r="F466" s="56" t="s">
        <v>1694</v>
      </c>
    </row>
    <row r="467" spans="1:6" x14ac:dyDescent="0.25">
      <c r="A467" s="56">
        <v>464</v>
      </c>
      <c r="B467" s="56" t="s">
        <v>1707</v>
      </c>
      <c r="C467" s="69">
        <v>0</v>
      </c>
      <c r="D467" s="69">
        <v>0</v>
      </c>
      <c r="E467" s="56" t="s">
        <v>1696</v>
      </c>
      <c r="F467" s="56" t="s">
        <v>1694</v>
      </c>
    </row>
    <row r="468" spans="1:6" x14ac:dyDescent="0.25">
      <c r="A468" s="56">
        <v>465</v>
      </c>
      <c r="B468" s="56" t="s">
        <v>1707</v>
      </c>
      <c r="C468" s="69">
        <v>0</v>
      </c>
      <c r="D468" s="69">
        <v>0</v>
      </c>
      <c r="E468" s="56" t="s">
        <v>1696</v>
      </c>
      <c r="F468" s="56" t="s">
        <v>1694</v>
      </c>
    </row>
    <row r="469" spans="1:6" x14ac:dyDescent="0.25">
      <c r="A469" s="56">
        <v>466</v>
      </c>
      <c r="B469" s="56" t="s">
        <v>1707</v>
      </c>
      <c r="C469" s="69">
        <v>0</v>
      </c>
      <c r="D469" s="69">
        <v>0</v>
      </c>
      <c r="E469" s="56" t="s">
        <v>1696</v>
      </c>
      <c r="F469" s="56" t="s">
        <v>1694</v>
      </c>
    </row>
    <row r="470" spans="1:6" x14ac:dyDescent="0.25">
      <c r="A470" s="56">
        <v>467</v>
      </c>
      <c r="B470" s="56" t="s">
        <v>1707</v>
      </c>
      <c r="C470" s="69">
        <v>0</v>
      </c>
      <c r="D470" s="69">
        <v>0</v>
      </c>
      <c r="E470" s="56" t="s">
        <v>1696</v>
      </c>
      <c r="F470" s="56" t="s">
        <v>1694</v>
      </c>
    </row>
    <row r="471" spans="1:6" x14ac:dyDescent="0.25">
      <c r="A471" s="56">
        <v>468</v>
      </c>
      <c r="B471" s="56" t="s">
        <v>1707</v>
      </c>
      <c r="C471" s="69">
        <v>0</v>
      </c>
      <c r="D471" s="69">
        <v>0</v>
      </c>
      <c r="E471" s="56" t="s">
        <v>1696</v>
      </c>
      <c r="F471" s="56" t="s">
        <v>1694</v>
      </c>
    </row>
    <row r="472" spans="1:6" x14ac:dyDescent="0.25">
      <c r="A472" s="56">
        <v>469</v>
      </c>
      <c r="B472" s="56" t="s">
        <v>1707</v>
      </c>
      <c r="C472" s="69">
        <v>0</v>
      </c>
      <c r="D472" s="69">
        <v>0</v>
      </c>
      <c r="E472" s="56" t="s">
        <v>1696</v>
      </c>
      <c r="F472" s="56" t="s">
        <v>1694</v>
      </c>
    </row>
    <row r="473" spans="1:6" x14ac:dyDescent="0.25">
      <c r="A473" s="56">
        <v>470</v>
      </c>
      <c r="B473" s="56" t="s">
        <v>1707</v>
      </c>
      <c r="C473" s="69">
        <v>0</v>
      </c>
      <c r="D473" s="69">
        <v>0</v>
      </c>
      <c r="E473" s="56" t="s">
        <v>1696</v>
      </c>
      <c r="F473" s="56" t="s">
        <v>1694</v>
      </c>
    </row>
    <row r="474" spans="1:6" x14ac:dyDescent="0.25">
      <c r="A474" s="56">
        <v>471</v>
      </c>
      <c r="B474" s="56" t="s">
        <v>1707</v>
      </c>
      <c r="C474" s="69">
        <v>0</v>
      </c>
      <c r="D474" s="69">
        <v>0</v>
      </c>
      <c r="E474" s="56" t="s">
        <v>1696</v>
      </c>
      <c r="F474" s="56" t="s">
        <v>1694</v>
      </c>
    </row>
    <row r="475" spans="1:6" x14ac:dyDescent="0.25">
      <c r="A475" s="56">
        <v>472</v>
      </c>
      <c r="B475" s="56" t="s">
        <v>1707</v>
      </c>
      <c r="C475" s="69">
        <v>0</v>
      </c>
      <c r="D475" s="69">
        <v>0</v>
      </c>
      <c r="E475" s="56" t="s">
        <v>1696</v>
      </c>
      <c r="F475" s="56" t="s">
        <v>1694</v>
      </c>
    </row>
    <row r="476" spans="1:6" x14ac:dyDescent="0.25">
      <c r="A476" s="56">
        <v>473</v>
      </c>
      <c r="B476" s="56" t="s">
        <v>1707</v>
      </c>
      <c r="C476" s="69">
        <v>0</v>
      </c>
      <c r="D476" s="69">
        <v>0</v>
      </c>
      <c r="E476" s="56" t="s">
        <v>1696</v>
      </c>
      <c r="F476" s="56" t="s">
        <v>1694</v>
      </c>
    </row>
    <row r="477" spans="1:6" x14ac:dyDescent="0.25">
      <c r="A477" s="56">
        <v>474</v>
      </c>
      <c r="B477" s="56" t="s">
        <v>1707</v>
      </c>
      <c r="C477" s="69">
        <v>0</v>
      </c>
      <c r="D477" s="69">
        <v>0</v>
      </c>
      <c r="E477" s="56" t="s">
        <v>1696</v>
      </c>
      <c r="F477" s="56" t="s">
        <v>1694</v>
      </c>
    </row>
    <row r="478" spans="1:6" x14ac:dyDescent="0.25">
      <c r="A478" s="56">
        <v>475</v>
      </c>
      <c r="B478" s="56" t="s">
        <v>1707</v>
      </c>
      <c r="C478" s="69">
        <v>0</v>
      </c>
      <c r="D478" s="69">
        <v>0</v>
      </c>
      <c r="E478" s="56" t="s">
        <v>1696</v>
      </c>
      <c r="F478" s="56" t="s">
        <v>1694</v>
      </c>
    </row>
    <row r="479" spans="1:6" x14ac:dyDescent="0.25">
      <c r="A479" s="56">
        <v>476</v>
      </c>
      <c r="B479" s="56" t="s">
        <v>1707</v>
      </c>
      <c r="C479" s="69">
        <v>0</v>
      </c>
      <c r="D479" s="69">
        <v>0</v>
      </c>
      <c r="E479" s="56" t="s">
        <v>1696</v>
      </c>
      <c r="F479" s="56" t="s">
        <v>1694</v>
      </c>
    </row>
    <row r="480" spans="1:6" x14ac:dyDescent="0.25">
      <c r="A480" s="56">
        <v>477</v>
      </c>
      <c r="B480" s="56" t="s">
        <v>1707</v>
      </c>
      <c r="C480" s="69">
        <v>0</v>
      </c>
      <c r="D480" s="69">
        <v>0</v>
      </c>
      <c r="E480" s="56" t="s">
        <v>1696</v>
      </c>
      <c r="F480" s="56" t="s">
        <v>1694</v>
      </c>
    </row>
    <row r="481" spans="1:6" x14ac:dyDescent="0.25">
      <c r="A481" s="56">
        <v>478</v>
      </c>
      <c r="B481" s="56" t="s">
        <v>1707</v>
      </c>
      <c r="C481" s="69">
        <v>0</v>
      </c>
      <c r="D481" s="69">
        <v>0</v>
      </c>
      <c r="E481" s="56" t="s">
        <v>1696</v>
      </c>
      <c r="F481" s="56" t="s">
        <v>1694</v>
      </c>
    </row>
    <row r="482" spans="1:6" x14ac:dyDescent="0.25">
      <c r="A482" s="56">
        <v>479</v>
      </c>
      <c r="B482" s="56" t="s">
        <v>1707</v>
      </c>
      <c r="C482" s="69">
        <v>0</v>
      </c>
      <c r="D482" s="69">
        <v>0</v>
      </c>
      <c r="E482" s="56" t="s">
        <v>1696</v>
      </c>
      <c r="F482" s="56" t="s">
        <v>1694</v>
      </c>
    </row>
    <row r="483" spans="1:6" x14ac:dyDescent="0.25">
      <c r="A483" s="56">
        <v>480</v>
      </c>
      <c r="B483" s="56" t="s">
        <v>1707</v>
      </c>
      <c r="C483" s="69">
        <v>0</v>
      </c>
      <c r="D483" s="69">
        <v>0</v>
      </c>
      <c r="E483" s="56" t="s">
        <v>1696</v>
      </c>
      <c r="F483" s="56" t="s">
        <v>1694</v>
      </c>
    </row>
    <row r="484" spans="1:6" x14ac:dyDescent="0.25">
      <c r="A484" s="56">
        <v>481</v>
      </c>
      <c r="B484" s="56" t="s">
        <v>1707</v>
      </c>
      <c r="C484" s="69">
        <v>0</v>
      </c>
      <c r="D484" s="69">
        <v>0</v>
      </c>
      <c r="E484" s="56" t="s">
        <v>1696</v>
      </c>
      <c r="F484" s="56" t="s">
        <v>1694</v>
      </c>
    </row>
    <row r="485" spans="1:6" x14ac:dyDescent="0.25">
      <c r="A485" s="56">
        <v>482</v>
      </c>
      <c r="B485" s="56" t="s">
        <v>1707</v>
      </c>
      <c r="C485" s="69">
        <v>0</v>
      </c>
      <c r="D485" s="69">
        <v>0</v>
      </c>
      <c r="E485" s="56" t="s">
        <v>1696</v>
      </c>
      <c r="F485" s="56" t="s">
        <v>1694</v>
      </c>
    </row>
    <row r="486" spans="1:6" x14ac:dyDescent="0.25">
      <c r="A486" s="56">
        <v>483</v>
      </c>
      <c r="B486" s="56" t="s">
        <v>1707</v>
      </c>
      <c r="C486" s="69">
        <v>0</v>
      </c>
      <c r="D486" s="69">
        <v>0</v>
      </c>
      <c r="E486" s="56" t="s">
        <v>1696</v>
      </c>
      <c r="F486" s="56" t="s">
        <v>1694</v>
      </c>
    </row>
    <row r="487" spans="1:6" x14ac:dyDescent="0.25">
      <c r="A487" s="56">
        <v>484</v>
      </c>
      <c r="B487" s="56" t="s">
        <v>1707</v>
      </c>
      <c r="C487" s="69">
        <v>0</v>
      </c>
      <c r="D487" s="69">
        <v>0</v>
      </c>
      <c r="E487" s="56" t="s">
        <v>1696</v>
      </c>
      <c r="F487" s="56" t="s">
        <v>1694</v>
      </c>
    </row>
    <row r="488" spans="1:6" x14ac:dyDescent="0.25">
      <c r="A488" s="56">
        <v>485</v>
      </c>
      <c r="B488" s="56" t="s">
        <v>1707</v>
      </c>
      <c r="C488" s="69">
        <v>0</v>
      </c>
      <c r="D488" s="69">
        <v>0</v>
      </c>
      <c r="E488" s="56" t="s">
        <v>1696</v>
      </c>
      <c r="F488" s="56" t="s">
        <v>1694</v>
      </c>
    </row>
    <row r="489" spans="1:6" x14ac:dyDescent="0.25">
      <c r="A489" s="56">
        <v>486</v>
      </c>
      <c r="B489" s="56" t="s">
        <v>1707</v>
      </c>
      <c r="C489" s="69">
        <v>0</v>
      </c>
      <c r="D489" s="69">
        <v>0</v>
      </c>
      <c r="E489" s="56" t="s">
        <v>1696</v>
      </c>
      <c r="F489" s="56" t="s">
        <v>1694</v>
      </c>
    </row>
    <row r="490" spans="1:6" x14ac:dyDescent="0.25">
      <c r="A490" s="56">
        <v>487</v>
      </c>
      <c r="B490" s="56" t="s">
        <v>1707</v>
      </c>
      <c r="C490" s="69">
        <v>0</v>
      </c>
      <c r="D490" s="69">
        <v>0</v>
      </c>
      <c r="E490" s="56" t="s">
        <v>1696</v>
      </c>
      <c r="F490" s="56" t="s">
        <v>1694</v>
      </c>
    </row>
    <row r="491" spans="1:6" x14ac:dyDescent="0.25">
      <c r="A491" s="56">
        <v>488</v>
      </c>
      <c r="B491" s="56" t="s">
        <v>1707</v>
      </c>
      <c r="C491" s="69">
        <v>0</v>
      </c>
      <c r="D491" s="69">
        <v>0</v>
      </c>
      <c r="E491" s="56" t="s">
        <v>1696</v>
      </c>
      <c r="F491" s="56" t="s">
        <v>1694</v>
      </c>
    </row>
    <row r="492" spans="1:6" x14ac:dyDescent="0.25">
      <c r="A492" s="56">
        <v>489</v>
      </c>
      <c r="B492" s="56" t="s">
        <v>1707</v>
      </c>
      <c r="C492" s="69">
        <v>0</v>
      </c>
      <c r="D492" s="69">
        <v>0</v>
      </c>
      <c r="E492" s="56" t="s">
        <v>1696</v>
      </c>
      <c r="F492" s="56" t="s">
        <v>1694</v>
      </c>
    </row>
    <row r="493" spans="1:6" x14ac:dyDescent="0.25">
      <c r="A493" s="56">
        <v>490</v>
      </c>
      <c r="B493" s="56" t="s">
        <v>1707</v>
      </c>
      <c r="C493" s="69">
        <v>0</v>
      </c>
      <c r="D493" s="69">
        <v>0</v>
      </c>
      <c r="E493" s="56" t="s">
        <v>1696</v>
      </c>
      <c r="F493" s="56" t="s">
        <v>1694</v>
      </c>
    </row>
    <row r="494" spans="1:6" x14ac:dyDescent="0.25">
      <c r="A494" s="56">
        <v>491</v>
      </c>
      <c r="B494" s="56" t="s">
        <v>1707</v>
      </c>
      <c r="C494" s="69">
        <v>0</v>
      </c>
      <c r="D494" s="69">
        <v>0</v>
      </c>
      <c r="E494" s="56" t="s">
        <v>1696</v>
      </c>
      <c r="F494" s="56" t="s">
        <v>1694</v>
      </c>
    </row>
    <row r="495" spans="1:6" x14ac:dyDescent="0.25">
      <c r="A495" s="56">
        <v>492</v>
      </c>
      <c r="B495" s="56" t="s">
        <v>1707</v>
      </c>
      <c r="C495" s="69">
        <v>0</v>
      </c>
      <c r="D495" s="69">
        <v>0</v>
      </c>
      <c r="E495" s="56" t="s">
        <v>1696</v>
      </c>
      <c r="F495" s="56" t="s">
        <v>1694</v>
      </c>
    </row>
    <row r="496" spans="1:6" x14ac:dyDescent="0.25">
      <c r="A496" s="56">
        <v>493</v>
      </c>
      <c r="B496" s="56" t="s">
        <v>1707</v>
      </c>
      <c r="C496" s="69">
        <v>0</v>
      </c>
      <c r="D496" s="69">
        <v>0</v>
      </c>
      <c r="E496" s="56" t="s">
        <v>1696</v>
      </c>
      <c r="F496" s="56" t="s">
        <v>1694</v>
      </c>
    </row>
    <row r="497" spans="1:6" x14ac:dyDescent="0.25">
      <c r="A497" s="56">
        <v>494</v>
      </c>
      <c r="B497" s="56" t="s">
        <v>1707</v>
      </c>
      <c r="C497" s="69">
        <v>0</v>
      </c>
      <c r="D497" s="69">
        <v>0</v>
      </c>
      <c r="E497" s="56" t="s">
        <v>1696</v>
      </c>
      <c r="F497" s="56" t="s">
        <v>1694</v>
      </c>
    </row>
    <row r="498" spans="1:6" x14ac:dyDescent="0.25">
      <c r="A498" s="56">
        <v>495</v>
      </c>
      <c r="B498" s="56" t="s">
        <v>1707</v>
      </c>
      <c r="C498" s="69">
        <v>0</v>
      </c>
      <c r="D498" s="69">
        <v>0</v>
      </c>
      <c r="E498" s="56" t="s">
        <v>1696</v>
      </c>
      <c r="F498" s="56" t="s">
        <v>1694</v>
      </c>
    </row>
    <row r="499" spans="1:6" x14ac:dyDescent="0.25">
      <c r="A499" s="56">
        <v>496</v>
      </c>
      <c r="B499" s="56" t="s">
        <v>1707</v>
      </c>
      <c r="C499" s="69">
        <v>0</v>
      </c>
      <c r="D499" s="69">
        <v>0</v>
      </c>
      <c r="E499" s="56" t="s">
        <v>1696</v>
      </c>
      <c r="F499" s="56" t="s">
        <v>1694</v>
      </c>
    </row>
    <row r="500" spans="1:6" x14ac:dyDescent="0.25">
      <c r="A500" s="56">
        <v>497</v>
      </c>
      <c r="B500" s="56" t="s">
        <v>1707</v>
      </c>
      <c r="C500" s="69">
        <v>0</v>
      </c>
      <c r="D500" s="69">
        <v>0</v>
      </c>
      <c r="E500" s="56" t="s">
        <v>1696</v>
      </c>
      <c r="F500" s="56" t="s">
        <v>1694</v>
      </c>
    </row>
    <row r="501" spans="1:6" x14ac:dyDescent="0.25">
      <c r="A501" s="56">
        <v>498</v>
      </c>
      <c r="B501" s="56" t="s">
        <v>1707</v>
      </c>
      <c r="C501" s="69">
        <v>0</v>
      </c>
      <c r="D501" s="69">
        <v>0</v>
      </c>
      <c r="E501" s="56" t="s">
        <v>1696</v>
      </c>
      <c r="F501" s="56" t="s">
        <v>1694</v>
      </c>
    </row>
    <row r="502" spans="1:6" x14ac:dyDescent="0.25">
      <c r="A502" s="56">
        <v>499</v>
      </c>
      <c r="B502" s="56" t="s">
        <v>1707</v>
      </c>
      <c r="C502" s="69">
        <v>0</v>
      </c>
      <c r="D502" s="69">
        <v>0</v>
      </c>
      <c r="E502" s="56" t="s">
        <v>1696</v>
      </c>
      <c r="F502" s="56" t="s">
        <v>1694</v>
      </c>
    </row>
    <row r="503" spans="1:6" x14ac:dyDescent="0.25">
      <c r="A503" s="56">
        <v>500</v>
      </c>
      <c r="B503" s="56" t="s">
        <v>1707</v>
      </c>
      <c r="C503" s="69">
        <v>0</v>
      </c>
      <c r="D503" s="69">
        <v>0</v>
      </c>
      <c r="E503" s="56" t="s">
        <v>1696</v>
      </c>
      <c r="F503" s="56" t="s">
        <v>1694</v>
      </c>
    </row>
    <row r="504" spans="1:6" x14ac:dyDescent="0.25">
      <c r="A504" s="56">
        <v>501</v>
      </c>
      <c r="B504" s="56" t="s">
        <v>1707</v>
      </c>
      <c r="C504" s="69">
        <v>0</v>
      </c>
      <c r="D504" s="69">
        <v>0</v>
      </c>
      <c r="E504" s="56" t="s">
        <v>1696</v>
      </c>
      <c r="F504" s="56" t="s">
        <v>1694</v>
      </c>
    </row>
    <row r="505" spans="1:6" x14ac:dyDescent="0.25">
      <c r="A505" s="56">
        <v>502</v>
      </c>
      <c r="B505" s="56" t="s">
        <v>1707</v>
      </c>
      <c r="C505" s="69">
        <v>0</v>
      </c>
      <c r="D505" s="69">
        <v>0</v>
      </c>
      <c r="E505" s="56" t="s">
        <v>1696</v>
      </c>
      <c r="F505" s="56" t="s">
        <v>1694</v>
      </c>
    </row>
    <row r="506" spans="1:6" x14ac:dyDescent="0.25">
      <c r="A506" s="56">
        <v>503</v>
      </c>
      <c r="B506" s="56" t="s">
        <v>1707</v>
      </c>
      <c r="C506" s="69">
        <v>0</v>
      </c>
      <c r="D506" s="69">
        <v>0</v>
      </c>
      <c r="E506" s="56" t="s">
        <v>1696</v>
      </c>
      <c r="F506" s="56" t="s">
        <v>1694</v>
      </c>
    </row>
    <row r="507" spans="1:6" x14ac:dyDescent="0.25">
      <c r="A507" s="56">
        <v>504</v>
      </c>
      <c r="B507" s="56" t="s">
        <v>1707</v>
      </c>
      <c r="C507" s="69">
        <v>0</v>
      </c>
      <c r="D507" s="69">
        <v>0</v>
      </c>
      <c r="E507" s="56" t="s">
        <v>1696</v>
      </c>
      <c r="F507" s="56" t="s">
        <v>1694</v>
      </c>
    </row>
    <row r="508" spans="1:6" x14ac:dyDescent="0.25">
      <c r="A508" s="56">
        <v>505</v>
      </c>
      <c r="B508" s="56" t="s">
        <v>1707</v>
      </c>
      <c r="C508" s="69">
        <v>0</v>
      </c>
      <c r="D508" s="69">
        <v>0</v>
      </c>
      <c r="E508" s="56" t="s">
        <v>1696</v>
      </c>
      <c r="F508" s="56" t="s">
        <v>1694</v>
      </c>
    </row>
    <row r="509" spans="1:6" x14ac:dyDescent="0.25">
      <c r="A509" s="56">
        <v>506</v>
      </c>
      <c r="B509" s="56" t="s">
        <v>1707</v>
      </c>
      <c r="C509" s="69">
        <v>0</v>
      </c>
      <c r="D509" s="69">
        <v>0</v>
      </c>
      <c r="E509" s="56" t="s">
        <v>1696</v>
      </c>
      <c r="F509" s="56" t="s">
        <v>1694</v>
      </c>
    </row>
    <row r="510" spans="1:6" x14ac:dyDescent="0.25">
      <c r="A510" s="56">
        <v>507</v>
      </c>
      <c r="B510" s="56" t="s">
        <v>1707</v>
      </c>
      <c r="C510" s="69">
        <v>0</v>
      </c>
      <c r="D510" s="69">
        <v>0</v>
      </c>
      <c r="E510" s="56" t="s">
        <v>1696</v>
      </c>
      <c r="F510" s="56" t="s">
        <v>1694</v>
      </c>
    </row>
    <row r="511" spans="1:6" x14ac:dyDescent="0.25">
      <c r="A511" s="56">
        <v>508</v>
      </c>
      <c r="B511" s="56" t="s">
        <v>1707</v>
      </c>
      <c r="C511" s="69">
        <v>0</v>
      </c>
      <c r="D511" s="69">
        <v>0</v>
      </c>
      <c r="E511" s="56" t="s">
        <v>1696</v>
      </c>
      <c r="F511" s="56" t="s">
        <v>1694</v>
      </c>
    </row>
    <row r="512" spans="1:6" x14ac:dyDescent="0.25">
      <c r="A512" s="56">
        <v>509</v>
      </c>
      <c r="B512" s="56" t="s">
        <v>1707</v>
      </c>
      <c r="C512" s="69">
        <v>0</v>
      </c>
      <c r="D512" s="69">
        <v>0</v>
      </c>
      <c r="E512" s="56" t="s">
        <v>1696</v>
      </c>
      <c r="F512" s="56" t="s">
        <v>1694</v>
      </c>
    </row>
    <row r="513" spans="1:6" x14ac:dyDescent="0.25">
      <c r="A513" s="56">
        <v>510</v>
      </c>
      <c r="B513" s="56" t="s">
        <v>1707</v>
      </c>
      <c r="C513" s="69">
        <v>0</v>
      </c>
      <c r="D513" s="69">
        <v>0</v>
      </c>
      <c r="E513" s="56" t="s">
        <v>1696</v>
      </c>
      <c r="F513" s="56" t="s">
        <v>1694</v>
      </c>
    </row>
    <row r="514" spans="1:6" x14ac:dyDescent="0.25">
      <c r="A514" s="56">
        <v>511</v>
      </c>
      <c r="B514" s="56" t="s">
        <v>1707</v>
      </c>
      <c r="C514" s="69">
        <v>0</v>
      </c>
      <c r="D514" s="69">
        <v>0</v>
      </c>
      <c r="E514" s="56" t="s">
        <v>1696</v>
      </c>
      <c r="F514" s="56" t="s">
        <v>1694</v>
      </c>
    </row>
    <row r="515" spans="1:6" x14ac:dyDescent="0.25">
      <c r="A515" s="56">
        <v>512</v>
      </c>
      <c r="B515" s="56" t="s">
        <v>1707</v>
      </c>
      <c r="C515" s="69">
        <v>0</v>
      </c>
      <c r="D515" s="69">
        <v>0</v>
      </c>
      <c r="E515" s="56" t="s">
        <v>1696</v>
      </c>
      <c r="F515" s="56" t="s">
        <v>1694</v>
      </c>
    </row>
    <row r="516" spans="1:6" x14ac:dyDescent="0.25">
      <c r="A516" s="56">
        <v>513</v>
      </c>
      <c r="B516" s="56" t="s">
        <v>1707</v>
      </c>
      <c r="C516" s="69">
        <v>0</v>
      </c>
      <c r="D516" s="69">
        <v>0</v>
      </c>
      <c r="E516" s="56" t="s">
        <v>1696</v>
      </c>
      <c r="F516" s="56" t="s">
        <v>1694</v>
      </c>
    </row>
    <row r="517" spans="1:6" x14ac:dyDescent="0.25">
      <c r="A517" s="56">
        <v>514</v>
      </c>
      <c r="B517" s="56" t="s">
        <v>1707</v>
      </c>
      <c r="C517" s="69">
        <v>0</v>
      </c>
      <c r="D517" s="69">
        <v>0</v>
      </c>
      <c r="E517" s="56" t="s">
        <v>1696</v>
      </c>
      <c r="F517" s="56" t="s">
        <v>1694</v>
      </c>
    </row>
    <row r="518" spans="1:6" x14ac:dyDescent="0.25">
      <c r="A518" s="56">
        <v>515</v>
      </c>
      <c r="B518" s="56" t="s">
        <v>1707</v>
      </c>
      <c r="C518" s="69">
        <v>0</v>
      </c>
      <c r="D518" s="69">
        <v>0</v>
      </c>
      <c r="E518" s="56" t="s">
        <v>1696</v>
      </c>
      <c r="F518" s="56" t="s">
        <v>1694</v>
      </c>
    </row>
    <row r="519" spans="1:6" x14ac:dyDescent="0.25">
      <c r="A519" s="56">
        <v>516</v>
      </c>
      <c r="B519" s="56" t="s">
        <v>1707</v>
      </c>
      <c r="C519" s="69">
        <v>0</v>
      </c>
      <c r="D519" s="69">
        <v>0</v>
      </c>
      <c r="E519" s="56" t="s">
        <v>1696</v>
      </c>
      <c r="F519" s="56" t="s">
        <v>1694</v>
      </c>
    </row>
    <row r="520" spans="1:6" x14ac:dyDescent="0.25">
      <c r="A520" s="56">
        <v>517</v>
      </c>
      <c r="B520" s="56" t="s">
        <v>1707</v>
      </c>
      <c r="C520" s="69">
        <v>0</v>
      </c>
      <c r="D520" s="69">
        <v>0</v>
      </c>
      <c r="E520" s="56" t="s">
        <v>1696</v>
      </c>
      <c r="F520" s="56" t="s">
        <v>1694</v>
      </c>
    </row>
    <row r="521" spans="1:6" x14ac:dyDescent="0.25">
      <c r="A521" s="56">
        <v>518</v>
      </c>
      <c r="B521" s="56" t="s">
        <v>1707</v>
      </c>
      <c r="C521" s="69">
        <v>0</v>
      </c>
      <c r="D521" s="69">
        <v>0</v>
      </c>
      <c r="E521" s="56" t="s">
        <v>1696</v>
      </c>
      <c r="F521" s="56" t="s">
        <v>1694</v>
      </c>
    </row>
    <row r="522" spans="1:6" x14ac:dyDescent="0.25">
      <c r="A522" s="56">
        <v>519</v>
      </c>
      <c r="B522" s="56" t="s">
        <v>1707</v>
      </c>
      <c r="C522" s="69">
        <v>0</v>
      </c>
      <c r="D522" s="69">
        <v>0</v>
      </c>
      <c r="E522" s="56" t="s">
        <v>1696</v>
      </c>
      <c r="F522" s="56" t="s">
        <v>1694</v>
      </c>
    </row>
    <row r="523" spans="1:6" x14ac:dyDescent="0.25">
      <c r="A523" s="56">
        <v>520</v>
      </c>
      <c r="B523" s="56" t="s">
        <v>1707</v>
      </c>
      <c r="C523" s="69">
        <v>0</v>
      </c>
      <c r="D523" s="69">
        <v>0</v>
      </c>
      <c r="E523" s="56" t="s">
        <v>1696</v>
      </c>
      <c r="F523" s="56" t="s">
        <v>1694</v>
      </c>
    </row>
    <row r="524" spans="1:6" x14ac:dyDescent="0.25">
      <c r="A524" s="56">
        <v>521</v>
      </c>
      <c r="B524" s="56" t="s">
        <v>1707</v>
      </c>
      <c r="C524" s="69">
        <v>0</v>
      </c>
      <c r="D524" s="69">
        <v>0</v>
      </c>
      <c r="E524" s="56" t="s">
        <v>1696</v>
      </c>
      <c r="F524" s="56" t="s">
        <v>1694</v>
      </c>
    </row>
    <row r="525" spans="1:6" x14ac:dyDescent="0.25">
      <c r="A525" s="56">
        <v>522</v>
      </c>
      <c r="B525" s="56" t="s">
        <v>1707</v>
      </c>
      <c r="C525" s="69">
        <v>0</v>
      </c>
      <c r="D525" s="69">
        <v>0</v>
      </c>
      <c r="E525" s="56" t="s">
        <v>1696</v>
      </c>
      <c r="F525" s="56" t="s">
        <v>1694</v>
      </c>
    </row>
    <row r="526" spans="1:6" x14ac:dyDescent="0.25">
      <c r="A526" s="56">
        <v>523</v>
      </c>
      <c r="B526" s="56" t="s">
        <v>1707</v>
      </c>
      <c r="C526" s="69">
        <v>0</v>
      </c>
      <c r="D526" s="69">
        <v>0</v>
      </c>
      <c r="E526" s="56" t="s">
        <v>1696</v>
      </c>
      <c r="F526" s="56" t="s">
        <v>1694</v>
      </c>
    </row>
    <row r="527" spans="1:6" x14ac:dyDescent="0.25">
      <c r="A527" s="56">
        <v>524</v>
      </c>
      <c r="B527" s="56" t="s">
        <v>1707</v>
      </c>
      <c r="C527" s="69">
        <v>0</v>
      </c>
      <c r="D527" s="69">
        <v>0</v>
      </c>
      <c r="E527" s="56" t="s">
        <v>1696</v>
      </c>
      <c r="F527" s="56" t="s">
        <v>1694</v>
      </c>
    </row>
    <row r="528" spans="1:6" x14ac:dyDescent="0.25">
      <c r="A528" s="56">
        <v>525</v>
      </c>
      <c r="B528" s="56" t="s">
        <v>1707</v>
      </c>
      <c r="C528" s="69">
        <v>0</v>
      </c>
      <c r="D528" s="69">
        <v>0</v>
      </c>
      <c r="E528" s="56" t="s">
        <v>1696</v>
      </c>
      <c r="F528" s="56" t="s">
        <v>1694</v>
      </c>
    </row>
    <row r="529" spans="1:6" x14ac:dyDescent="0.25">
      <c r="A529" s="56">
        <v>526</v>
      </c>
      <c r="B529" s="56" t="s">
        <v>1707</v>
      </c>
      <c r="C529" s="69">
        <v>0</v>
      </c>
      <c r="D529" s="69">
        <v>0</v>
      </c>
      <c r="E529" s="56" t="s">
        <v>1696</v>
      </c>
      <c r="F529" s="56" t="s">
        <v>1694</v>
      </c>
    </row>
    <row r="530" spans="1:6" x14ac:dyDescent="0.25">
      <c r="A530" s="56">
        <v>527</v>
      </c>
      <c r="B530" s="56" t="s">
        <v>1707</v>
      </c>
      <c r="C530" s="69">
        <v>0</v>
      </c>
      <c r="D530" s="69">
        <v>0</v>
      </c>
      <c r="E530" s="56" t="s">
        <v>1696</v>
      </c>
      <c r="F530" s="56" t="s">
        <v>1694</v>
      </c>
    </row>
    <row r="531" spans="1:6" x14ac:dyDescent="0.25">
      <c r="A531" s="56">
        <v>528</v>
      </c>
      <c r="B531" s="56" t="s">
        <v>1707</v>
      </c>
      <c r="C531" s="69">
        <v>0</v>
      </c>
      <c r="D531" s="69">
        <v>0</v>
      </c>
      <c r="E531" s="56" t="s">
        <v>1696</v>
      </c>
      <c r="F531" s="56" t="s">
        <v>1694</v>
      </c>
    </row>
    <row r="532" spans="1:6" x14ac:dyDescent="0.25">
      <c r="A532" s="56">
        <v>529</v>
      </c>
      <c r="B532" s="56" t="s">
        <v>1707</v>
      </c>
      <c r="C532" s="69">
        <v>0</v>
      </c>
      <c r="D532" s="69">
        <v>0</v>
      </c>
      <c r="E532" s="56" t="s">
        <v>1696</v>
      </c>
      <c r="F532" s="56" t="s">
        <v>1694</v>
      </c>
    </row>
    <row r="533" spans="1:6" x14ac:dyDescent="0.25">
      <c r="A533" s="56">
        <v>530</v>
      </c>
      <c r="B533" s="56" t="s">
        <v>1707</v>
      </c>
      <c r="C533" s="69">
        <v>0</v>
      </c>
      <c r="D533" s="69">
        <v>0</v>
      </c>
      <c r="E533" s="56" t="s">
        <v>1696</v>
      </c>
      <c r="F533" s="56" t="s">
        <v>1694</v>
      </c>
    </row>
    <row r="534" spans="1:6" x14ac:dyDescent="0.25">
      <c r="A534" s="56">
        <v>531</v>
      </c>
      <c r="B534" s="56" t="s">
        <v>1707</v>
      </c>
      <c r="C534" s="69">
        <v>0</v>
      </c>
      <c r="D534" s="69">
        <v>0</v>
      </c>
      <c r="E534" s="56" t="s">
        <v>1696</v>
      </c>
      <c r="F534" s="56" t="s">
        <v>1694</v>
      </c>
    </row>
    <row r="535" spans="1:6" x14ac:dyDescent="0.25">
      <c r="A535" s="56">
        <v>532</v>
      </c>
      <c r="B535" s="56" t="s">
        <v>1707</v>
      </c>
      <c r="C535" s="69">
        <v>0</v>
      </c>
      <c r="D535" s="69">
        <v>0</v>
      </c>
      <c r="E535" s="56" t="s">
        <v>1696</v>
      </c>
      <c r="F535" s="56" t="s">
        <v>1694</v>
      </c>
    </row>
    <row r="536" spans="1:6" x14ac:dyDescent="0.25">
      <c r="A536" s="56">
        <v>533</v>
      </c>
      <c r="B536" s="56" t="s">
        <v>1707</v>
      </c>
      <c r="C536" s="69">
        <v>0</v>
      </c>
      <c r="D536" s="69">
        <v>0</v>
      </c>
      <c r="E536" s="56" t="s">
        <v>1696</v>
      </c>
      <c r="F536" s="56" t="s">
        <v>1694</v>
      </c>
    </row>
    <row r="537" spans="1:6" x14ac:dyDescent="0.25">
      <c r="A537" s="56">
        <v>534</v>
      </c>
      <c r="B537" s="56" t="s">
        <v>1707</v>
      </c>
      <c r="C537" s="69">
        <v>0</v>
      </c>
      <c r="D537" s="69">
        <v>0</v>
      </c>
      <c r="E537" s="56" t="s">
        <v>1696</v>
      </c>
      <c r="F537" s="56" t="s">
        <v>1694</v>
      </c>
    </row>
    <row r="538" spans="1:6" x14ac:dyDescent="0.25">
      <c r="A538" s="56">
        <v>535</v>
      </c>
      <c r="B538" s="56" t="s">
        <v>1707</v>
      </c>
      <c r="C538" s="69">
        <v>0</v>
      </c>
      <c r="D538" s="69">
        <v>0</v>
      </c>
      <c r="E538" s="56" t="s">
        <v>1696</v>
      </c>
      <c r="F538" s="56" t="s">
        <v>1694</v>
      </c>
    </row>
    <row r="539" spans="1:6" x14ac:dyDescent="0.25">
      <c r="A539" s="56">
        <v>536</v>
      </c>
      <c r="B539" s="56" t="s">
        <v>1707</v>
      </c>
      <c r="C539" s="69">
        <v>0</v>
      </c>
      <c r="D539" s="69">
        <v>0</v>
      </c>
      <c r="E539" s="56" t="s">
        <v>1696</v>
      </c>
      <c r="F539" s="56" t="s">
        <v>1694</v>
      </c>
    </row>
    <row r="540" spans="1:6" x14ac:dyDescent="0.25">
      <c r="A540" s="56">
        <v>537</v>
      </c>
      <c r="B540" s="56" t="s">
        <v>1707</v>
      </c>
      <c r="C540" s="69">
        <v>0</v>
      </c>
      <c r="D540" s="69">
        <v>0</v>
      </c>
      <c r="E540" s="56" t="s">
        <v>1696</v>
      </c>
      <c r="F540" s="56" t="s">
        <v>1694</v>
      </c>
    </row>
    <row r="541" spans="1:6" x14ac:dyDescent="0.25">
      <c r="A541" s="56">
        <v>538</v>
      </c>
      <c r="B541" s="56" t="s">
        <v>1707</v>
      </c>
      <c r="C541" s="69">
        <v>0</v>
      </c>
      <c r="D541" s="69">
        <v>0</v>
      </c>
      <c r="E541" s="56" t="s">
        <v>1696</v>
      </c>
      <c r="F541" s="56" t="s">
        <v>1694</v>
      </c>
    </row>
    <row r="542" spans="1:6" x14ac:dyDescent="0.25">
      <c r="A542" s="56">
        <v>539</v>
      </c>
      <c r="B542" s="56" t="s">
        <v>1707</v>
      </c>
      <c r="C542" s="69">
        <v>0</v>
      </c>
      <c r="D542" s="69">
        <v>0</v>
      </c>
      <c r="E542" s="56" t="s">
        <v>1696</v>
      </c>
      <c r="F542" s="56" t="s">
        <v>1694</v>
      </c>
    </row>
    <row r="543" spans="1:6" x14ac:dyDescent="0.25">
      <c r="A543" s="56">
        <v>540</v>
      </c>
      <c r="B543" s="56" t="s">
        <v>1707</v>
      </c>
      <c r="C543" s="69">
        <v>0</v>
      </c>
      <c r="D543" s="69">
        <v>0</v>
      </c>
      <c r="E543" s="56" t="s">
        <v>1696</v>
      </c>
      <c r="F543" s="56" t="s">
        <v>1694</v>
      </c>
    </row>
    <row r="544" spans="1:6" x14ac:dyDescent="0.25">
      <c r="A544" s="56">
        <v>541</v>
      </c>
      <c r="B544" s="56" t="s">
        <v>1707</v>
      </c>
      <c r="C544" s="69">
        <v>0</v>
      </c>
      <c r="D544" s="69">
        <v>0</v>
      </c>
      <c r="E544" s="56" t="s">
        <v>1696</v>
      </c>
      <c r="F544" s="56" t="s">
        <v>1694</v>
      </c>
    </row>
    <row r="545" spans="1:6" x14ac:dyDescent="0.25">
      <c r="A545" s="56">
        <v>542</v>
      </c>
      <c r="B545" s="56" t="s">
        <v>1707</v>
      </c>
      <c r="C545" s="69">
        <v>0</v>
      </c>
      <c r="D545" s="69">
        <v>0</v>
      </c>
      <c r="E545" s="56" t="s">
        <v>1696</v>
      </c>
      <c r="F545" s="56" t="s">
        <v>1694</v>
      </c>
    </row>
    <row r="546" spans="1:6" x14ac:dyDescent="0.25">
      <c r="A546" s="56">
        <v>543</v>
      </c>
      <c r="B546" s="56" t="s">
        <v>1707</v>
      </c>
      <c r="C546" s="69">
        <v>0</v>
      </c>
      <c r="D546" s="69">
        <v>0</v>
      </c>
      <c r="E546" s="56" t="s">
        <v>1696</v>
      </c>
      <c r="F546" s="56" t="s">
        <v>1694</v>
      </c>
    </row>
    <row r="547" spans="1:6" x14ac:dyDescent="0.25">
      <c r="A547" s="56">
        <v>544</v>
      </c>
      <c r="B547" s="56" t="s">
        <v>1707</v>
      </c>
      <c r="C547" s="69">
        <v>0</v>
      </c>
      <c r="D547" s="69">
        <v>0</v>
      </c>
      <c r="E547" s="56" t="s">
        <v>1696</v>
      </c>
      <c r="F547" s="56" t="s">
        <v>1694</v>
      </c>
    </row>
    <row r="548" spans="1:6" x14ac:dyDescent="0.25">
      <c r="A548" s="56">
        <v>545</v>
      </c>
      <c r="B548" s="56" t="s">
        <v>1707</v>
      </c>
      <c r="C548" s="69">
        <v>0</v>
      </c>
      <c r="D548" s="69">
        <v>0</v>
      </c>
      <c r="E548" s="56" t="s">
        <v>1696</v>
      </c>
      <c r="F548" s="56" t="s">
        <v>1694</v>
      </c>
    </row>
    <row r="549" spans="1:6" x14ac:dyDescent="0.25">
      <c r="A549" s="56">
        <v>546</v>
      </c>
      <c r="B549" s="56" t="s">
        <v>1707</v>
      </c>
      <c r="C549" s="69">
        <v>0</v>
      </c>
      <c r="D549" s="69">
        <v>0</v>
      </c>
      <c r="E549" s="56" t="s">
        <v>1696</v>
      </c>
      <c r="F549" s="56" t="s">
        <v>1694</v>
      </c>
    </row>
    <row r="550" spans="1:6" x14ac:dyDescent="0.25">
      <c r="A550" s="56">
        <v>547</v>
      </c>
      <c r="B550" s="56" t="s">
        <v>1707</v>
      </c>
      <c r="C550" s="69">
        <v>0</v>
      </c>
      <c r="D550" s="69">
        <v>0</v>
      </c>
      <c r="E550" s="56" t="s">
        <v>1696</v>
      </c>
      <c r="F550" s="56" t="s">
        <v>1694</v>
      </c>
    </row>
    <row r="551" spans="1:6" x14ac:dyDescent="0.25">
      <c r="A551" s="56">
        <v>548</v>
      </c>
      <c r="B551" s="56" t="s">
        <v>1707</v>
      </c>
      <c r="C551" s="69">
        <v>0</v>
      </c>
      <c r="D551" s="69">
        <v>0</v>
      </c>
      <c r="E551" s="56" t="s">
        <v>1696</v>
      </c>
      <c r="F551" s="56" t="s">
        <v>1694</v>
      </c>
    </row>
    <row r="552" spans="1:6" x14ac:dyDescent="0.25">
      <c r="A552" s="56">
        <v>549</v>
      </c>
      <c r="B552" s="56" t="s">
        <v>1707</v>
      </c>
      <c r="C552" s="69">
        <v>0</v>
      </c>
      <c r="D552" s="69">
        <v>0</v>
      </c>
      <c r="E552" s="56" t="s">
        <v>1696</v>
      </c>
      <c r="F552" s="56" t="s">
        <v>1694</v>
      </c>
    </row>
    <row r="553" spans="1:6" x14ac:dyDescent="0.25">
      <c r="A553" s="56">
        <v>550</v>
      </c>
      <c r="B553" s="56" t="s">
        <v>1707</v>
      </c>
      <c r="C553" s="69">
        <v>0</v>
      </c>
      <c r="D553" s="69">
        <v>0</v>
      </c>
      <c r="E553" s="56" t="s">
        <v>1696</v>
      </c>
      <c r="F553" s="56" t="s">
        <v>1694</v>
      </c>
    </row>
    <row r="554" spans="1:6" x14ac:dyDescent="0.25">
      <c r="A554" s="56">
        <v>551</v>
      </c>
      <c r="B554" s="56" t="s">
        <v>1707</v>
      </c>
      <c r="C554" s="69">
        <v>0</v>
      </c>
      <c r="D554" s="69">
        <v>0</v>
      </c>
      <c r="E554" s="56" t="s">
        <v>1696</v>
      </c>
      <c r="F554" s="56" t="s">
        <v>1694</v>
      </c>
    </row>
    <row r="555" spans="1:6" x14ac:dyDescent="0.25">
      <c r="A555" s="56">
        <v>552</v>
      </c>
      <c r="B555" s="56" t="s">
        <v>1707</v>
      </c>
      <c r="C555" s="69">
        <v>0</v>
      </c>
      <c r="D555" s="69">
        <v>0</v>
      </c>
      <c r="E555" s="56" t="s">
        <v>1696</v>
      </c>
      <c r="F555" s="56" t="s">
        <v>1694</v>
      </c>
    </row>
    <row r="556" spans="1:6" x14ac:dyDescent="0.25">
      <c r="A556" s="56">
        <v>553</v>
      </c>
      <c r="B556" s="56" t="s">
        <v>1707</v>
      </c>
      <c r="C556" s="69">
        <v>0</v>
      </c>
      <c r="D556" s="69">
        <v>0</v>
      </c>
      <c r="E556" s="56" t="s">
        <v>1696</v>
      </c>
      <c r="F556" s="56" t="s">
        <v>1694</v>
      </c>
    </row>
    <row r="557" spans="1:6" x14ac:dyDescent="0.25">
      <c r="A557" s="56">
        <v>554</v>
      </c>
      <c r="B557" s="56" t="s">
        <v>1707</v>
      </c>
      <c r="C557" s="69">
        <v>0</v>
      </c>
      <c r="D557" s="69">
        <v>0</v>
      </c>
      <c r="E557" s="56" t="s">
        <v>1696</v>
      </c>
      <c r="F557" s="56" t="s">
        <v>1694</v>
      </c>
    </row>
    <row r="558" spans="1:6" x14ac:dyDescent="0.25">
      <c r="A558" s="56">
        <v>555</v>
      </c>
      <c r="B558" s="56" t="s">
        <v>1707</v>
      </c>
      <c r="C558" s="69">
        <v>0</v>
      </c>
      <c r="D558" s="69">
        <v>0</v>
      </c>
      <c r="E558" s="56" t="s">
        <v>1696</v>
      </c>
      <c r="F558" s="56" t="s">
        <v>1694</v>
      </c>
    </row>
    <row r="559" spans="1:6" x14ac:dyDescent="0.25">
      <c r="A559" s="56">
        <v>556</v>
      </c>
      <c r="B559" s="56" t="s">
        <v>1707</v>
      </c>
      <c r="C559" s="69">
        <v>0</v>
      </c>
      <c r="D559" s="69">
        <v>0</v>
      </c>
      <c r="E559" s="56" t="s">
        <v>1696</v>
      </c>
      <c r="F559" s="56" t="s">
        <v>1694</v>
      </c>
    </row>
    <row r="560" spans="1:6" x14ac:dyDescent="0.25">
      <c r="A560" s="56">
        <v>557</v>
      </c>
      <c r="B560" s="56" t="s">
        <v>1707</v>
      </c>
      <c r="C560" s="69">
        <v>0</v>
      </c>
      <c r="D560" s="69">
        <v>0</v>
      </c>
      <c r="E560" s="56" t="s">
        <v>1696</v>
      </c>
      <c r="F560" s="56" t="s">
        <v>1694</v>
      </c>
    </row>
    <row r="561" spans="1:6" x14ac:dyDescent="0.25">
      <c r="A561" s="56">
        <v>558</v>
      </c>
      <c r="B561" s="56" t="s">
        <v>1707</v>
      </c>
      <c r="C561" s="69">
        <v>0</v>
      </c>
      <c r="D561" s="69">
        <v>0</v>
      </c>
      <c r="E561" s="56" t="s">
        <v>1696</v>
      </c>
      <c r="F561" s="56" t="s">
        <v>1694</v>
      </c>
    </row>
    <row r="562" spans="1:6" x14ac:dyDescent="0.25">
      <c r="A562" s="56">
        <v>559</v>
      </c>
      <c r="B562" s="56" t="s">
        <v>1707</v>
      </c>
      <c r="C562" s="69">
        <v>0</v>
      </c>
      <c r="D562" s="69">
        <v>0</v>
      </c>
      <c r="E562" s="56" t="s">
        <v>1696</v>
      </c>
      <c r="F562" s="56" t="s">
        <v>1694</v>
      </c>
    </row>
    <row r="563" spans="1:6" x14ac:dyDescent="0.25">
      <c r="A563" s="56">
        <v>560</v>
      </c>
      <c r="B563" s="56" t="s">
        <v>1707</v>
      </c>
      <c r="C563" s="69">
        <v>0</v>
      </c>
      <c r="D563" s="69">
        <v>0</v>
      </c>
      <c r="E563" s="56" t="s">
        <v>1696</v>
      </c>
      <c r="F563" s="56" t="s">
        <v>1694</v>
      </c>
    </row>
    <row r="564" spans="1:6" x14ac:dyDescent="0.25">
      <c r="A564" s="56">
        <v>561</v>
      </c>
      <c r="B564" s="56" t="s">
        <v>1707</v>
      </c>
      <c r="C564" s="69">
        <v>0</v>
      </c>
      <c r="D564" s="69">
        <v>0</v>
      </c>
      <c r="E564" s="56" t="s">
        <v>1696</v>
      </c>
      <c r="F564" s="56" t="s">
        <v>1694</v>
      </c>
    </row>
    <row r="565" spans="1:6" x14ac:dyDescent="0.25">
      <c r="A565" s="56">
        <v>562</v>
      </c>
      <c r="B565" s="56" t="s">
        <v>1707</v>
      </c>
      <c r="C565" s="69">
        <v>0</v>
      </c>
      <c r="D565" s="69">
        <v>0</v>
      </c>
      <c r="E565" s="56" t="s">
        <v>1696</v>
      </c>
      <c r="F565" s="56" t="s">
        <v>1694</v>
      </c>
    </row>
    <row r="566" spans="1:6" x14ac:dyDescent="0.25">
      <c r="A566" s="56">
        <v>563</v>
      </c>
      <c r="B566" s="56" t="s">
        <v>1707</v>
      </c>
      <c r="C566" s="69">
        <v>0</v>
      </c>
      <c r="D566" s="69">
        <v>0</v>
      </c>
      <c r="E566" s="56" t="s">
        <v>1696</v>
      </c>
      <c r="F566" s="56" t="s">
        <v>1694</v>
      </c>
    </row>
    <row r="567" spans="1:6" x14ac:dyDescent="0.25">
      <c r="A567" s="56">
        <v>564</v>
      </c>
      <c r="B567" s="56" t="s">
        <v>1707</v>
      </c>
      <c r="C567" s="69">
        <v>0</v>
      </c>
      <c r="D567" s="69">
        <v>0</v>
      </c>
      <c r="E567" s="56" t="s">
        <v>1696</v>
      </c>
      <c r="F567" s="56" t="s">
        <v>1694</v>
      </c>
    </row>
    <row r="568" spans="1:6" x14ac:dyDescent="0.25">
      <c r="A568" s="56">
        <v>565</v>
      </c>
      <c r="B568" s="56" t="s">
        <v>1707</v>
      </c>
      <c r="C568" s="69">
        <v>0</v>
      </c>
      <c r="D568" s="69">
        <v>0</v>
      </c>
      <c r="E568" s="56" t="s">
        <v>1696</v>
      </c>
      <c r="F568" s="56" t="s">
        <v>1694</v>
      </c>
    </row>
    <row r="569" spans="1:6" x14ac:dyDescent="0.25">
      <c r="A569" s="56">
        <v>566</v>
      </c>
      <c r="B569" s="56" t="s">
        <v>1707</v>
      </c>
      <c r="C569" s="69">
        <v>0</v>
      </c>
      <c r="D569" s="69">
        <v>0</v>
      </c>
      <c r="E569" s="56" t="s">
        <v>1696</v>
      </c>
      <c r="F569" s="56" t="s">
        <v>1694</v>
      </c>
    </row>
    <row r="570" spans="1:6" x14ac:dyDescent="0.25">
      <c r="A570" s="56">
        <v>567</v>
      </c>
      <c r="B570" s="56" t="s">
        <v>1707</v>
      </c>
      <c r="C570" s="69">
        <v>0</v>
      </c>
      <c r="D570" s="69">
        <v>0</v>
      </c>
      <c r="E570" s="56" t="s">
        <v>1696</v>
      </c>
      <c r="F570" s="56" t="s">
        <v>1694</v>
      </c>
    </row>
    <row r="571" spans="1:6" x14ac:dyDescent="0.25">
      <c r="A571" s="56">
        <v>568</v>
      </c>
      <c r="B571" s="56" t="s">
        <v>1707</v>
      </c>
      <c r="C571" s="69">
        <v>0</v>
      </c>
      <c r="D571" s="69">
        <v>0</v>
      </c>
      <c r="E571" s="56" t="s">
        <v>1696</v>
      </c>
      <c r="F571" s="56" t="s">
        <v>1694</v>
      </c>
    </row>
    <row r="572" spans="1:6" x14ac:dyDescent="0.25">
      <c r="A572" s="56">
        <v>569</v>
      </c>
      <c r="B572" s="56" t="s">
        <v>1707</v>
      </c>
      <c r="C572" s="69">
        <v>0</v>
      </c>
      <c r="D572" s="69">
        <v>0</v>
      </c>
      <c r="E572" s="56" t="s">
        <v>1696</v>
      </c>
      <c r="F572" s="56" t="s">
        <v>1694</v>
      </c>
    </row>
    <row r="573" spans="1:6" x14ac:dyDescent="0.25">
      <c r="A573" s="56">
        <v>570</v>
      </c>
      <c r="B573" s="56" t="s">
        <v>1707</v>
      </c>
      <c r="C573" s="69">
        <v>0</v>
      </c>
      <c r="D573" s="69">
        <v>0</v>
      </c>
      <c r="E573" s="56" t="s">
        <v>1696</v>
      </c>
      <c r="F573" s="56" t="s">
        <v>1694</v>
      </c>
    </row>
    <row r="574" spans="1:6" x14ac:dyDescent="0.25">
      <c r="A574" s="56">
        <v>571</v>
      </c>
      <c r="B574" s="56" t="s">
        <v>1707</v>
      </c>
      <c r="C574" s="69">
        <v>0</v>
      </c>
      <c r="D574" s="69">
        <v>0</v>
      </c>
      <c r="E574" s="56" t="s">
        <v>1696</v>
      </c>
      <c r="F574" s="56" t="s">
        <v>1694</v>
      </c>
    </row>
    <row r="575" spans="1:6" x14ac:dyDescent="0.25">
      <c r="A575" s="56">
        <v>572</v>
      </c>
      <c r="B575" s="56" t="s">
        <v>1707</v>
      </c>
      <c r="C575" s="69">
        <v>0</v>
      </c>
      <c r="D575" s="69">
        <v>0</v>
      </c>
      <c r="E575" s="56" t="s">
        <v>1696</v>
      </c>
      <c r="F575" s="56" t="s">
        <v>1694</v>
      </c>
    </row>
    <row r="576" spans="1:6" x14ac:dyDescent="0.25">
      <c r="A576" s="56">
        <v>573</v>
      </c>
      <c r="B576" s="56" t="s">
        <v>1707</v>
      </c>
      <c r="C576" s="69">
        <v>0</v>
      </c>
      <c r="D576" s="69">
        <v>0</v>
      </c>
      <c r="E576" s="56" t="s">
        <v>1696</v>
      </c>
      <c r="F576" s="56" t="s">
        <v>1694</v>
      </c>
    </row>
    <row r="577" spans="1:6" x14ac:dyDescent="0.25">
      <c r="A577" s="56">
        <v>574</v>
      </c>
      <c r="B577" s="56" t="s">
        <v>1707</v>
      </c>
      <c r="C577" s="69">
        <v>0</v>
      </c>
      <c r="D577" s="69">
        <v>0</v>
      </c>
      <c r="E577" s="56" t="s">
        <v>1696</v>
      </c>
      <c r="F577" s="56" t="s">
        <v>1694</v>
      </c>
    </row>
    <row r="578" spans="1:6" x14ac:dyDescent="0.25">
      <c r="A578" s="56">
        <v>575</v>
      </c>
      <c r="B578" s="56" t="s">
        <v>1707</v>
      </c>
      <c r="C578" s="69">
        <v>0</v>
      </c>
      <c r="D578" s="69">
        <v>0</v>
      </c>
      <c r="E578" s="56" t="s">
        <v>1696</v>
      </c>
      <c r="F578" s="56" t="s">
        <v>1694</v>
      </c>
    </row>
    <row r="579" spans="1:6" x14ac:dyDescent="0.25">
      <c r="A579" s="56">
        <v>576</v>
      </c>
      <c r="B579" s="56" t="s">
        <v>1707</v>
      </c>
      <c r="C579" s="69">
        <v>0</v>
      </c>
      <c r="D579" s="69">
        <v>0</v>
      </c>
      <c r="E579" s="56" t="s">
        <v>1696</v>
      </c>
      <c r="F579" s="56" t="s">
        <v>1694</v>
      </c>
    </row>
    <row r="580" spans="1:6" x14ac:dyDescent="0.25">
      <c r="A580" s="56">
        <v>577</v>
      </c>
      <c r="B580" s="56" t="s">
        <v>1707</v>
      </c>
      <c r="C580" s="69">
        <v>0</v>
      </c>
      <c r="D580" s="69">
        <v>0</v>
      </c>
      <c r="E580" s="56" t="s">
        <v>1696</v>
      </c>
      <c r="F580" s="56" t="s">
        <v>1694</v>
      </c>
    </row>
    <row r="581" spans="1:6" x14ac:dyDescent="0.25">
      <c r="A581" s="56">
        <v>578</v>
      </c>
      <c r="B581" s="56" t="s">
        <v>1707</v>
      </c>
      <c r="C581" s="69">
        <v>0</v>
      </c>
      <c r="D581" s="69">
        <v>0</v>
      </c>
      <c r="E581" s="56" t="s">
        <v>1696</v>
      </c>
      <c r="F581" s="56" t="s">
        <v>1694</v>
      </c>
    </row>
    <row r="582" spans="1:6" x14ac:dyDescent="0.25">
      <c r="A582" s="56">
        <v>579</v>
      </c>
      <c r="B582" s="56" t="s">
        <v>1707</v>
      </c>
      <c r="C582" s="69">
        <v>0</v>
      </c>
      <c r="D582" s="69">
        <v>0</v>
      </c>
      <c r="E582" s="56" t="s">
        <v>1696</v>
      </c>
      <c r="F582" s="56" t="s">
        <v>1694</v>
      </c>
    </row>
    <row r="583" spans="1:6" x14ac:dyDescent="0.25">
      <c r="A583" s="56">
        <v>580</v>
      </c>
      <c r="B583" s="56" t="s">
        <v>1707</v>
      </c>
      <c r="C583" s="69">
        <v>0</v>
      </c>
      <c r="D583" s="69">
        <v>0</v>
      </c>
      <c r="E583" s="56" t="s">
        <v>1696</v>
      </c>
      <c r="F583" s="56" t="s">
        <v>1694</v>
      </c>
    </row>
    <row r="584" spans="1:6" x14ac:dyDescent="0.25">
      <c r="A584" s="56">
        <v>581</v>
      </c>
      <c r="B584" s="56" t="s">
        <v>1707</v>
      </c>
      <c r="C584" s="69">
        <v>0</v>
      </c>
      <c r="D584" s="69">
        <v>0</v>
      </c>
      <c r="E584" s="56" t="s">
        <v>1696</v>
      </c>
      <c r="F584" s="56" t="s">
        <v>1694</v>
      </c>
    </row>
    <row r="585" spans="1:6" x14ac:dyDescent="0.25">
      <c r="A585" s="56">
        <v>582</v>
      </c>
      <c r="B585" s="56" t="s">
        <v>1707</v>
      </c>
      <c r="C585" s="69">
        <v>0</v>
      </c>
      <c r="D585" s="69">
        <v>0</v>
      </c>
      <c r="E585" s="56" t="s">
        <v>1696</v>
      </c>
      <c r="F585" s="56" t="s">
        <v>1694</v>
      </c>
    </row>
    <row r="586" spans="1:6" x14ac:dyDescent="0.25">
      <c r="A586" s="56">
        <v>583</v>
      </c>
      <c r="B586" s="56" t="s">
        <v>1707</v>
      </c>
      <c r="C586" s="69">
        <v>0</v>
      </c>
      <c r="D586" s="69">
        <v>0</v>
      </c>
      <c r="E586" s="56" t="s">
        <v>1696</v>
      </c>
      <c r="F586" s="56" t="s">
        <v>1694</v>
      </c>
    </row>
    <row r="587" spans="1:6" x14ac:dyDescent="0.25">
      <c r="A587" s="56">
        <v>584</v>
      </c>
      <c r="B587" s="56" t="s">
        <v>1707</v>
      </c>
      <c r="C587" s="69">
        <v>0</v>
      </c>
      <c r="D587" s="69">
        <v>0</v>
      </c>
      <c r="E587" s="56" t="s">
        <v>1696</v>
      </c>
      <c r="F587" s="56" t="s">
        <v>1694</v>
      </c>
    </row>
    <row r="588" spans="1:6" x14ac:dyDescent="0.25">
      <c r="A588" s="56">
        <v>585</v>
      </c>
      <c r="B588" s="56" t="s">
        <v>1707</v>
      </c>
      <c r="C588" s="69">
        <v>0</v>
      </c>
      <c r="D588" s="69">
        <v>0</v>
      </c>
      <c r="E588" s="56" t="s">
        <v>1696</v>
      </c>
      <c r="F588" s="56" t="s">
        <v>1694</v>
      </c>
    </row>
    <row r="589" spans="1:6" x14ac:dyDescent="0.25">
      <c r="A589" s="56">
        <v>586</v>
      </c>
      <c r="B589" s="56" t="s">
        <v>1707</v>
      </c>
      <c r="C589" s="69">
        <v>0</v>
      </c>
      <c r="D589" s="69">
        <v>0</v>
      </c>
      <c r="E589" s="56" t="s">
        <v>1696</v>
      </c>
      <c r="F589" s="56" t="s">
        <v>1694</v>
      </c>
    </row>
    <row r="590" spans="1:6" x14ac:dyDescent="0.25">
      <c r="A590" s="56">
        <v>587</v>
      </c>
      <c r="B590" s="56" t="s">
        <v>1707</v>
      </c>
      <c r="C590" s="69">
        <v>0</v>
      </c>
      <c r="D590" s="69">
        <v>0</v>
      </c>
      <c r="E590" s="56" t="s">
        <v>1696</v>
      </c>
      <c r="F590" s="56" t="s">
        <v>1694</v>
      </c>
    </row>
    <row r="591" spans="1:6" x14ac:dyDescent="0.25">
      <c r="A591" s="56">
        <v>588</v>
      </c>
      <c r="B591" s="56" t="s">
        <v>1707</v>
      </c>
      <c r="C591" s="69">
        <v>0</v>
      </c>
      <c r="D591" s="69">
        <v>0</v>
      </c>
      <c r="E591" s="56" t="s">
        <v>1696</v>
      </c>
      <c r="F591" s="56" t="s">
        <v>1694</v>
      </c>
    </row>
    <row r="592" spans="1:6" x14ac:dyDescent="0.25">
      <c r="A592" s="56">
        <v>589</v>
      </c>
      <c r="B592" s="56" t="s">
        <v>1707</v>
      </c>
      <c r="C592" s="69">
        <v>0</v>
      </c>
      <c r="D592" s="69">
        <v>0</v>
      </c>
      <c r="E592" s="56" t="s">
        <v>1696</v>
      </c>
      <c r="F592" s="56" t="s">
        <v>1694</v>
      </c>
    </row>
    <row r="593" spans="1:6" x14ac:dyDescent="0.25">
      <c r="A593" s="56">
        <v>590</v>
      </c>
      <c r="B593" s="56" t="s">
        <v>1707</v>
      </c>
      <c r="C593" s="69">
        <v>0</v>
      </c>
      <c r="D593" s="69">
        <v>0</v>
      </c>
      <c r="E593" s="56" t="s">
        <v>1696</v>
      </c>
      <c r="F593" s="56" t="s">
        <v>1694</v>
      </c>
    </row>
    <row r="594" spans="1:6" x14ac:dyDescent="0.25">
      <c r="A594" s="56">
        <v>591</v>
      </c>
      <c r="B594" s="56" t="s">
        <v>1707</v>
      </c>
      <c r="C594" s="69">
        <v>0</v>
      </c>
      <c r="D594" s="69">
        <v>0</v>
      </c>
      <c r="E594" s="56" t="s">
        <v>1696</v>
      </c>
      <c r="F594" s="56" t="s">
        <v>1694</v>
      </c>
    </row>
    <row r="595" spans="1:6" x14ac:dyDescent="0.25">
      <c r="A595" s="56">
        <v>592</v>
      </c>
      <c r="B595" s="56" t="s">
        <v>1707</v>
      </c>
      <c r="C595" s="69">
        <v>0</v>
      </c>
      <c r="D595" s="69">
        <v>0</v>
      </c>
      <c r="E595" s="56" t="s">
        <v>1696</v>
      </c>
      <c r="F595" s="56" t="s">
        <v>1694</v>
      </c>
    </row>
    <row r="596" spans="1:6" x14ac:dyDescent="0.25">
      <c r="A596" s="56">
        <v>593</v>
      </c>
      <c r="B596" s="56" t="s">
        <v>1707</v>
      </c>
      <c r="C596" s="69">
        <v>0</v>
      </c>
      <c r="D596" s="69">
        <v>0</v>
      </c>
      <c r="E596" s="56" t="s">
        <v>1696</v>
      </c>
      <c r="F596" s="56" t="s">
        <v>1694</v>
      </c>
    </row>
    <row r="597" spans="1:6" x14ac:dyDescent="0.25">
      <c r="A597" s="56">
        <v>594</v>
      </c>
      <c r="B597" s="56" t="s">
        <v>1707</v>
      </c>
      <c r="C597" s="69">
        <v>0</v>
      </c>
      <c r="D597" s="69">
        <v>0</v>
      </c>
      <c r="E597" s="56" t="s">
        <v>1696</v>
      </c>
      <c r="F597" s="56" t="s">
        <v>1694</v>
      </c>
    </row>
    <row r="598" spans="1:6" x14ac:dyDescent="0.25">
      <c r="A598" s="56">
        <v>595</v>
      </c>
      <c r="B598" s="56" t="s">
        <v>1707</v>
      </c>
      <c r="C598" s="69">
        <v>0</v>
      </c>
      <c r="D598" s="69">
        <v>0</v>
      </c>
      <c r="E598" s="56" t="s">
        <v>1696</v>
      </c>
      <c r="F598" s="56" t="s">
        <v>1694</v>
      </c>
    </row>
    <row r="599" spans="1:6" x14ac:dyDescent="0.25">
      <c r="A599" s="56">
        <v>596</v>
      </c>
      <c r="B599" s="56" t="s">
        <v>1707</v>
      </c>
      <c r="C599" s="69">
        <v>0</v>
      </c>
      <c r="D599" s="69">
        <v>0</v>
      </c>
      <c r="E599" s="56" t="s">
        <v>1696</v>
      </c>
      <c r="F599" s="56" t="s">
        <v>1694</v>
      </c>
    </row>
    <row r="600" spans="1:6" x14ac:dyDescent="0.25">
      <c r="A600" s="56">
        <v>597</v>
      </c>
      <c r="B600" s="56" t="s">
        <v>1707</v>
      </c>
      <c r="C600" s="69">
        <v>0</v>
      </c>
      <c r="D600" s="69">
        <v>0</v>
      </c>
      <c r="E600" s="56" t="s">
        <v>1696</v>
      </c>
      <c r="F600" s="56" t="s">
        <v>1694</v>
      </c>
    </row>
    <row r="601" spans="1:6" x14ac:dyDescent="0.25">
      <c r="A601" s="56">
        <v>598</v>
      </c>
      <c r="B601" s="56" t="s">
        <v>1707</v>
      </c>
      <c r="C601" s="69">
        <v>0</v>
      </c>
      <c r="D601" s="69">
        <v>0</v>
      </c>
      <c r="E601" s="56" t="s">
        <v>1696</v>
      </c>
      <c r="F601" s="56" t="s">
        <v>1694</v>
      </c>
    </row>
    <row r="602" spans="1:6" x14ac:dyDescent="0.25">
      <c r="A602" s="56">
        <v>599</v>
      </c>
      <c r="B602" s="56" t="s">
        <v>1707</v>
      </c>
      <c r="C602" s="69">
        <v>0</v>
      </c>
      <c r="D602" s="69">
        <v>0</v>
      </c>
      <c r="E602" s="56" t="s">
        <v>1696</v>
      </c>
      <c r="F602" s="56" t="s">
        <v>1694</v>
      </c>
    </row>
    <row r="603" spans="1:6" x14ac:dyDescent="0.25">
      <c r="A603" s="56">
        <v>600</v>
      </c>
      <c r="B603" s="56" t="s">
        <v>1707</v>
      </c>
      <c r="C603" s="69">
        <v>0</v>
      </c>
      <c r="D603" s="69">
        <v>0</v>
      </c>
      <c r="E603" s="56" t="s">
        <v>1696</v>
      </c>
      <c r="F603" s="56" t="s">
        <v>1694</v>
      </c>
    </row>
    <row r="604" spans="1:6" x14ac:dyDescent="0.25">
      <c r="A604" s="56">
        <v>601</v>
      </c>
      <c r="B604" s="56" t="s">
        <v>1707</v>
      </c>
      <c r="C604" s="69">
        <v>0</v>
      </c>
      <c r="D604" s="69">
        <v>0</v>
      </c>
      <c r="E604" s="56" t="s">
        <v>1696</v>
      </c>
      <c r="F604" s="56" t="s">
        <v>1694</v>
      </c>
    </row>
    <row r="605" spans="1:6" x14ac:dyDescent="0.25">
      <c r="A605" s="56">
        <v>602</v>
      </c>
      <c r="B605" s="56" t="s">
        <v>1707</v>
      </c>
      <c r="C605" s="69">
        <v>0</v>
      </c>
      <c r="D605" s="69">
        <v>0</v>
      </c>
      <c r="E605" s="56" t="s">
        <v>1696</v>
      </c>
      <c r="F605" s="56" t="s">
        <v>1694</v>
      </c>
    </row>
    <row r="606" spans="1:6" x14ac:dyDescent="0.25">
      <c r="A606" s="56">
        <v>603</v>
      </c>
      <c r="B606" s="56" t="s">
        <v>1707</v>
      </c>
      <c r="C606" s="69">
        <v>0</v>
      </c>
      <c r="D606" s="69">
        <v>0</v>
      </c>
      <c r="E606" s="56" t="s">
        <v>1696</v>
      </c>
      <c r="F606" s="56" t="s">
        <v>1694</v>
      </c>
    </row>
    <row r="607" spans="1:6" x14ac:dyDescent="0.25">
      <c r="A607" s="56">
        <v>604</v>
      </c>
      <c r="B607" s="56" t="s">
        <v>1707</v>
      </c>
      <c r="C607" s="69">
        <v>0</v>
      </c>
      <c r="D607" s="69">
        <v>0</v>
      </c>
      <c r="E607" s="56" t="s">
        <v>1696</v>
      </c>
      <c r="F607" s="56" t="s">
        <v>1694</v>
      </c>
    </row>
    <row r="608" spans="1:6" x14ac:dyDescent="0.25">
      <c r="A608" s="56">
        <v>605</v>
      </c>
      <c r="B608" s="56" t="s">
        <v>1707</v>
      </c>
      <c r="C608" s="69">
        <v>0</v>
      </c>
      <c r="D608" s="69">
        <v>0</v>
      </c>
      <c r="E608" s="56" t="s">
        <v>1696</v>
      </c>
      <c r="F608" s="56" t="s">
        <v>1694</v>
      </c>
    </row>
    <row r="609" spans="1:6" x14ac:dyDescent="0.25">
      <c r="A609" s="56">
        <v>606</v>
      </c>
      <c r="B609" s="56" t="s">
        <v>1707</v>
      </c>
      <c r="C609" s="69">
        <v>0</v>
      </c>
      <c r="D609" s="69">
        <v>0</v>
      </c>
      <c r="E609" s="56" t="s">
        <v>1696</v>
      </c>
      <c r="F609" s="56" t="s">
        <v>1694</v>
      </c>
    </row>
    <row r="610" spans="1:6" x14ac:dyDescent="0.25">
      <c r="A610" s="56">
        <v>607</v>
      </c>
      <c r="B610" s="56" t="s">
        <v>1707</v>
      </c>
      <c r="C610" s="69">
        <v>0</v>
      </c>
      <c r="D610" s="69">
        <v>0</v>
      </c>
      <c r="E610" s="56" t="s">
        <v>1696</v>
      </c>
      <c r="F610" s="56" t="s">
        <v>1694</v>
      </c>
    </row>
    <row r="611" spans="1:6" x14ac:dyDescent="0.25">
      <c r="A611" s="56">
        <v>608</v>
      </c>
      <c r="B611" s="56" t="s">
        <v>1707</v>
      </c>
      <c r="C611" s="69">
        <v>0</v>
      </c>
      <c r="D611" s="69">
        <v>0</v>
      </c>
      <c r="E611" s="56" t="s">
        <v>1696</v>
      </c>
      <c r="F611" s="56" t="s">
        <v>1694</v>
      </c>
    </row>
    <row r="612" spans="1:6" x14ac:dyDescent="0.25">
      <c r="A612" s="56">
        <v>609</v>
      </c>
      <c r="B612" s="56" t="s">
        <v>1707</v>
      </c>
      <c r="C612" s="69">
        <v>0</v>
      </c>
      <c r="D612" s="69">
        <v>0</v>
      </c>
      <c r="E612" s="56" t="s">
        <v>1696</v>
      </c>
      <c r="F612" s="56" t="s">
        <v>1694</v>
      </c>
    </row>
    <row r="613" spans="1:6" x14ac:dyDescent="0.25">
      <c r="A613" s="56">
        <v>610</v>
      </c>
      <c r="B613" s="56" t="s">
        <v>1707</v>
      </c>
      <c r="C613" s="69">
        <v>0</v>
      </c>
      <c r="D613" s="69">
        <v>0</v>
      </c>
      <c r="E613" s="56" t="s">
        <v>1696</v>
      </c>
      <c r="F613" s="56" t="s">
        <v>1694</v>
      </c>
    </row>
    <row r="614" spans="1:6" x14ac:dyDescent="0.25">
      <c r="A614" s="56">
        <v>611</v>
      </c>
      <c r="B614" s="56" t="s">
        <v>1707</v>
      </c>
      <c r="C614" s="69">
        <v>0</v>
      </c>
      <c r="D614" s="69">
        <v>0</v>
      </c>
      <c r="E614" s="56" t="s">
        <v>1696</v>
      </c>
      <c r="F614" s="56" t="s">
        <v>1694</v>
      </c>
    </row>
    <row r="615" spans="1:6" x14ac:dyDescent="0.25">
      <c r="A615" s="56">
        <v>612</v>
      </c>
      <c r="B615" s="56" t="s">
        <v>1707</v>
      </c>
      <c r="C615" s="69">
        <v>0</v>
      </c>
      <c r="D615" s="69">
        <v>0</v>
      </c>
      <c r="E615" s="56" t="s">
        <v>1696</v>
      </c>
      <c r="F615" s="56" t="s">
        <v>1694</v>
      </c>
    </row>
    <row r="616" spans="1:6" x14ac:dyDescent="0.25">
      <c r="A616" s="56">
        <v>613</v>
      </c>
      <c r="B616" s="56" t="s">
        <v>1707</v>
      </c>
      <c r="C616" s="69">
        <v>0</v>
      </c>
      <c r="D616" s="69">
        <v>0</v>
      </c>
      <c r="E616" s="56" t="s">
        <v>1696</v>
      </c>
      <c r="F616" s="56" t="s">
        <v>1694</v>
      </c>
    </row>
    <row r="617" spans="1:6" x14ac:dyDescent="0.25">
      <c r="A617" s="56">
        <v>614</v>
      </c>
      <c r="B617" s="56" t="s">
        <v>1707</v>
      </c>
      <c r="C617" s="69">
        <v>0</v>
      </c>
      <c r="D617" s="69">
        <v>0</v>
      </c>
      <c r="E617" s="56" t="s">
        <v>1696</v>
      </c>
      <c r="F617" s="56" t="s">
        <v>1694</v>
      </c>
    </row>
    <row r="618" spans="1:6" x14ac:dyDescent="0.25">
      <c r="A618" s="56">
        <v>615</v>
      </c>
      <c r="B618" s="56" t="s">
        <v>1707</v>
      </c>
      <c r="C618" s="69">
        <v>0</v>
      </c>
      <c r="D618" s="69">
        <v>0</v>
      </c>
      <c r="E618" s="56" t="s">
        <v>1696</v>
      </c>
      <c r="F618" s="56" t="s">
        <v>1694</v>
      </c>
    </row>
    <row r="619" spans="1:6" x14ac:dyDescent="0.25">
      <c r="A619" s="56">
        <v>616</v>
      </c>
      <c r="B619" s="56" t="s">
        <v>1707</v>
      </c>
      <c r="C619" s="69">
        <v>0</v>
      </c>
      <c r="D619" s="69">
        <v>0</v>
      </c>
      <c r="E619" s="56" t="s">
        <v>1696</v>
      </c>
      <c r="F619" s="56" t="s">
        <v>1694</v>
      </c>
    </row>
    <row r="620" spans="1:6" x14ac:dyDescent="0.25">
      <c r="A620" s="56">
        <v>617</v>
      </c>
      <c r="B620" s="56" t="s">
        <v>1707</v>
      </c>
      <c r="C620" s="69">
        <v>0</v>
      </c>
      <c r="D620" s="69">
        <v>0</v>
      </c>
      <c r="E620" s="56" t="s">
        <v>1696</v>
      </c>
      <c r="F620" s="56" t="s">
        <v>1694</v>
      </c>
    </row>
    <row r="621" spans="1:6" x14ac:dyDescent="0.25">
      <c r="A621" s="56">
        <v>618</v>
      </c>
      <c r="B621" s="56" t="s">
        <v>1707</v>
      </c>
      <c r="C621" s="69">
        <v>0</v>
      </c>
      <c r="D621" s="69">
        <v>0</v>
      </c>
      <c r="E621" s="56" t="s">
        <v>1696</v>
      </c>
      <c r="F621" s="56" t="s">
        <v>1694</v>
      </c>
    </row>
    <row r="622" spans="1:6" x14ac:dyDescent="0.25">
      <c r="A622" s="56">
        <v>619</v>
      </c>
      <c r="B622" s="56" t="s">
        <v>1707</v>
      </c>
      <c r="C622" s="69">
        <v>0</v>
      </c>
      <c r="D622" s="69">
        <v>0</v>
      </c>
      <c r="E622" s="56" t="s">
        <v>1696</v>
      </c>
      <c r="F622" s="56" t="s">
        <v>1694</v>
      </c>
    </row>
    <row r="623" spans="1:6" x14ac:dyDescent="0.25">
      <c r="A623" s="56">
        <v>620</v>
      </c>
      <c r="B623" s="56" t="s">
        <v>1707</v>
      </c>
      <c r="C623" s="69">
        <v>0</v>
      </c>
      <c r="D623" s="69">
        <v>0</v>
      </c>
      <c r="E623" s="56" t="s">
        <v>1696</v>
      </c>
      <c r="F623" s="56" t="s">
        <v>1694</v>
      </c>
    </row>
    <row r="624" spans="1:6" x14ac:dyDescent="0.25">
      <c r="A624" s="56">
        <v>621</v>
      </c>
      <c r="B624" s="56" t="s">
        <v>1707</v>
      </c>
      <c r="C624" s="69">
        <v>0</v>
      </c>
      <c r="D624" s="69">
        <v>0</v>
      </c>
      <c r="E624" s="56" t="s">
        <v>1696</v>
      </c>
      <c r="F624" s="56" t="s">
        <v>1694</v>
      </c>
    </row>
    <row r="625" spans="1:6" x14ac:dyDescent="0.25">
      <c r="A625" s="56">
        <v>622</v>
      </c>
      <c r="B625" s="56" t="s">
        <v>1707</v>
      </c>
      <c r="C625" s="69">
        <v>0</v>
      </c>
      <c r="D625" s="69">
        <v>0</v>
      </c>
      <c r="E625" s="56" t="s">
        <v>1696</v>
      </c>
      <c r="F625" s="56" t="s">
        <v>1694</v>
      </c>
    </row>
    <row r="626" spans="1:6" x14ac:dyDescent="0.25">
      <c r="A626" s="56">
        <v>623</v>
      </c>
      <c r="B626" s="56" t="s">
        <v>1707</v>
      </c>
      <c r="C626" s="69">
        <v>0</v>
      </c>
      <c r="D626" s="69">
        <v>0</v>
      </c>
      <c r="E626" s="56" t="s">
        <v>1696</v>
      </c>
      <c r="F626" s="56" t="s">
        <v>1694</v>
      </c>
    </row>
    <row r="627" spans="1:6" x14ac:dyDescent="0.25">
      <c r="A627" s="56">
        <v>624</v>
      </c>
      <c r="B627" s="56" t="s">
        <v>1707</v>
      </c>
      <c r="C627" s="69">
        <v>0</v>
      </c>
      <c r="D627" s="69">
        <v>0</v>
      </c>
      <c r="E627" s="56" t="s">
        <v>1696</v>
      </c>
      <c r="F627" s="56" t="s">
        <v>1694</v>
      </c>
    </row>
    <row r="628" spans="1:6" x14ac:dyDescent="0.25">
      <c r="A628" s="56">
        <v>625</v>
      </c>
      <c r="B628" s="56" t="s">
        <v>1707</v>
      </c>
      <c r="C628" s="69">
        <v>0</v>
      </c>
      <c r="D628" s="69">
        <v>0</v>
      </c>
      <c r="E628" s="56" t="s">
        <v>1696</v>
      </c>
      <c r="F628" s="56" t="s">
        <v>1694</v>
      </c>
    </row>
    <row r="629" spans="1:6" x14ac:dyDescent="0.25">
      <c r="A629" s="56">
        <v>626</v>
      </c>
      <c r="B629" s="56" t="s">
        <v>1707</v>
      </c>
      <c r="C629" s="69">
        <v>0</v>
      </c>
      <c r="D629" s="69">
        <v>0</v>
      </c>
      <c r="E629" s="56" t="s">
        <v>1696</v>
      </c>
      <c r="F629" s="56" t="s">
        <v>1694</v>
      </c>
    </row>
    <row r="630" spans="1:6" x14ac:dyDescent="0.25">
      <c r="A630" s="56">
        <v>627</v>
      </c>
      <c r="B630" s="56" t="s">
        <v>1707</v>
      </c>
      <c r="C630" s="69">
        <v>0</v>
      </c>
      <c r="D630" s="69">
        <v>0</v>
      </c>
      <c r="E630" s="56" t="s">
        <v>1696</v>
      </c>
      <c r="F630" s="56" t="s">
        <v>1694</v>
      </c>
    </row>
    <row r="631" spans="1:6" x14ac:dyDescent="0.25">
      <c r="A631" s="56">
        <v>628</v>
      </c>
      <c r="B631" s="56" t="s">
        <v>1707</v>
      </c>
      <c r="C631" s="69">
        <v>0</v>
      </c>
      <c r="D631" s="69">
        <v>0</v>
      </c>
      <c r="E631" s="56" t="s">
        <v>1696</v>
      </c>
      <c r="F631" s="56" t="s">
        <v>1694</v>
      </c>
    </row>
    <row r="632" spans="1:6" x14ac:dyDescent="0.25">
      <c r="A632" s="56">
        <v>629</v>
      </c>
      <c r="B632" s="56" t="s">
        <v>1707</v>
      </c>
      <c r="C632" s="69">
        <v>0</v>
      </c>
      <c r="D632" s="69">
        <v>0</v>
      </c>
      <c r="E632" s="56" t="s">
        <v>1696</v>
      </c>
      <c r="F632" s="56" t="s">
        <v>1694</v>
      </c>
    </row>
    <row r="633" spans="1:6" x14ac:dyDescent="0.25">
      <c r="A633" s="56">
        <v>630</v>
      </c>
      <c r="B633" s="56" t="s">
        <v>1707</v>
      </c>
      <c r="C633" s="69">
        <v>0</v>
      </c>
      <c r="D633" s="69">
        <v>0</v>
      </c>
      <c r="E633" s="56" t="s">
        <v>1696</v>
      </c>
      <c r="F633" s="56" t="s">
        <v>1694</v>
      </c>
    </row>
    <row r="634" spans="1:6" x14ac:dyDescent="0.25">
      <c r="A634" s="56">
        <v>631</v>
      </c>
      <c r="B634" s="56" t="s">
        <v>1707</v>
      </c>
      <c r="C634" s="69">
        <v>0</v>
      </c>
      <c r="D634" s="69">
        <v>0</v>
      </c>
      <c r="E634" s="56" t="s">
        <v>1696</v>
      </c>
      <c r="F634" s="56" t="s">
        <v>1694</v>
      </c>
    </row>
    <row r="635" spans="1:6" x14ac:dyDescent="0.25">
      <c r="A635" s="56">
        <v>632</v>
      </c>
      <c r="B635" s="56" t="s">
        <v>1707</v>
      </c>
      <c r="C635" s="69">
        <v>0</v>
      </c>
      <c r="D635" s="69">
        <v>0</v>
      </c>
      <c r="E635" s="56" t="s">
        <v>1696</v>
      </c>
      <c r="F635" s="56" t="s">
        <v>1694</v>
      </c>
    </row>
    <row r="636" spans="1:6" x14ac:dyDescent="0.25">
      <c r="A636" s="56">
        <v>633</v>
      </c>
      <c r="B636" s="56" t="s">
        <v>1707</v>
      </c>
      <c r="C636" s="69">
        <v>0</v>
      </c>
      <c r="D636" s="69">
        <v>0</v>
      </c>
      <c r="E636" s="56" t="s">
        <v>1696</v>
      </c>
      <c r="F636" s="56" t="s">
        <v>1694</v>
      </c>
    </row>
    <row r="637" spans="1:6" x14ac:dyDescent="0.25">
      <c r="A637" s="56">
        <v>634</v>
      </c>
      <c r="B637" s="56" t="s">
        <v>1707</v>
      </c>
      <c r="C637" s="69">
        <v>0</v>
      </c>
      <c r="D637" s="69">
        <v>0</v>
      </c>
      <c r="E637" s="56" t="s">
        <v>1696</v>
      </c>
      <c r="F637" s="56" t="s">
        <v>1694</v>
      </c>
    </row>
    <row r="638" spans="1:6" x14ac:dyDescent="0.25">
      <c r="A638" s="56">
        <v>635</v>
      </c>
      <c r="B638" s="56" t="s">
        <v>1707</v>
      </c>
      <c r="C638" s="69">
        <v>0</v>
      </c>
      <c r="D638" s="69">
        <v>0</v>
      </c>
      <c r="E638" s="56" t="s">
        <v>1696</v>
      </c>
      <c r="F638" s="56" t="s">
        <v>1694</v>
      </c>
    </row>
    <row r="639" spans="1:6" x14ac:dyDescent="0.25">
      <c r="A639" s="56">
        <v>636</v>
      </c>
      <c r="B639" s="56" t="s">
        <v>1707</v>
      </c>
      <c r="C639" s="69">
        <v>0</v>
      </c>
      <c r="D639" s="69">
        <v>0</v>
      </c>
      <c r="E639" s="56" t="s">
        <v>1696</v>
      </c>
      <c r="F639" s="56" t="s">
        <v>1694</v>
      </c>
    </row>
    <row r="640" spans="1:6" x14ac:dyDescent="0.25">
      <c r="A640" s="56">
        <v>637</v>
      </c>
      <c r="B640" s="56" t="s">
        <v>1707</v>
      </c>
      <c r="C640" s="69">
        <v>0</v>
      </c>
      <c r="D640" s="69">
        <v>0</v>
      </c>
      <c r="E640" s="56" t="s">
        <v>1696</v>
      </c>
      <c r="F640" s="56" t="s">
        <v>1694</v>
      </c>
    </row>
    <row r="641" spans="1:6" x14ac:dyDescent="0.25">
      <c r="A641" s="56">
        <v>638</v>
      </c>
      <c r="B641" s="56" t="s">
        <v>1707</v>
      </c>
      <c r="C641" s="69">
        <v>0</v>
      </c>
      <c r="D641" s="69">
        <v>0</v>
      </c>
      <c r="E641" s="56" t="s">
        <v>1696</v>
      </c>
      <c r="F641" s="56" t="s">
        <v>1694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641"/>
  <sheetViews>
    <sheetView topLeftCell="A3" workbookViewId="0">
      <selection activeCell="A3" sqref="A3:F641"/>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193</v>
      </c>
      <c r="C2" t="s">
        <v>194</v>
      </c>
      <c r="D2" t="s">
        <v>195</v>
      </c>
      <c r="E2" t="s">
        <v>196</v>
      </c>
      <c r="F2" t="s">
        <v>197</v>
      </c>
    </row>
    <row r="3" spans="1:6" x14ac:dyDescent="0.25">
      <c r="A3" s="70" t="s">
        <v>93</v>
      </c>
      <c r="B3" s="70" t="s">
        <v>198</v>
      </c>
      <c r="C3" s="70" t="s">
        <v>199</v>
      </c>
      <c r="D3" s="70" t="s">
        <v>200</v>
      </c>
      <c r="E3" s="70" t="s">
        <v>201</v>
      </c>
      <c r="F3" s="70" t="s">
        <v>202</v>
      </c>
    </row>
    <row r="4" spans="1:6" x14ac:dyDescent="0.25">
      <c r="A4" s="10">
        <v>1</v>
      </c>
      <c r="B4" s="56" t="s">
        <v>2088</v>
      </c>
      <c r="C4" s="58">
        <v>3019</v>
      </c>
      <c r="D4" s="58">
        <v>3019</v>
      </c>
      <c r="E4" s="10" t="s">
        <v>1688</v>
      </c>
      <c r="F4" s="56" t="s">
        <v>1708</v>
      </c>
    </row>
    <row r="5" spans="1:6" x14ac:dyDescent="0.25">
      <c r="A5" s="10">
        <v>2</v>
      </c>
      <c r="B5" s="56" t="s">
        <v>2088</v>
      </c>
      <c r="C5" s="58">
        <v>3127</v>
      </c>
      <c r="D5" s="58">
        <v>3127</v>
      </c>
      <c r="E5" s="10" t="s">
        <v>1688</v>
      </c>
      <c r="F5" s="56" t="s">
        <v>1708</v>
      </c>
    </row>
    <row r="6" spans="1:6" x14ac:dyDescent="0.25">
      <c r="A6" s="10">
        <v>3</v>
      </c>
      <c r="B6" s="56" t="s">
        <v>2088</v>
      </c>
      <c r="C6" s="58">
        <v>3019</v>
      </c>
      <c r="D6" s="58">
        <v>3019</v>
      </c>
      <c r="E6" s="10" t="s">
        <v>1688</v>
      </c>
      <c r="F6" s="56" t="s">
        <v>1708</v>
      </c>
    </row>
    <row r="7" spans="1:6" x14ac:dyDescent="0.25">
      <c r="A7" s="10">
        <v>4</v>
      </c>
      <c r="B7" s="56" t="s">
        <v>2088</v>
      </c>
      <c r="C7" s="58">
        <v>2289</v>
      </c>
      <c r="D7" s="58">
        <v>2289</v>
      </c>
      <c r="E7" s="10" t="s">
        <v>1688</v>
      </c>
      <c r="F7" s="56" t="s">
        <v>1708</v>
      </c>
    </row>
    <row r="8" spans="1:6" x14ac:dyDescent="0.25">
      <c r="A8" s="10">
        <v>5</v>
      </c>
      <c r="B8" s="56" t="s">
        <v>2088</v>
      </c>
      <c r="C8" s="58">
        <v>3019</v>
      </c>
      <c r="D8" s="58">
        <v>3019</v>
      </c>
      <c r="E8" s="10" t="s">
        <v>1688</v>
      </c>
      <c r="F8" s="56" t="s">
        <v>1708</v>
      </c>
    </row>
    <row r="9" spans="1:6" x14ac:dyDescent="0.25">
      <c r="A9" s="10">
        <v>6</v>
      </c>
      <c r="B9" s="56" t="s">
        <v>2088</v>
      </c>
      <c r="C9" s="58">
        <v>2289</v>
      </c>
      <c r="D9" s="58">
        <v>2289</v>
      </c>
      <c r="E9" s="10" t="s">
        <v>1688</v>
      </c>
      <c r="F9" s="56" t="s">
        <v>1708</v>
      </c>
    </row>
    <row r="10" spans="1:6" x14ac:dyDescent="0.25">
      <c r="A10" s="10">
        <v>7</v>
      </c>
      <c r="B10" s="56" t="s">
        <v>2088</v>
      </c>
      <c r="C10" s="58">
        <v>2860</v>
      </c>
      <c r="D10" s="58">
        <v>2860</v>
      </c>
      <c r="E10" s="10" t="s">
        <v>1688</v>
      </c>
      <c r="F10" s="56" t="s">
        <v>1708</v>
      </c>
    </row>
    <row r="11" spans="1:6" x14ac:dyDescent="0.25">
      <c r="A11" s="10">
        <v>8</v>
      </c>
      <c r="B11" s="56" t="s">
        <v>2088</v>
      </c>
      <c r="C11" s="58">
        <v>2127</v>
      </c>
      <c r="D11" s="58">
        <v>2127</v>
      </c>
      <c r="E11" s="10" t="s">
        <v>1688</v>
      </c>
      <c r="F11" s="56" t="s">
        <v>1708</v>
      </c>
    </row>
    <row r="12" spans="1:6" x14ac:dyDescent="0.25">
      <c r="A12" s="10">
        <v>9</v>
      </c>
      <c r="B12" s="56" t="s">
        <v>2088</v>
      </c>
      <c r="C12" s="58">
        <v>3212</v>
      </c>
      <c r="D12" s="58">
        <v>3212</v>
      </c>
      <c r="E12" s="10" t="s">
        <v>1688</v>
      </c>
      <c r="F12" s="56" t="s">
        <v>1708</v>
      </c>
    </row>
    <row r="13" spans="1:6" x14ac:dyDescent="0.25">
      <c r="A13" s="10">
        <v>10</v>
      </c>
      <c r="B13" s="56" t="s">
        <v>2088</v>
      </c>
      <c r="C13" s="58">
        <v>3201</v>
      </c>
      <c r="D13" s="58">
        <v>3201</v>
      </c>
      <c r="E13" s="10" t="s">
        <v>1688</v>
      </c>
      <c r="F13" s="56" t="s">
        <v>1708</v>
      </c>
    </row>
    <row r="14" spans="1:6" x14ac:dyDescent="0.25">
      <c r="A14" s="10">
        <v>11</v>
      </c>
      <c r="B14" s="56" t="s">
        <v>2088</v>
      </c>
      <c r="C14" s="58">
        <v>3190</v>
      </c>
      <c r="D14" s="58">
        <v>3190</v>
      </c>
      <c r="E14" s="10" t="s">
        <v>1688</v>
      </c>
      <c r="F14" s="56" t="s">
        <v>1708</v>
      </c>
    </row>
    <row r="15" spans="1:6" x14ac:dyDescent="0.25">
      <c r="A15" s="10">
        <v>12</v>
      </c>
      <c r="B15" s="56" t="s">
        <v>2088</v>
      </c>
      <c r="C15" s="58">
        <v>3190</v>
      </c>
      <c r="D15" s="58">
        <v>3190</v>
      </c>
      <c r="E15" s="10" t="s">
        <v>1688</v>
      </c>
      <c r="F15" s="56" t="s">
        <v>1708</v>
      </c>
    </row>
    <row r="16" spans="1:6" x14ac:dyDescent="0.25">
      <c r="A16" s="10">
        <v>13</v>
      </c>
      <c r="B16" s="56" t="s">
        <v>2088</v>
      </c>
      <c r="C16" s="58">
        <v>3289</v>
      </c>
      <c r="D16" s="58">
        <v>3289</v>
      </c>
      <c r="E16" s="10" t="s">
        <v>1688</v>
      </c>
      <c r="F16" s="56" t="s">
        <v>1708</v>
      </c>
    </row>
    <row r="17" spans="1:6" x14ac:dyDescent="0.25">
      <c r="A17" s="10">
        <v>14</v>
      </c>
      <c r="B17" s="56" t="s">
        <v>2088</v>
      </c>
      <c r="C17" s="58">
        <v>3190</v>
      </c>
      <c r="D17" s="58">
        <v>3190</v>
      </c>
      <c r="E17" s="10" t="s">
        <v>1688</v>
      </c>
      <c r="F17" s="56" t="s">
        <v>1708</v>
      </c>
    </row>
    <row r="18" spans="1:6" x14ac:dyDescent="0.25">
      <c r="A18" s="10">
        <v>15</v>
      </c>
      <c r="B18" s="56" t="s">
        <v>2088</v>
      </c>
      <c r="C18" s="58">
        <v>3019</v>
      </c>
      <c r="D18" s="58">
        <v>3019</v>
      </c>
      <c r="E18" s="10" t="s">
        <v>1688</v>
      </c>
      <c r="F18" s="56" t="s">
        <v>1708</v>
      </c>
    </row>
    <row r="19" spans="1:6" x14ac:dyDescent="0.25">
      <c r="A19" s="10">
        <v>16</v>
      </c>
      <c r="B19" s="56" t="s">
        <v>2088</v>
      </c>
      <c r="C19" s="58">
        <v>3289</v>
      </c>
      <c r="D19" s="58">
        <v>3289</v>
      </c>
      <c r="E19" s="10" t="s">
        <v>1688</v>
      </c>
      <c r="F19" s="56" t="s">
        <v>1708</v>
      </c>
    </row>
    <row r="20" spans="1:6" x14ac:dyDescent="0.25">
      <c r="A20" s="10">
        <v>17</v>
      </c>
      <c r="B20" s="56" t="s">
        <v>2088</v>
      </c>
      <c r="C20" s="58">
        <v>2860</v>
      </c>
      <c r="D20" s="58">
        <v>2860</v>
      </c>
      <c r="E20" s="10" t="s">
        <v>1688</v>
      </c>
      <c r="F20" s="56" t="s">
        <v>1708</v>
      </c>
    </row>
    <row r="21" spans="1:6" x14ac:dyDescent="0.25">
      <c r="A21" s="10">
        <v>18</v>
      </c>
      <c r="B21" s="56" t="s">
        <v>2088</v>
      </c>
      <c r="C21" s="58">
        <v>3019</v>
      </c>
      <c r="D21" s="58">
        <v>3019</v>
      </c>
      <c r="E21" s="10" t="s">
        <v>1688</v>
      </c>
      <c r="F21" s="56" t="s">
        <v>1708</v>
      </c>
    </row>
    <row r="22" spans="1:6" x14ac:dyDescent="0.25">
      <c r="A22" s="10">
        <v>19</v>
      </c>
      <c r="B22" s="56" t="s">
        <v>2088</v>
      </c>
      <c r="C22" s="58">
        <v>3040</v>
      </c>
      <c r="D22" s="58">
        <v>3040</v>
      </c>
      <c r="E22" s="10" t="s">
        <v>1688</v>
      </c>
      <c r="F22" s="56" t="s">
        <v>1708</v>
      </c>
    </row>
    <row r="23" spans="1:6" x14ac:dyDescent="0.25">
      <c r="A23" s="10">
        <v>20</v>
      </c>
      <c r="B23" s="56" t="s">
        <v>2088</v>
      </c>
      <c r="C23" s="58">
        <v>2848</v>
      </c>
      <c r="D23" s="58">
        <v>2848</v>
      </c>
      <c r="E23" s="10" t="s">
        <v>1688</v>
      </c>
      <c r="F23" s="56" t="s">
        <v>1708</v>
      </c>
    </row>
    <row r="24" spans="1:6" x14ac:dyDescent="0.25">
      <c r="A24" s="10">
        <v>21</v>
      </c>
      <c r="B24" s="56" t="s">
        <v>2088</v>
      </c>
      <c r="C24" s="58">
        <v>1848</v>
      </c>
      <c r="D24" s="58">
        <v>1848</v>
      </c>
      <c r="E24" s="10" t="s">
        <v>1688</v>
      </c>
      <c r="F24" s="56" t="s">
        <v>1708</v>
      </c>
    </row>
    <row r="25" spans="1:6" x14ac:dyDescent="0.25">
      <c r="A25" s="10">
        <v>22</v>
      </c>
      <c r="B25" s="56" t="s">
        <v>2088</v>
      </c>
      <c r="C25" s="58">
        <v>3190</v>
      </c>
      <c r="D25" s="58">
        <v>3190</v>
      </c>
      <c r="E25" s="10" t="s">
        <v>1688</v>
      </c>
      <c r="F25" s="56" t="s">
        <v>1708</v>
      </c>
    </row>
    <row r="26" spans="1:6" x14ac:dyDescent="0.25">
      <c r="A26" s="10">
        <v>23</v>
      </c>
      <c r="B26" s="56" t="s">
        <v>2088</v>
      </c>
      <c r="C26" s="58">
        <v>3194</v>
      </c>
      <c r="D26" s="58">
        <v>3194</v>
      </c>
      <c r="E26" s="10" t="s">
        <v>1688</v>
      </c>
      <c r="F26" s="56" t="s">
        <v>1708</v>
      </c>
    </row>
    <row r="27" spans="1:6" x14ac:dyDescent="0.25">
      <c r="A27" s="10">
        <v>24</v>
      </c>
      <c r="B27" s="56" t="s">
        <v>2088</v>
      </c>
      <c r="C27" s="58">
        <v>3031</v>
      </c>
      <c r="D27" s="58">
        <v>3031</v>
      </c>
      <c r="E27" s="10" t="s">
        <v>1688</v>
      </c>
      <c r="F27" s="56" t="s">
        <v>1708</v>
      </c>
    </row>
    <row r="28" spans="1:6" x14ac:dyDescent="0.25">
      <c r="A28" s="10">
        <v>25</v>
      </c>
      <c r="B28" s="56" t="s">
        <v>2088</v>
      </c>
      <c r="C28" s="58">
        <v>3821</v>
      </c>
      <c r="D28" s="58">
        <v>3821</v>
      </c>
      <c r="E28" s="10" t="s">
        <v>1688</v>
      </c>
      <c r="F28" s="56" t="s">
        <v>1708</v>
      </c>
    </row>
    <row r="29" spans="1:6" x14ac:dyDescent="0.25">
      <c r="A29" s="10">
        <v>26</v>
      </c>
      <c r="B29" s="56" t="s">
        <v>2088</v>
      </c>
      <c r="C29" s="58">
        <v>3190</v>
      </c>
      <c r="D29" s="58">
        <v>3190</v>
      </c>
      <c r="E29" s="10" t="s">
        <v>1688</v>
      </c>
      <c r="F29" s="56" t="s">
        <v>1708</v>
      </c>
    </row>
    <row r="30" spans="1:6" x14ac:dyDescent="0.25">
      <c r="A30" s="10">
        <v>27</v>
      </c>
      <c r="B30" s="56" t="s">
        <v>2088</v>
      </c>
      <c r="C30" s="58">
        <v>3298</v>
      </c>
      <c r="D30" s="58">
        <v>3298</v>
      </c>
      <c r="E30" s="10" t="s">
        <v>1688</v>
      </c>
      <c r="F30" s="56" t="s">
        <v>1708</v>
      </c>
    </row>
    <row r="31" spans="1:6" x14ac:dyDescent="0.25">
      <c r="A31" s="10">
        <v>28</v>
      </c>
      <c r="B31" s="56" t="s">
        <v>2088</v>
      </c>
      <c r="C31" s="58">
        <v>2764</v>
      </c>
      <c r="D31" s="58">
        <v>2764</v>
      </c>
      <c r="E31" s="10" t="s">
        <v>1688</v>
      </c>
      <c r="F31" s="56" t="s">
        <v>1708</v>
      </c>
    </row>
    <row r="32" spans="1:6" x14ac:dyDescent="0.25">
      <c r="A32" s="10">
        <v>29</v>
      </c>
      <c r="B32" s="56" t="s">
        <v>2088</v>
      </c>
      <c r="C32" s="58">
        <v>3298</v>
      </c>
      <c r="D32" s="58">
        <v>3298</v>
      </c>
      <c r="E32" s="10" t="s">
        <v>1688</v>
      </c>
      <c r="F32" s="56" t="s">
        <v>1708</v>
      </c>
    </row>
    <row r="33" spans="1:6" x14ac:dyDescent="0.25">
      <c r="A33" s="10">
        <v>30</v>
      </c>
      <c r="B33" s="56" t="s">
        <v>2088</v>
      </c>
      <c r="C33" s="58">
        <v>3298</v>
      </c>
      <c r="D33" s="58">
        <v>3298</v>
      </c>
      <c r="E33" s="10" t="s">
        <v>1688</v>
      </c>
      <c r="F33" s="56" t="s">
        <v>1708</v>
      </c>
    </row>
    <row r="34" spans="1:6" x14ac:dyDescent="0.25">
      <c r="A34" s="10">
        <v>31</v>
      </c>
      <c r="B34" s="56" t="s">
        <v>2088</v>
      </c>
      <c r="C34" s="58">
        <v>1764</v>
      </c>
      <c r="D34" s="58">
        <v>1764</v>
      </c>
      <c r="E34" s="10" t="s">
        <v>1688</v>
      </c>
      <c r="F34" s="56" t="s">
        <v>1708</v>
      </c>
    </row>
    <row r="35" spans="1:6" x14ac:dyDescent="0.25">
      <c r="A35" s="10">
        <v>32</v>
      </c>
      <c r="B35" s="56" t="s">
        <v>2088</v>
      </c>
      <c r="C35" s="58">
        <v>3298</v>
      </c>
      <c r="D35" s="58">
        <v>3298</v>
      </c>
      <c r="E35" s="10" t="s">
        <v>1688</v>
      </c>
      <c r="F35" s="56" t="s">
        <v>1708</v>
      </c>
    </row>
    <row r="36" spans="1:6" x14ac:dyDescent="0.25">
      <c r="A36" s="10">
        <v>33</v>
      </c>
      <c r="B36" s="56" t="s">
        <v>2088</v>
      </c>
      <c r="C36" s="58">
        <v>3276</v>
      </c>
      <c r="D36" s="58">
        <v>3276</v>
      </c>
      <c r="E36" s="10" t="s">
        <v>1688</v>
      </c>
      <c r="F36" s="56" t="s">
        <v>1708</v>
      </c>
    </row>
    <row r="37" spans="1:6" x14ac:dyDescent="0.25">
      <c r="A37" s="10">
        <v>34</v>
      </c>
      <c r="B37" s="56" t="s">
        <v>2088</v>
      </c>
      <c r="C37" s="58">
        <v>3190</v>
      </c>
      <c r="D37" s="58">
        <v>3190</v>
      </c>
      <c r="E37" s="10" t="s">
        <v>1688</v>
      </c>
      <c r="F37" s="56" t="s">
        <v>1708</v>
      </c>
    </row>
    <row r="38" spans="1:6" x14ac:dyDescent="0.25">
      <c r="A38" s="10">
        <v>35</v>
      </c>
      <c r="B38" s="56" t="s">
        <v>2088</v>
      </c>
      <c r="C38" s="58">
        <v>3255</v>
      </c>
      <c r="D38" s="58">
        <v>3255</v>
      </c>
      <c r="E38" s="10" t="s">
        <v>1688</v>
      </c>
      <c r="F38" s="56" t="s">
        <v>1708</v>
      </c>
    </row>
    <row r="39" spans="1:6" x14ac:dyDescent="0.25">
      <c r="A39" s="10">
        <v>36</v>
      </c>
      <c r="B39" s="56" t="s">
        <v>2088</v>
      </c>
      <c r="C39" s="58">
        <v>3255</v>
      </c>
      <c r="D39" s="58">
        <v>3255</v>
      </c>
      <c r="E39" s="10" t="s">
        <v>1688</v>
      </c>
      <c r="F39" s="56" t="s">
        <v>1708</v>
      </c>
    </row>
    <row r="40" spans="1:6" x14ac:dyDescent="0.25">
      <c r="A40" s="10">
        <v>37</v>
      </c>
      <c r="B40" s="56" t="s">
        <v>2088</v>
      </c>
      <c r="C40" s="58">
        <v>3190</v>
      </c>
      <c r="D40" s="58">
        <v>3190</v>
      </c>
      <c r="E40" s="10" t="s">
        <v>1688</v>
      </c>
      <c r="F40" s="56" t="s">
        <v>1708</v>
      </c>
    </row>
    <row r="41" spans="1:6" x14ac:dyDescent="0.25">
      <c r="A41" s="10">
        <v>38</v>
      </c>
      <c r="B41" s="56" t="s">
        <v>2088</v>
      </c>
      <c r="C41" s="58">
        <v>3255</v>
      </c>
      <c r="D41" s="58">
        <v>3255</v>
      </c>
      <c r="E41" s="10" t="s">
        <v>1688</v>
      </c>
      <c r="F41" s="56" t="s">
        <v>1708</v>
      </c>
    </row>
    <row r="42" spans="1:6" x14ac:dyDescent="0.25">
      <c r="A42" s="10">
        <v>39</v>
      </c>
      <c r="B42" s="56" t="s">
        <v>2088</v>
      </c>
      <c r="C42" s="58">
        <v>3255</v>
      </c>
      <c r="D42" s="58">
        <v>3255</v>
      </c>
      <c r="E42" s="10" t="s">
        <v>1688</v>
      </c>
      <c r="F42" s="56" t="s">
        <v>1708</v>
      </c>
    </row>
    <row r="43" spans="1:6" x14ac:dyDescent="0.25">
      <c r="A43" s="10">
        <v>40</v>
      </c>
      <c r="B43" s="56" t="s">
        <v>2088</v>
      </c>
      <c r="C43" s="58">
        <v>3255</v>
      </c>
      <c r="D43" s="58">
        <v>3255</v>
      </c>
      <c r="E43" s="10" t="s">
        <v>1688</v>
      </c>
      <c r="F43" s="56" t="s">
        <v>1708</v>
      </c>
    </row>
    <row r="44" spans="1:6" x14ac:dyDescent="0.25">
      <c r="A44" s="10">
        <v>41</v>
      </c>
      <c r="B44" s="56" t="s">
        <v>2088</v>
      </c>
      <c r="C44" s="58">
        <v>3255</v>
      </c>
      <c r="D44" s="58">
        <v>3255</v>
      </c>
      <c r="E44" s="10" t="s">
        <v>1688</v>
      </c>
      <c r="F44" s="56" t="s">
        <v>1708</v>
      </c>
    </row>
    <row r="45" spans="1:6" x14ac:dyDescent="0.25">
      <c r="A45" s="10">
        <v>42</v>
      </c>
      <c r="B45" s="56" t="s">
        <v>2088</v>
      </c>
      <c r="C45" s="58">
        <v>3255</v>
      </c>
      <c r="D45" s="58">
        <v>3255</v>
      </c>
      <c r="E45" s="10" t="s">
        <v>1688</v>
      </c>
      <c r="F45" s="56" t="s">
        <v>1708</v>
      </c>
    </row>
    <row r="46" spans="1:6" x14ac:dyDescent="0.25">
      <c r="A46" s="10">
        <v>43</v>
      </c>
      <c r="B46" s="56" t="s">
        <v>2088</v>
      </c>
      <c r="C46" s="58">
        <v>2190</v>
      </c>
      <c r="D46" s="58">
        <v>2190</v>
      </c>
      <c r="E46" s="10" t="s">
        <v>1688</v>
      </c>
      <c r="F46" s="56" t="s">
        <v>1708</v>
      </c>
    </row>
    <row r="47" spans="1:6" x14ac:dyDescent="0.25">
      <c r="A47" s="10">
        <v>44</v>
      </c>
      <c r="B47" s="56" t="s">
        <v>2088</v>
      </c>
      <c r="C47" s="58">
        <v>3255</v>
      </c>
      <c r="D47" s="58">
        <v>3255</v>
      </c>
      <c r="E47" s="10" t="s">
        <v>1688</v>
      </c>
      <c r="F47" s="56" t="s">
        <v>1708</v>
      </c>
    </row>
    <row r="48" spans="1:6" x14ac:dyDescent="0.25">
      <c r="A48" s="10">
        <v>45</v>
      </c>
      <c r="B48" s="56" t="s">
        <v>2088</v>
      </c>
      <c r="C48" s="58">
        <v>1977</v>
      </c>
      <c r="D48" s="58">
        <v>1977</v>
      </c>
      <c r="E48" s="10" t="s">
        <v>1688</v>
      </c>
      <c r="F48" s="56" t="s">
        <v>1708</v>
      </c>
    </row>
    <row r="49" spans="1:6" x14ac:dyDescent="0.25">
      <c r="A49" s="10">
        <v>46</v>
      </c>
      <c r="B49" s="56" t="s">
        <v>2088</v>
      </c>
      <c r="C49" s="58">
        <v>750</v>
      </c>
      <c r="D49" s="58">
        <v>750</v>
      </c>
      <c r="E49" s="10" t="s">
        <v>1688</v>
      </c>
      <c r="F49" s="56" t="s">
        <v>1708</v>
      </c>
    </row>
    <row r="50" spans="1:6" x14ac:dyDescent="0.25">
      <c r="A50" s="10">
        <v>47</v>
      </c>
      <c r="B50" s="56" t="s">
        <v>2088</v>
      </c>
      <c r="C50" s="58">
        <v>1977</v>
      </c>
      <c r="D50" s="58">
        <v>1977</v>
      </c>
      <c r="E50" s="10" t="s">
        <v>1688</v>
      </c>
      <c r="F50" s="56" t="s">
        <v>1708</v>
      </c>
    </row>
    <row r="51" spans="1:6" x14ac:dyDescent="0.25">
      <c r="A51" s="10">
        <v>48</v>
      </c>
      <c r="B51" s="56" t="s">
        <v>2088</v>
      </c>
      <c r="C51" s="58">
        <v>3201</v>
      </c>
      <c r="D51" s="58">
        <v>3201</v>
      </c>
      <c r="E51" s="10" t="s">
        <v>1688</v>
      </c>
      <c r="F51" s="56" t="s">
        <v>1708</v>
      </c>
    </row>
    <row r="52" spans="1:6" x14ac:dyDescent="0.25">
      <c r="A52" s="10">
        <v>49</v>
      </c>
      <c r="B52" s="56" t="s">
        <v>2088</v>
      </c>
      <c r="C52" s="58">
        <v>3190</v>
      </c>
      <c r="D52" s="58">
        <v>3190</v>
      </c>
      <c r="E52" s="10" t="s">
        <v>1688</v>
      </c>
      <c r="F52" s="56" t="s">
        <v>1708</v>
      </c>
    </row>
    <row r="53" spans="1:6" x14ac:dyDescent="0.25">
      <c r="A53" s="10">
        <v>50</v>
      </c>
      <c r="B53" s="56" t="s">
        <v>2088</v>
      </c>
      <c r="C53" s="58">
        <v>2190</v>
      </c>
      <c r="D53" s="58">
        <v>2190</v>
      </c>
      <c r="E53" s="10" t="s">
        <v>1688</v>
      </c>
      <c r="F53" s="56" t="s">
        <v>1708</v>
      </c>
    </row>
    <row r="54" spans="1:6" x14ac:dyDescent="0.25">
      <c r="A54" s="10">
        <v>51</v>
      </c>
      <c r="B54" s="56" t="s">
        <v>2088</v>
      </c>
      <c r="C54" s="58">
        <v>3190</v>
      </c>
      <c r="D54" s="58">
        <v>3190</v>
      </c>
      <c r="E54" s="10" t="s">
        <v>1688</v>
      </c>
      <c r="F54" s="56" t="s">
        <v>1708</v>
      </c>
    </row>
    <row r="55" spans="1:6" x14ac:dyDescent="0.25">
      <c r="A55" s="10">
        <v>52</v>
      </c>
      <c r="B55" s="56" t="s">
        <v>2088</v>
      </c>
      <c r="C55" s="58">
        <v>3190</v>
      </c>
      <c r="D55" s="58">
        <v>3190</v>
      </c>
      <c r="E55" s="10" t="s">
        <v>1688</v>
      </c>
      <c r="F55" s="56" t="s">
        <v>1708</v>
      </c>
    </row>
    <row r="56" spans="1:6" x14ac:dyDescent="0.25">
      <c r="A56" s="10">
        <v>53</v>
      </c>
      <c r="B56" s="56" t="s">
        <v>2088</v>
      </c>
      <c r="C56" s="58">
        <v>3190</v>
      </c>
      <c r="D56" s="58">
        <v>3190</v>
      </c>
      <c r="E56" s="10" t="s">
        <v>1688</v>
      </c>
      <c r="F56" s="56" t="s">
        <v>1708</v>
      </c>
    </row>
    <row r="57" spans="1:6" x14ac:dyDescent="0.25">
      <c r="A57" s="10">
        <v>54</v>
      </c>
      <c r="B57" s="56" t="s">
        <v>2088</v>
      </c>
      <c r="C57" s="58">
        <v>3190</v>
      </c>
      <c r="D57" s="58">
        <v>3190</v>
      </c>
      <c r="E57" s="10" t="s">
        <v>1688</v>
      </c>
      <c r="F57" s="56" t="s">
        <v>1708</v>
      </c>
    </row>
    <row r="58" spans="1:6" x14ac:dyDescent="0.25">
      <c r="A58" s="10">
        <v>55</v>
      </c>
      <c r="B58" s="56" t="s">
        <v>2088</v>
      </c>
      <c r="C58" s="58">
        <v>3190</v>
      </c>
      <c r="D58" s="58">
        <v>3190</v>
      </c>
      <c r="E58" s="10" t="s">
        <v>1688</v>
      </c>
      <c r="F58" s="56" t="s">
        <v>1708</v>
      </c>
    </row>
    <row r="59" spans="1:6" x14ac:dyDescent="0.25">
      <c r="A59" s="10">
        <v>56</v>
      </c>
      <c r="B59" s="56" t="s">
        <v>2088</v>
      </c>
      <c r="C59" s="58">
        <v>3190</v>
      </c>
      <c r="D59" s="58">
        <v>3190</v>
      </c>
      <c r="E59" s="10" t="s">
        <v>1688</v>
      </c>
      <c r="F59" s="56" t="s">
        <v>1708</v>
      </c>
    </row>
    <row r="60" spans="1:6" x14ac:dyDescent="0.25">
      <c r="A60" s="10">
        <v>57</v>
      </c>
      <c r="B60" s="56" t="s">
        <v>2088</v>
      </c>
      <c r="C60" s="58">
        <v>3255</v>
      </c>
      <c r="D60" s="58">
        <v>3255</v>
      </c>
      <c r="E60" s="10" t="s">
        <v>1688</v>
      </c>
      <c r="F60" s="56" t="s">
        <v>1708</v>
      </c>
    </row>
    <row r="61" spans="1:6" x14ac:dyDescent="0.25">
      <c r="A61" s="10">
        <v>58</v>
      </c>
      <c r="B61" s="56" t="s">
        <v>2088</v>
      </c>
      <c r="C61" s="58">
        <v>3190</v>
      </c>
      <c r="D61" s="58">
        <v>3190</v>
      </c>
      <c r="E61" s="10" t="s">
        <v>1688</v>
      </c>
      <c r="F61" s="56" t="s">
        <v>1708</v>
      </c>
    </row>
    <row r="62" spans="1:6" x14ac:dyDescent="0.25">
      <c r="A62" s="10">
        <v>59</v>
      </c>
      <c r="B62" s="56" t="s">
        <v>2088</v>
      </c>
      <c r="C62" s="58">
        <v>3190</v>
      </c>
      <c r="D62" s="58">
        <v>3190</v>
      </c>
      <c r="E62" s="10" t="s">
        <v>1688</v>
      </c>
      <c r="F62" s="56" t="s">
        <v>1708</v>
      </c>
    </row>
    <row r="63" spans="1:6" x14ac:dyDescent="0.25">
      <c r="A63" s="10">
        <v>60</v>
      </c>
      <c r="B63" s="56" t="s">
        <v>2088</v>
      </c>
      <c r="C63" s="58">
        <v>3190</v>
      </c>
      <c r="D63" s="58">
        <v>3190</v>
      </c>
      <c r="E63" s="10" t="s">
        <v>1688</v>
      </c>
      <c r="F63" s="56" t="s">
        <v>1708</v>
      </c>
    </row>
    <row r="64" spans="1:6" x14ac:dyDescent="0.25">
      <c r="A64" s="10">
        <v>61</v>
      </c>
      <c r="B64" s="56" t="s">
        <v>2088</v>
      </c>
      <c r="C64" s="58">
        <v>3190</v>
      </c>
      <c r="D64" s="58">
        <v>3190</v>
      </c>
      <c r="E64" s="10" t="s">
        <v>1688</v>
      </c>
      <c r="F64" s="56" t="s">
        <v>1708</v>
      </c>
    </row>
    <row r="65" spans="1:6" x14ac:dyDescent="0.25">
      <c r="A65" s="10">
        <v>62</v>
      </c>
      <c r="B65" s="56" t="s">
        <v>2088</v>
      </c>
      <c r="C65" s="58">
        <v>3190</v>
      </c>
      <c r="D65" s="58">
        <v>3190</v>
      </c>
      <c r="E65" s="10" t="s">
        <v>1688</v>
      </c>
      <c r="F65" s="56" t="s">
        <v>1708</v>
      </c>
    </row>
    <row r="66" spans="1:6" x14ac:dyDescent="0.25">
      <c r="A66" s="10">
        <v>63</v>
      </c>
      <c r="B66" s="56" t="s">
        <v>2088</v>
      </c>
      <c r="C66" s="58">
        <v>1764</v>
      </c>
      <c r="D66" s="58">
        <v>1764</v>
      </c>
      <c r="E66" s="10" t="s">
        <v>1688</v>
      </c>
      <c r="F66" s="56" t="s">
        <v>1708</v>
      </c>
    </row>
    <row r="67" spans="1:6" x14ac:dyDescent="0.25">
      <c r="A67" s="10">
        <v>64</v>
      </c>
      <c r="B67" s="56" t="s">
        <v>2088</v>
      </c>
      <c r="C67" s="58">
        <v>2527</v>
      </c>
      <c r="D67" s="58">
        <v>2527</v>
      </c>
      <c r="E67" s="10" t="s">
        <v>1688</v>
      </c>
      <c r="F67" s="56" t="s">
        <v>1708</v>
      </c>
    </row>
    <row r="68" spans="1:6" x14ac:dyDescent="0.25">
      <c r="A68" s="10">
        <v>65</v>
      </c>
      <c r="B68" s="56" t="s">
        <v>2088</v>
      </c>
      <c r="C68" s="58">
        <v>2190</v>
      </c>
      <c r="D68" s="58">
        <v>2190</v>
      </c>
      <c r="E68" s="10" t="s">
        <v>1688</v>
      </c>
      <c r="F68" s="56" t="s">
        <v>1708</v>
      </c>
    </row>
    <row r="69" spans="1:6" x14ac:dyDescent="0.25">
      <c r="A69" s="10">
        <v>66</v>
      </c>
      <c r="B69" s="56" t="s">
        <v>2088</v>
      </c>
      <c r="C69" s="58">
        <v>3190</v>
      </c>
      <c r="D69" s="58">
        <v>3190</v>
      </c>
      <c r="E69" s="10" t="s">
        <v>1688</v>
      </c>
      <c r="F69" s="56" t="s">
        <v>1708</v>
      </c>
    </row>
    <row r="70" spans="1:6" x14ac:dyDescent="0.25">
      <c r="A70" s="10">
        <v>67</v>
      </c>
      <c r="B70" s="56" t="s">
        <v>2088</v>
      </c>
      <c r="C70" s="58">
        <v>3190</v>
      </c>
      <c r="D70" s="58">
        <v>3190</v>
      </c>
      <c r="E70" s="10" t="s">
        <v>1688</v>
      </c>
      <c r="F70" s="56" t="s">
        <v>1708</v>
      </c>
    </row>
    <row r="71" spans="1:6" x14ac:dyDescent="0.25">
      <c r="A71" s="10">
        <v>68</v>
      </c>
      <c r="B71" s="56" t="s">
        <v>2088</v>
      </c>
      <c r="C71" s="58">
        <v>3190</v>
      </c>
      <c r="D71" s="58">
        <v>3190</v>
      </c>
      <c r="E71" s="10" t="s">
        <v>1688</v>
      </c>
      <c r="F71" s="56" t="s">
        <v>1708</v>
      </c>
    </row>
    <row r="72" spans="1:6" x14ac:dyDescent="0.25">
      <c r="A72" s="10">
        <v>69</v>
      </c>
      <c r="B72" s="56" t="s">
        <v>2088</v>
      </c>
      <c r="C72" s="58">
        <v>3190</v>
      </c>
      <c r="D72" s="58">
        <v>3190</v>
      </c>
      <c r="E72" s="10" t="s">
        <v>1688</v>
      </c>
      <c r="F72" s="56" t="s">
        <v>1708</v>
      </c>
    </row>
    <row r="73" spans="1:6" x14ac:dyDescent="0.25">
      <c r="A73" s="10">
        <v>70</v>
      </c>
      <c r="B73" s="56" t="s">
        <v>2088</v>
      </c>
      <c r="C73" s="58">
        <v>3212</v>
      </c>
      <c r="D73" s="58">
        <v>3212</v>
      </c>
      <c r="E73" s="10" t="s">
        <v>1688</v>
      </c>
      <c r="F73" s="56" t="s">
        <v>1708</v>
      </c>
    </row>
    <row r="74" spans="1:6" x14ac:dyDescent="0.25">
      <c r="A74" s="10">
        <v>71</v>
      </c>
      <c r="B74" s="56" t="s">
        <v>2088</v>
      </c>
      <c r="C74" s="58">
        <v>3190</v>
      </c>
      <c r="D74" s="58">
        <v>3190</v>
      </c>
      <c r="E74" s="10" t="s">
        <v>1688</v>
      </c>
      <c r="F74" s="56" t="s">
        <v>1708</v>
      </c>
    </row>
    <row r="75" spans="1:6" x14ac:dyDescent="0.25">
      <c r="A75" s="10">
        <v>72</v>
      </c>
      <c r="B75" s="56" t="s">
        <v>2088</v>
      </c>
      <c r="C75" s="58">
        <v>3201</v>
      </c>
      <c r="D75" s="58">
        <v>3201</v>
      </c>
      <c r="E75" s="10" t="s">
        <v>1688</v>
      </c>
      <c r="F75" s="56" t="s">
        <v>1708</v>
      </c>
    </row>
    <row r="76" spans="1:6" x14ac:dyDescent="0.25">
      <c r="A76" s="10">
        <v>73</v>
      </c>
      <c r="B76" s="56" t="s">
        <v>2088</v>
      </c>
      <c r="C76" s="58">
        <v>3212</v>
      </c>
      <c r="D76" s="58">
        <v>3212</v>
      </c>
      <c r="E76" s="10" t="s">
        <v>1688</v>
      </c>
      <c r="F76" s="56" t="s">
        <v>1708</v>
      </c>
    </row>
    <row r="77" spans="1:6" x14ac:dyDescent="0.25">
      <c r="A77" s="10">
        <v>74</v>
      </c>
      <c r="B77" s="56" t="s">
        <v>2088</v>
      </c>
      <c r="C77" s="58">
        <v>2190</v>
      </c>
      <c r="D77" s="58">
        <v>2190</v>
      </c>
      <c r="E77" s="10" t="s">
        <v>1688</v>
      </c>
      <c r="F77" s="56" t="s">
        <v>1708</v>
      </c>
    </row>
    <row r="78" spans="1:6" x14ac:dyDescent="0.25">
      <c r="A78" s="10">
        <v>75</v>
      </c>
      <c r="B78" s="56" t="s">
        <v>2088</v>
      </c>
      <c r="C78" s="58">
        <v>2190</v>
      </c>
      <c r="D78" s="58">
        <v>2190</v>
      </c>
      <c r="E78" s="10" t="s">
        <v>1688</v>
      </c>
      <c r="F78" s="56" t="s">
        <v>1708</v>
      </c>
    </row>
    <row r="79" spans="1:6" x14ac:dyDescent="0.25">
      <c r="A79" s="10">
        <v>76</v>
      </c>
      <c r="B79" s="56" t="s">
        <v>2088</v>
      </c>
      <c r="C79" s="58">
        <v>2523</v>
      </c>
      <c r="D79" s="58">
        <v>2523</v>
      </c>
      <c r="E79" s="10" t="s">
        <v>1688</v>
      </c>
      <c r="F79" s="56" t="s">
        <v>1708</v>
      </c>
    </row>
    <row r="80" spans="1:6" x14ac:dyDescent="0.25">
      <c r="A80" s="10">
        <v>77</v>
      </c>
      <c r="B80" s="56" t="s">
        <v>2088</v>
      </c>
      <c r="C80" s="58">
        <v>3190</v>
      </c>
      <c r="D80" s="58">
        <v>3190</v>
      </c>
      <c r="E80" s="10" t="s">
        <v>1688</v>
      </c>
      <c r="F80" s="56" t="s">
        <v>1708</v>
      </c>
    </row>
    <row r="81" spans="1:6" x14ac:dyDescent="0.25">
      <c r="A81" s="10">
        <v>78</v>
      </c>
      <c r="B81" s="56" t="s">
        <v>2088</v>
      </c>
      <c r="C81" s="58">
        <v>1764</v>
      </c>
      <c r="D81" s="58">
        <v>1764</v>
      </c>
      <c r="E81" s="10" t="s">
        <v>1688</v>
      </c>
      <c r="F81" s="56" t="s">
        <v>1708</v>
      </c>
    </row>
    <row r="82" spans="1:6" x14ac:dyDescent="0.25">
      <c r="A82" s="10">
        <v>79</v>
      </c>
      <c r="B82" s="56" t="s">
        <v>2088</v>
      </c>
      <c r="C82" s="58">
        <v>3190</v>
      </c>
      <c r="D82" s="58">
        <v>3190</v>
      </c>
      <c r="E82" s="10" t="s">
        <v>1688</v>
      </c>
      <c r="F82" s="56" t="s">
        <v>1708</v>
      </c>
    </row>
    <row r="83" spans="1:6" x14ac:dyDescent="0.25">
      <c r="A83" s="10">
        <v>80</v>
      </c>
      <c r="B83" s="56" t="s">
        <v>2088</v>
      </c>
      <c r="C83" s="58">
        <v>3190</v>
      </c>
      <c r="D83" s="58">
        <v>3190</v>
      </c>
      <c r="E83" s="10" t="s">
        <v>1688</v>
      </c>
      <c r="F83" s="56" t="s">
        <v>1708</v>
      </c>
    </row>
    <row r="84" spans="1:6" x14ac:dyDescent="0.25">
      <c r="A84" s="10">
        <v>81</v>
      </c>
      <c r="B84" s="56" t="s">
        <v>2088</v>
      </c>
      <c r="C84" s="58">
        <v>3190</v>
      </c>
      <c r="D84" s="58">
        <v>3190</v>
      </c>
      <c r="E84" s="10" t="s">
        <v>1688</v>
      </c>
      <c r="F84" s="56" t="s">
        <v>1708</v>
      </c>
    </row>
    <row r="85" spans="1:6" x14ac:dyDescent="0.25">
      <c r="A85" s="10">
        <v>82</v>
      </c>
      <c r="B85" s="56" t="s">
        <v>2088</v>
      </c>
      <c r="C85" s="58">
        <v>3190</v>
      </c>
      <c r="D85" s="58">
        <v>3190</v>
      </c>
      <c r="E85" s="10" t="s">
        <v>1688</v>
      </c>
      <c r="F85" s="56" t="s">
        <v>1708</v>
      </c>
    </row>
    <row r="86" spans="1:6" x14ac:dyDescent="0.25">
      <c r="A86" s="10">
        <v>83</v>
      </c>
      <c r="B86" s="56" t="s">
        <v>2088</v>
      </c>
      <c r="C86" s="58">
        <v>3190</v>
      </c>
      <c r="D86" s="58">
        <v>3190</v>
      </c>
      <c r="E86" s="10" t="s">
        <v>1688</v>
      </c>
      <c r="F86" s="56" t="s">
        <v>1708</v>
      </c>
    </row>
    <row r="87" spans="1:6" x14ac:dyDescent="0.25">
      <c r="A87" s="10">
        <v>84</v>
      </c>
      <c r="B87" s="56" t="s">
        <v>2088</v>
      </c>
      <c r="C87" s="58">
        <v>2190</v>
      </c>
      <c r="D87" s="58">
        <v>2190</v>
      </c>
      <c r="E87" s="10" t="s">
        <v>1688</v>
      </c>
      <c r="F87" s="56" t="s">
        <v>1708</v>
      </c>
    </row>
    <row r="88" spans="1:6" x14ac:dyDescent="0.25">
      <c r="A88" s="10">
        <v>85</v>
      </c>
      <c r="B88" s="56" t="s">
        <v>2088</v>
      </c>
      <c r="C88" s="58">
        <v>1764</v>
      </c>
      <c r="D88" s="58">
        <v>1764</v>
      </c>
      <c r="E88" s="10" t="s">
        <v>1688</v>
      </c>
      <c r="F88" s="56" t="s">
        <v>1708</v>
      </c>
    </row>
    <row r="89" spans="1:6" x14ac:dyDescent="0.25">
      <c r="A89" s="10">
        <v>86</v>
      </c>
      <c r="B89" s="56" t="s">
        <v>2088</v>
      </c>
      <c r="C89" s="58">
        <v>3190</v>
      </c>
      <c r="D89" s="58">
        <v>3190</v>
      </c>
      <c r="E89" s="10" t="s">
        <v>1688</v>
      </c>
      <c r="F89" s="56" t="s">
        <v>1708</v>
      </c>
    </row>
    <row r="90" spans="1:6" x14ac:dyDescent="0.25">
      <c r="A90" s="10">
        <v>87</v>
      </c>
      <c r="B90" s="56" t="s">
        <v>2088</v>
      </c>
      <c r="C90" s="58">
        <v>3190</v>
      </c>
      <c r="D90" s="58">
        <v>3190</v>
      </c>
      <c r="E90" s="10" t="s">
        <v>1688</v>
      </c>
      <c r="F90" s="56" t="s">
        <v>1708</v>
      </c>
    </row>
    <row r="91" spans="1:6" x14ac:dyDescent="0.25">
      <c r="A91" s="10">
        <v>88</v>
      </c>
      <c r="B91" s="56" t="s">
        <v>2088</v>
      </c>
      <c r="C91" s="58">
        <v>2190</v>
      </c>
      <c r="D91" s="58">
        <v>2190</v>
      </c>
      <c r="E91" s="10" t="s">
        <v>1688</v>
      </c>
      <c r="F91" s="56" t="s">
        <v>1708</v>
      </c>
    </row>
    <row r="92" spans="1:6" x14ac:dyDescent="0.25">
      <c r="A92" s="10">
        <v>89</v>
      </c>
      <c r="B92" s="56" t="s">
        <v>2088</v>
      </c>
      <c r="C92" s="58">
        <v>3190</v>
      </c>
      <c r="D92" s="58">
        <v>3190</v>
      </c>
      <c r="E92" s="10" t="s">
        <v>1688</v>
      </c>
      <c r="F92" s="56" t="s">
        <v>1708</v>
      </c>
    </row>
    <row r="93" spans="1:6" x14ac:dyDescent="0.25">
      <c r="A93" s="10">
        <v>90</v>
      </c>
      <c r="B93" s="56" t="s">
        <v>2088</v>
      </c>
      <c r="C93" s="58">
        <v>3190</v>
      </c>
      <c r="D93" s="58">
        <v>3190</v>
      </c>
      <c r="E93" s="10" t="s">
        <v>1688</v>
      </c>
      <c r="F93" s="56" t="s">
        <v>1708</v>
      </c>
    </row>
    <row r="94" spans="1:6" x14ac:dyDescent="0.25">
      <c r="A94" s="10">
        <v>91</v>
      </c>
      <c r="B94" s="56" t="s">
        <v>2088</v>
      </c>
      <c r="C94" s="58">
        <v>2190</v>
      </c>
      <c r="D94" s="58">
        <v>2190</v>
      </c>
      <c r="E94" s="10" t="s">
        <v>1688</v>
      </c>
      <c r="F94" s="56" t="s">
        <v>1708</v>
      </c>
    </row>
    <row r="95" spans="1:6" x14ac:dyDescent="0.25">
      <c r="A95" s="10">
        <v>92</v>
      </c>
      <c r="B95" s="56" t="s">
        <v>2088</v>
      </c>
      <c r="C95" s="58">
        <v>3255</v>
      </c>
      <c r="D95" s="58">
        <v>3255</v>
      </c>
      <c r="E95" s="10" t="s">
        <v>1688</v>
      </c>
      <c r="F95" s="56" t="s">
        <v>1708</v>
      </c>
    </row>
    <row r="96" spans="1:6" x14ac:dyDescent="0.25">
      <c r="A96" s="10">
        <v>93</v>
      </c>
      <c r="B96" s="56" t="s">
        <v>2088</v>
      </c>
      <c r="C96" s="58">
        <v>3190</v>
      </c>
      <c r="D96" s="58">
        <v>3190</v>
      </c>
      <c r="E96" s="10" t="s">
        <v>1688</v>
      </c>
      <c r="F96" s="56" t="s">
        <v>1708</v>
      </c>
    </row>
    <row r="97" spans="1:6" x14ac:dyDescent="0.25">
      <c r="A97" s="10">
        <v>94</v>
      </c>
      <c r="B97" s="56" t="s">
        <v>2088</v>
      </c>
      <c r="C97" s="58">
        <v>3190</v>
      </c>
      <c r="D97" s="58">
        <v>3190</v>
      </c>
      <c r="E97" s="10" t="s">
        <v>1688</v>
      </c>
      <c r="F97" s="56" t="s">
        <v>1708</v>
      </c>
    </row>
    <row r="98" spans="1:6" x14ac:dyDescent="0.25">
      <c r="A98" s="10">
        <v>95</v>
      </c>
      <c r="B98" s="56" t="s">
        <v>2088</v>
      </c>
      <c r="C98" s="58">
        <v>3190</v>
      </c>
      <c r="D98" s="58">
        <v>3190</v>
      </c>
      <c r="E98" s="10" t="s">
        <v>1688</v>
      </c>
      <c r="F98" s="56" t="s">
        <v>1708</v>
      </c>
    </row>
    <row r="99" spans="1:6" x14ac:dyDescent="0.25">
      <c r="A99" s="10">
        <v>96</v>
      </c>
      <c r="B99" s="56" t="s">
        <v>2088</v>
      </c>
      <c r="C99" s="58">
        <v>3190</v>
      </c>
      <c r="D99" s="58">
        <v>3190</v>
      </c>
      <c r="E99" s="10" t="s">
        <v>1688</v>
      </c>
      <c r="F99" s="56" t="s">
        <v>1708</v>
      </c>
    </row>
    <row r="100" spans="1:6" x14ac:dyDescent="0.25">
      <c r="A100" s="10">
        <v>97</v>
      </c>
      <c r="B100" s="56" t="s">
        <v>2088</v>
      </c>
      <c r="C100" s="58">
        <v>2190</v>
      </c>
      <c r="D100" s="58">
        <v>2190</v>
      </c>
      <c r="E100" s="10" t="s">
        <v>1688</v>
      </c>
      <c r="F100" s="56" t="s">
        <v>1708</v>
      </c>
    </row>
    <row r="101" spans="1:6" x14ac:dyDescent="0.25">
      <c r="A101" s="10">
        <v>98</v>
      </c>
      <c r="B101" s="56" t="s">
        <v>2088</v>
      </c>
      <c r="C101" s="58">
        <v>2148</v>
      </c>
      <c r="D101" s="58">
        <v>2148</v>
      </c>
      <c r="E101" s="10" t="s">
        <v>1688</v>
      </c>
      <c r="F101" s="56" t="s">
        <v>1708</v>
      </c>
    </row>
    <row r="102" spans="1:6" x14ac:dyDescent="0.25">
      <c r="A102" s="10">
        <v>99</v>
      </c>
      <c r="B102" s="56" t="s">
        <v>2088</v>
      </c>
      <c r="C102" s="58">
        <v>3190</v>
      </c>
      <c r="D102" s="58">
        <v>3190</v>
      </c>
      <c r="E102" s="10" t="s">
        <v>1688</v>
      </c>
      <c r="F102" s="56" t="s">
        <v>1708</v>
      </c>
    </row>
    <row r="103" spans="1:6" x14ac:dyDescent="0.25">
      <c r="A103" s="10">
        <v>100</v>
      </c>
      <c r="B103" s="56" t="s">
        <v>2088</v>
      </c>
      <c r="C103" s="58">
        <v>2977</v>
      </c>
      <c r="D103" s="58">
        <v>2977</v>
      </c>
      <c r="E103" s="10" t="s">
        <v>1688</v>
      </c>
      <c r="F103" s="56" t="s">
        <v>1708</v>
      </c>
    </row>
    <row r="104" spans="1:6" x14ac:dyDescent="0.25">
      <c r="A104" s="10">
        <v>101</v>
      </c>
      <c r="B104" s="56" t="s">
        <v>2088</v>
      </c>
      <c r="C104" s="58">
        <v>3298</v>
      </c>
      <c r="D104" s="58">
        <v>3298</v>
      </c>
      <c r="E104" s="10" t="s">
        <v>1688</v>
      </c>
      <c r="F104" s="56" t="s">
        <v>1708</v>
      </c>
    </row>
    <row r="105" spans="1:6" x14ac:dyDescent="0.25">
      <c r="A105" s="10">
        <v>102</v>
      </c>
      <c r="B105" s="56" t="s">
        <v>2088</v>
      </c>
      <c r="C105" s="58">
        <v>3190</v>
      </c>
      <c r="D105" s="58">
        <v>3190</v>
      </c>
      <c r="E105" s="10" t="s">
        <v>1688</v>
      </c>
      <c r="F105" s="56" t="s">
        <v>1708</v>
      </c>
    </row>
    <row r="106" spans="1:6" x14ac:dyDescent="0.25">
      <c r="A106" s="10">
        <v>103</v>
      </c>
      <c r="B106" s="56" t="s">
        <v>2088</v>
      </c>
      <c r="C106" s="58">
        <v>2764</v>
      </c>
      <c r="D106" s="58">
        <v>2764</v>
      </c>
      <c r="E106" s="10" t="s">
        <v>1688</v>
      </c>
      <c r="F106" s="56" t="s">
        <v>1708</v>
      </c>
    </row>
    <row r="107" spans="1:6" x14ac:dyDescent="0.25">
      <c r="A107" s="10">
        <v>104</v>
      </c>
      <c r="B107" s="56" t="s">
        <v>2088</v>
      </c>
      <c r="C107" s="58">
        <v>3212</v>
      </c>
      <c r="D107" s="58">
        <v>3212</v>
      </c>
      <c r="E107" s="10" t="s">
        <v>1688</v>
      </c>
      <c r="F107" s="56" t="s">
        <v>1708</v>
      </c>
    </row>
    <row r="108" spans="1:6" x14ac:dyDescent="0.25">
      <c r="A108" s="10">
        <v>105</v>
      </c>
      <c r="B108" s="56" t="s">
        <v>2088</v>
      </c>
      <c r="C108" s="58">
        <v>3190</v>
      </c>
      <c r="D108" s="58">
        <v>3190</v>
      </c>
      <c r="E108" s="10" t="s">
        <v>1688</v>
      </c>
      <c r="F108" s="56" t="s">
        <v>1708</v>
      </c>
    </row>
    <row r="109" spans="1:6" x14ac:dyDescent="0.25">
      <c r="A109" s="10">
        <v>106</v>
      </c>
      <c r="B109" s="56" t="s">
        <v>2088</v>
      </c>
      <c r="C109" s="58">
        <v>1764</v>
      </c>
      <c r="D109" s="58">
        <v>1764</v>
      </c>
      <c r="E109" s="10" t="s">
        <v>1688</v>
      </c>
      <c r="F109" s="56" t="s">
        <v>1708</v>
      </c>
    </row>
    <row r="110" spans="1:6" x14ac:dyDescent="0.25">
      <c r="A110" s="10">
        <v>107</v>
      </c>
      <c r="B110" s="56" t="s">
        <v>2088</v>
      </c>
      <c r="C110" s="58">
        <v>1963</v>
      </c>
      <c r="D110" s="58">
        <v>1963</v>
      </c>
      <c r="E110" s="10" t="s">
        <v>1688</v>
      </c>
      <c r="F110" s="56" t="s">
        <v>1708</v>
      </c>
    </row>
    <row r="111" spans="1:6" x14ac:dyDescent="0.25">
      <c r="A111" s="10">
        <v>108</v>
      </c>
      <c r="B111" s="56" t="s">
        <v>2088</v>
      </c>
      <c r="C111" s="58">
        <v>3190</v>
      </c>
      <c r="D111" s="58">
        <v>3190</v>
      </c>
      <c r="E111" s="10" t="s">
        <v>1688</v>
      </c>
      <c r="F111" s="56" t="s">
        <v>1708</v>
      </c>
    </row>
    <row r="112" spans="1:6" x14ac:dyDescent="0.25">
      <c r="A112" s="10">
        <v>109</v>
      </c>
      <c r="B112" s="56" t="s">
        <v>2088</v>
      </c>
      <c r="C112" s="58">
        <v>2190</v>
      </c>
      <c r="D112" s="58">
        <v>2190</v>
      </c>
      <c r="E112" s="10" t="s">
        <v>1688</v>
      </c>
      <c r="F112" s="56" t="s">
        <v>1708</v>
      </c>
    </row>
    <row r="113" spans="1:6" x14ac:dyDescent="0.25">
      <c r="A113" s="10">
        <v>110</v>
      </c>
      <c r="B113" s="56" t="s">
        <v>2088</v>
      </c>
      <c r="C113" s="58">
        <v>2681</v>
      </c>
      <c r="D113" s="58">
        <v>2681</v>
      </c>
      <c r="E113" s="10" t="s">
        <v>1688</v>
      </c>
      <c r="F113" s="56" t="s">
        <v>1708</v>
      </c>
    </row>
    <row r="114" spans="1:6" x14ac:dyDescent="0.25">
      <c r="A114" s="10">
        <v>111</v>
      </c>
      <c r="B114" s="56" t="s">
        <v>2088</v>
      </c>
      <c r="C114" s="58">
        <v>3190</v>
      </c>
      <c r="D114" s="58">
        <v>3190</v>
      </c>
      <c r="E114" s="10" t="s">
        <v>1688</v>
      </c>
      <c r="F114" s="56" t="s">
        <v>1708</v>
      </c>
    </row>
    <row r="115" spans="1:6" x14ac:dyDescent="0.25">
      <c r="A115" s="10">
        <v>112</v>
      </c>
      <c r="B115" s="56" t="s">
        <v>2088</v>
      </c>
      <c r="C115" s="58">
        <v>2190</v>
      </c>
      <c r="D115" s="58">
        <v>2190</v>
      </c>
      <c r="E115" s="10" t="s">
        <v>1688</v>
      </c>
      <c r="F115" s="56" t="s">
        <v>1708</v>
      </c>
    </row>
    <row r="116" spans="1:6" x14ac:dyDescent="0.25">
      <c r="A116" s="10">
        <v>113</v>
      </c>
      <c r="B116" s="56" t="s">
        <v>2088</v>
      </c>
      <c r="C116" s="58">
        <v>3212</v>
      </c>
      <c r="D116" s="58">
        <v>3212</v>
      </c>
      <c r="E116" s="10" t="s">
        <v>1688</v>
      </c>
      <c r="F116" s="56" t="s">
        <v>1708</v>
      </c>
    </row>
    <row r="117" spans="1:6" x14ac:dyDescent="0.25">
      <c r="A117" s="10">
        <v>114</v>
      </c>
      <c r="B117" s="56" t="s">
        <v>2088</v>
      </c>
      <c r="C117" s="58">
        <v>3190</v>
      </c>
      <c r="D117" s="58">
        <v>3190</v>
      </c>
      <c r="E117" s="10" t="s">
        <v>1688</v>
      </c>
      <c r="F117" s="56" t="s">
        <v>1708</v>
      </c>
    </row>
    <row r="118" spans="1:6" x14ac:dyDescent="0.25">
      <c r="A118" s="10">
        <v>115</v>
      </c>
      <c r="B118" s="56" t="s">
        <v>2088</v>
      </c>
      <c r="C118" s="58">
        <v>2190</v>
      </c>
      <c r="D118" s="58">
        <v>2190</v>
      </c>
      <c r="E118" s="10" t="s">
        <v>1688</v>
      </c>
      <c r="F118" s="56" t="s">
        <v>1708</v>
      </c>
    </row>
    <row r="119" spans="1:6" x14ac:dyDescent="0.25">
      <c r="A119" s="10">
        <v>116</v>
      </c>
      <c r="B119" s="56" t="s">
        <v>2088</v>
      </c>
      <c r="C119" s="58">
        <v>3190</v>
      </c>
      <c r="D119" s="58">
        <v>3190</v>
      </c>
      <c r="E119" s="10" t="s">
        <v>1688</v>
      </c>
      <c r="F119" s="56" t="s">
        <v>1708</v>
      </c>
    </row>
    <row r="120" spans="1:6" x14ac:dyDescent="0.25">
      <c r="A120" s="10">
        <v>117</v>
      </c>
      <c r="B120" s="56" t="s">
        <v>2088</v>
      </c>
      <c r="C120" s="58">
        <v>2523</v>
      </c>
      <c r="D120" s="58">
        <v>2523</v>
      </c>
      <c r="E120" s="10" t="s">
        <v>1688</v>
      </c>
      <c r="F120" s="56" t="s">
        <v>1708</v>
      </c>
    </row>
    <row r="121" spans="1:6" x14ac:dyDescent="0.25">
      <c r="A121" s="10">
        <v>118</v>
      </c>
      <c r="B121" s="56" t="s">
        <v>2088</v>
      </c>
      <c r="C121" s="58">
        <v>3289</v>
      </c>
      <c r="D121" s="58">
        <v>3289</v>
      </c>
      <c r="E121" s="10" t="s">
        <v>1688</v>
      </c>
      <c r="F121" s="56" t="s">
        <v>1708</v>
      </c>
    </row>
    <row r="122" spans="1:6" x14ac:dyDescent="0.25">
      <c r="A122" s="10">
        <v>119</v>
      </c>
      <c r="B122" s="56" t="s">
        <v>2088</v>
      </c>
      <c r="C122" s="58">
        <v>3190</v>
      </c>
      <c r="D122" s="58">
        <v>3190</v>
      </c>
      <c r="E122" s="10" t="s">
        <v>1688</v>
      </c>
      <c r="F122" s="56" t="s">
        <v>1708</v>
      </c>
    </row>
    <row r="123" spans="1:6" x14ac:dyDescent="0.25">
      <c r="A123" s="10">
        <v>120</v>
      </c>
      <c r="B123" s="56" t="s">
        <v>2088</v>
      </c>
      <c r="C123" s="58">
        <v>3255</v>
      </c>
      <c r="D123" s="58">
        <v>3255</v>
      </c>
      <c r="E123" s="10" t="s">
        <v>1688</v>
      </c>
      <c r="F123" s="56" t="s">
        <v>1708</v>
      </c>
    </row>
    <row r="124" spans="1:6" x14ac:dyDescent="0.25">
      <c r="A124" s="10">
        <v>121</v>
      </c>
      <c r="B124" s="56" t="s">
        <v>2088</v>
      </c>
      <c r="C124" s="58">
        <v>3298</v>
      </c>
      <c r="D124" s="58">
        <v>3298</v>
      </c>
      <c r="E124" s="10" t="s">
        <v>1688</v>
      </c>
      <c r="F124" s="56" t="s">
        <v>1708</v>
      </c>
    </row>
    <row r="125" spans="1:6" x14ac:dyDescent="0.25">
      <c r="A125" s="10">
        <v>122</v>
      </c>
      <c r="B125" s="56" t="s">
        <v>2088</v>
      </c>
      <c r="C125" s="58">
        <v>3190</v>
      </c>
      <c r="D125" s="58">
        <v>3190</v>
      </c>
      <c r="E125" s="10" t="s">
        <v>1688</v>
      </c>
      <c r="F125" s="56" t="s">
        <v>1708</v>
      </c>
    </row>
    <row r="126" spans="1:6" x14ac:dyDescent="0.25">
      <c r="A126" s="10">
        <v>123</v>
      </c>
      <c r="B126" s="56" t="s">
        <v>2088</v>
      </c>
      <c r="C126" s="58">
        <v>2523</v>
      </c>
      <c r="D126" s="58">
        <v>2523</v>
      </c>
      <c r="E126" s="10" t="s">
        <v>1688</v>
      </c>
      <c r="F126" s="56" t="s">
        <v>1708</v>
      </c>
    </row>
    <row r="127" spans="1:6" x14ac:dyDescent="0.25">
      <c r="A127" s="10">
        <v>124</v>
      </c>
      <c r="B127" s="56" t="s">
        <v>2088</v>
      </c>
      <c r="C127" s="58">
        <v>3190</v>
      </c>
      <c r="D127" s="58">
        <v>3190</v>
      </c>
      <c r="E127" s="10" t="s">
        <v>1688</v>
      </c>
      <c r="F127" s="56" t="s">
        <v>1708</v>
      </c>
    </row>
    <row r="128" spans="1:6" x14ac:dyDescent="0.25">
      <c r="A128" s="10">
        <v>125</v>
      </c>
      <c r="B128" s="56" t="s">
        <v>2088</v>
      </c>
      <c r="C128" s="58">
        <v>3190</v>
      </c>
      <c r="D128" s="58">
        <v>3190</v>
      </c>
      <c r="E128" s="10" t="s">
        <v>1688</v>
      </c>
      <c r="F128" s="56" t="s">
        <v>1708</v>
      </c>
    </row>
    <row r="129" spans="1:6" x14ac:dyDescent="0.25">
      <c r="A129" s="10">
        <v>126</v>
      </c>
      <c r="B129" s="56" t="s">
        <v>2088</v>
      </c>
      <c r="C129" s="58">
        <v>3190</v>
      </c>
      <c r="D129" s="58">
        <v>3190</v>
      </c>
      <c r="E129" s="10" t="s">
        <v>1688</v>
      </c>
      <c r="F129" s="56" t="s">
        <v>1708</v>
      </c>
    </row>
    <row r="130" spans="1:6" x14ac:dyDescent="0.25">
      <c r="A130" s="10">
        <v>127</v>
      </c>
      <c r="B130" s="56" t="s">
        <v>2088</v>
      </c>
      <c r="C130" s="58">
        <v>200</v>
      </c>
      <c r="D130" s="58">
        <v>200</v>
      </c>
      <c r="E130" s="10" t="s">
        <v>1688</v>
      </c>
      <c r="F130" s="56" t="s">
        <v>1708</v>
      </c>
    </row>
    <row r="131" spans="1:6" x14ac:dyDescent="0.25">
      <c r="A131" s="10">
        <v>128</v>
      </c>
      <c r="B131" s="56" t="s">
        <v>2088</v>
      </c>
      <c r="C131" s="58">
        <v>2176</v>
      </c>
      <c r="D131" s="58">
        <v>2176</v>
      </c>
      <c r="E131" s="10" t="s">
        <v>1688</v>
      </c>
      <c r="F131" s="56" t="s">
        <v>1708</v>
      </c>
    </row>
    <row r="132" spans="1:6" x14ac:dyDescent="0.25">
      <c r="A132" s="10">
        <v>129</v>
      </c>
      <c r="B132" s="56" t="s">
        <v>2088</v>
      </c>
      <c r="C132" s="58">
        <v>2523</v>
      </c>
      <c r="D132" s="58">
        <v>2523</v>
      </c>
      <c r="E132" s="10" t="s">
        <v>1688</v>
      </c>
      <c r="F132" s="56" t="s">
        <v>1708</v>
      </c>
    </row>
    <row r="133" spans="1:6" x14ac:dyDescent="0.25">
      <c r="A133" s="10">
        <v>130</v>
      </c>
      <c r="B133" s="56" t="s">
        <v>2088</v>
      </c>
      <c r="C133" s="58">
        <v>1750</v>
      </c>
      <c r="D133" s="58">
        <v>1750</v>
      </c>
      <c r="E133" s="10" t="s">
        <v>1688</v>
      </c>
      <c r="F133" s="56" t="s">
        <v>1708</v>
      </c>
    </row>
    <row r="134" spans="1:6" x14ac:dyDescent="0.25">
      <c r="A134" s="10">
        <v>131</v>
      </c>
      <c r="B134" s="56" t="s">
        <v>2088</v>
      </c>
      <c r="C134" s="58">
        <v>3190</v>
      </c>
      <c r="D134" s="58">
        <v>3190</v>
      </c>
      <c r="E134" s="10" t="s">
        <v>1688</v>
      </c>
      <c r="F134" s="56" t="s">
        <v>1708</v>
      </c>
    </row>
    <row r="135" spans="1:6" x14ac:dyDescent="0.25">
      <c r="A135" s="10">
        <v>132</v>
      </c>
      <c r="B135" s="56" t="s">
        <v>2088</v>
      </c>
      <c r="C135" s="58">
        <v>2848</v>
      </c>
      <c r="D135" s="58">
        <v>2848</v>
      </c>
      <c r="E135" s="10" t="s">
        <v>1688</v>
      </c>
      <c r="F135" s="56" t="s">
        <v>1708</v>
      </c>
    </row>
    <row r="136" spans="1:6" x14ac:dyDescent="0.25">
      <c r="A136" s="10">
        <v>133</v>
      </c>
      <c r="B136" s="56" t="s">
        <v>2088</v>
      </c>
      <c r="C136" s="58">
        <v>2848</v>
      </c>
      <c r="D136" s="58">
        <v>2848</v>
      </c>
      <c r="E136" s="10" t="s">
        <v>1688</v>
      </c>
      <c r="F136" s="56" t="s">
        <v>1708</v>
      </c>
    </row>
    <row r="137" spans="1:6" x14ac:dyDescent="0.25">
      <c r="A137" s="10">
        <v>134</v>
      </c>
      <c r="B137" s="56" t="s">
        <v>2088</v>
      </c>
      <c r="C137" s="58">
        <v>963</v>
      </c>
      <c r="D137" s="58">
        <v>963</v>
      </c>
      <c r="E137" s="10" t="s">
        <v>1688</v>
      </c>
      <c r="F137" s="56" t="s">
        <v>1708</v>
      </c>
    </row>
    <row r="138" spans="1:6" x14ac:dyDescent="0.25">
      <c r="A138" s="10">
        <v>135</v>
      </c>
      <c r="B138" s="56" t="s">
        <v>2088</v>
      </c>
      <c r="C138" s="58">
        <v>2176</v>
      </c>
      <c r="D138" s="58">
        <v>2176</v>
      </c>
      <c r="E138" s="10" t="s">
        <v>1688</v>
      </c>
      <c r="F138" s="56" t="s">
        <v>1708</v>
      </c>
    </row>
    <row r="139" spans="1:6" x14ac:dyDescent="0.25">
      <c r="A139" s="10">
        <v>136</v>
      </c>
      <c r="B139" s="56" t="s">
        <v>2088</v>
      </c>
      <c r="C139" s="58">
        <v>2310</v>
      </c>
      <c r="D139" s="58">
        <v>2310</v>
      </c>
      <c r="E139" s="10" t="s">
        <v>1688</v>
      </c>
      <c r="F139" s="56" t="s">
        <v>1708</v>
      </c>
    </row>
    <row r="140" spans="1:6" x14ac:dyDescent="0.25">
      <c r="A140" s="10">
        <v>137</v>
      </c>
      <c r="B140" s="56" t="s">
        <v>2088</v>
      </c>
      <c r="C140" s="58">
        <v>3190</v>
      </c>
      <c r="D140" s="58">
        <v>3190</v>
      </c>
      <c r="E140" s="10" t="s">
        <v>1688</v>
      </c>
      <c r="F140" s="56" t="s">
        <v>1708</v>
      </c>
    </row>
    <row r="141" spans="1:6" x14ac:dyDescent="0.25">
      <c r="A141" s="10">
        <v>138</v>
      </c>
      <c r="B141" s="56" t="s">
        <v>2088</v>
      </c>
      <c r="C141" s="58">
        <v>2869</v>
      </c>
      <c r="D141" s="58">
        <v>2869</v>
      </c>
      <c r="E141" s="10" t="s">
        <v>1688</v>
      </c>
      <c r="F141" s="56" t="s">
        <v>1708</v>
      </c>
    </row>
    <row r="142" spans="1:6" x14ac:dyDescent="0.25">
      <c r="A142" s="10">
        <v>139</v>
      </c>
      <c r="B142" s="56" t="s">
        <v>2088</v>
      </c>
      <c r="C142" s="58">
        <v>3190</v>
      </c>
      <c r="D142" s="58">
        <v>3190</v>
      </c>
      <c r="E142" s="10" t="s">
        <v>1688</v>
      </c>
      <c r="F142" s="56" t="s">
        <v>1708</v>
      </c>
    </row>
    <row r="143" spans="1:6" x14ac:dyDescent="0.25">
      <c r="A143" s="10">
        <v>140</v>
      </c>
      <c r="B143" s="56" t="s">
        <v>2088</v>
      </c>
      <c r="C143" s="58">
        <v>2848</v>
      </c>
      <c r="D143" s="58">
        <v>2848</v>
      </c>
      <c r="E143" s="10" t="s">
        <v>1688</v>
      </c>
      <c r="F143" s="56" t="s">
        <v>1708</v>
      </c>
    </row>
    <row r="144" spans="1:6" x14ac:dyDescent="0.25">
      <c r="A144" s="10">
        <v>141</v>
      </c>
      <c r="B144" s="56" t="s">
        <v>2088</v>
      </c>
      <c r="C144" s="58">
        <v>2702</v>
      </c>
      <c r="D144" s="58">
        <v>2702</v>
      </c>
      <c r="E144" s="10" t="s">
        <v>1688</v>
      </c>
      <c r="F144" s="56" t="s">
        <v>1708</v>
      </c>
    </row>
    <row r="145" spans="1:6" x14ac:dyDescent="0.25">
      <c r="A145" s="10">
        <v>142</v>
      </c>
      <c r="B145" s="56" t="s">
        <v>2088</v>
      </c>
      <c r="C145" s="58">
        <v>3212</v>
      </c>
      <c r="D145" s="58">
        <v>3212</v>
      </c>
      <c r="E145" s="10" t="s">
        <v>1688</v>
      </c>
      <c r="F145" s="56" t="s">
        <v>1708</v>
      </c>
    </row>
    <row r="146" spans="1:6" x14ac:dyDescent="0.25">
      <c r="A146" s="10">
        <v>143</v>
      </c>
      <c r="B146" s="56" t="s">
        <v>2088</v>
      </c>
      <c r="C146" s="58">
        <v>2190</v>
      </c>
      <c r="D146" s="58">
        <v>2190</v>
      </c>
      <c r="E146" s="10" t="s">
        <v>1688</v>
      </c>
      <c r="F146" s="56" t="s">
        <v>1708</v>
      </c>
    </row>
    <row r="147" spans="1:6" x14ac:dyDescent="0.25">
      <c r="A147" s="10">
        <v>144</v>
      </c>
      <c r="B147" s="56" t="s">
        <v>2088</v>
      </c>
      <c r="C147" s="58">
        <v>3190</v>
      </c>
      <c r="D147" s="58">
        <v>3190</v>
      </c>
      <c r="E147" s="10" t="s">
        <v>1688</v>
      </c>
      <c r="F147" s="56" t="s">
        <v>1708</v>
      </c>
    </row>
    <row r="148" spans="1:6" x14ac:dyDescent="0.25">
      <c r="A148" s="10">
        <v>145</v>
      </c>
      <c r="B148" s="56" t="s">
        <v>2088</v>
      </c>
      <c r="C148" s="58">
        <v>3190</v>
      </c>
      <c r="D148" s="58">
        <v>3190</v>
      </c>
      <c r="E148" s="10" t="s">
        <v>1688</v>
      </c>
      <c r="F148" s="56" t="s">
        <v>1708</v>
      </c>
    </row>
    <row r="149" spans="1:6" x14ac:dyDescent="0.25">
      <c r="A149" s="10">
        <v>146</v>
      </c>
      <c r="B149" s="56" t="s">
        <v>2088</v>
      </c>
      <c r="C149" s="58">
        <v>3261</v>
      </c>
      <c r="D149" s="58">
        <v>3261</v>
      </c>
      <c r="E149" s="10" t="s">
        <v>1688</v>
      </c>
      <c r="F149" s="56" t="s">
        <v>1708</v>
      </c>
    </row>
    <row r="150" spans="1:6" x14ac:dyDescent="0.25">
      <c r="A150" s="10">
        <v>147</v>
      </c>
      <c r="B150" s="56" t="s">
        <v>2088</v>
      </c>
      <c r="C150" s="58">
        <v>3190</v>
      </c>
      <c r="D150" s="58">
        <v>3190</v>
      </c>
      <c r="E150" s="10" t="s">
        <v>1688</v>
      </c>
      <c r="F150" s="56" t="s">
        <v>1708</v>
      </c>
    </row>
    <row r="151" spans="1:6" x14ac:dyDescent="0.25">
      <c r="A151" s="10">
        <v>148</v>
      </c>
      <c r="B151" s="56" t="s">
        <v>2088</v>
      </c>
      <c r="C151" s="58">
        <v>750</v>
      </c>
      <c r="D151" s="58">
        <v>750</v>
      </c>
      <c r="E151" s="10" t="s">
        <v>1688</v>
      </c>
      <c r="F151" s="56" t="s">
        <v>1708</v>
      </c>
    </row>
    <row r="152" spans="1:6" x14ac:dyDescent="0.25">
      <c r="A152" s="10">
        <v>149</v>
      </c>
      <c r="B152" s="56" t="s">
        <v>2088</v>
      </c>
      <c r="C152" s="58">
        <v>1176</v>
      </c>
      <c r="D152" s="58">
        <v>1176</v>
      </c>
      <c r="E152" s="10" t="s">
        <v>1688</v>
      </c>
      <c r="F152" s="56" t="s">
        <v>1708</v>
      </c>
    </row>
    <row r="153" spans="1:6" x14ac:dyDescent="0.25">
      <c r="A153" s="10">
        <v>150</v>
      </c>
      <c r="B153" s="56" t="s">
        <v>2088</v>
      </c>
      <c r="C153" s="58">
        <v>2361</v>
      </c>
      <c r="D153" s="58">
        <v>2361</v>
      </c>
      <c r="E153" s="10" t="s">
        <v>1688</v>
      </c>
      <c r="F153" s="56" t="s">
        <v>1708</v>
      </c>
    </row>
    <row r="154" spans="1:6" x14ac:dyDescent="0.25">
      <c r="A154" s="10">
        <v>151</v>
      </c>
      <c r="B154" s="56" t="s">
        <v>2088</v>
      </c>
      <c r="C154" s="58">
        <v>1176</v>
      </c>
      <c r="D154" s="58">
        <v>1176</v>
      </c>
      <c r="E154" s="10" t="s">
        <v>1688</v>
      </c>
      <c r="F154" s="56" t="s">
        <v>1708</v>
      </c>
    </row>
    <row r="155" spans="1:6" x14ac:dyDescent="0.25">
      <c r="A155" s="10">
        <v>152</v>
      </c>
      <c r="B155" s="56" t="s">
        <v>2088</v>
      </c>
      <c r="C155" s="58">
        <v>3019</v>
      </c>
      <c r="D155" s="58">
        <v>3019</v>
      </c>
      <c r="E155" s="10" t="s">
        <v>1688</v>
      </c>
      <c r="F155" s="56" t="s">
        <v>1708</v>
      </c>
    </row>
    <row r="156" spans="1:6" x14ac:dyDescent="0.25">
      <c r="A156" s="10">
        <v>153</v>
      </c>
      <c r="B156" s="56" t="s">
        <v>2088</v>
      </c>
      <c r="C156" s="58">
        <v>3212</v>
      </c>
      <c r="D156" s="58">
        <v>3212</v>
      </c>
      <c r="E156" s="10" t="s">
        <v>1688</v>
      </c>
      <c r="F156" s="56" t="s">
        <v>1708</v>
      </c>
    </row>
    <row r="157" spans="1:6" x14ac:dyDescent="0.25">
      <c r="A157" s="10">
        <v>154</v>
      </c>
      <c r="B157" s="56" t="s">
        <v>2088</v>
      </c>
      <c r="C157" s="58">
        <v>3289</v>
      </c>
      <c r="D157" s="58">
        <v>3289</v>
      </c>
      <c r="E157" s="10" t="s">
        <v>1688</v>
      </c>
      <c r="F157" s="56" t="s">
        <v>1708</v>
      </c>
    </row>
    <row r="158" spans="1:6" x14ac:dyDescent="0.25">
      <c r="A158" s="10">
        <v>155</v>
      </c>
      <c r="B158" s="56" t="s">
        <v>2088</v>
      </c>
      <c r="C158" s="58">
        <v>1764</v>
      </c>
      <c r="D158" s="58">
        <v>1764</v>
      </c>
      <c r="E158" s="10" t="s">
        <v>1688</v>
      </c>
      <c r="F158" s="56" t="s">
        <v>1708</v>
      </c>
    </row>
    <row r="159" spans="1:6" x14ac:dyDescent="0.25">
      <c r="A159" s="10">
        <v>156</v>
      </c>
      <c r="B159" s="56" t="s">
        <v>2088</v>
      </c>
      <c r="C159" s="58">
        <v>2040</v>
      </c>
      <c r="D159" s="58">
        <v>2040</v>
      </c>
      <c r="E159" s="10" t="s">
        <v>1688</v>
      </c>
      <c r="F159" s="56" t="s">
        <v>1708</v>
      </c>
    </row>
    <row r="160" spans="1:6" x14ac:dyDescent="0.25">
      <c r="A160" s="10">
        <v>157</v>
      </c>
      <c r="B160" s="56" t="s">
        <v>2088</v>
      </c>
      <c r="C160" s="58">
        <v>3019</v>
      </c>
      <c r="D160" s="58">
        <v>3019</v>
      </c>
      <c r="E160" s="10" t="s">
        <v>1688</v>
      </c>
      <c r="F160" s="56" t="s">
        <v>1708</v>
      </c>
    </row>
    <row r="161" spans="1:6" x14ac:dyDescent="0.25">
      <c r="A161" s="10">
        <v>158</v>
      </c>
      <c r="B161" s="56" t="s">
        <v>2088</v>
      </c>
      <c r="C161" s="58">
        <v>2176</v>
      </c>
      <c r="D161" s="58">
        <v>2176</v>
      </c>
      <c r="E161" s="10" t="s">
        <v>1688</v>
      </c>
      <c r="F161" s="56" t="s">
        <v>1708</v>
      </c>
    </row>
    <row r="162" spans="1:6" x14ac:dyDescent="0.25">
      <c r="A162" s="10">
        <v>159</v>
      </c>
      <c r="B162" s="56" t="s">
        <v>2088</v>
      </c>
      <c r="C162" s="58">
        <v>3118</v>
      </c>
      <c r="D162" s="58">
        <v>3118</v>
      </c>
      <c r="E162" s="10" t="s">
        <v>1688</v>
      </c>
      <c r="F162" s="56" t="s">
        <v>1708</v>
      </c>
    </row>
    <row r="163" spans="1:6" x14ac:dyDescent="0.25">
      <c r="A163" s="10">
        <v>160</v>
      </c>
      <c r="B163" s="56" t="s">
        <v>2088</v>
      </c>
      <c r="C163" s="58">
        <v>3019</v>
      </c>
      <c r="D163" s="58">
        <v>3019</v>
      </c>
      <c r="E163" s="10" t="s">
        <v>1688</v>
      </c>
      <c r="F163" s="56" t="s">
        <v>1708</v>
      </c>
    </row>
    <row r="164" spans="1:6" x14ac:dyDescent="0.25">
      <c r="A164" s="10">
        <v>161</v>
      </c>
      <c r="B164" s="56" t="s">
        <v>2088</v>
      </c>
      <c r="C164" s="58">
        <v>1963</v>
      </c>
      <c r="D164" s="58">
        <v>1963</v>
      </c>
      <c r="E164" s="10" t="s">
        <v>1688</v>
      </c>
      <c r="F164" s="56" t="s">
        <v>1708</v>
      </c>
    </row>
    <row r="165" spans="1:6" x14ac:dyDescent="0.25">
      <c r="A165" s="10">
        <v>162</v>
      </c>
      <c r="B165" s="56" t="s">
        <v>2088</v>
      </c>
      <c r="C165" s="58">
        <v>2998</v>
      </c>
      <c r="D165" s="58">
        <v>2998</v>
      </c>
      <c r="E165" s="10" t="s">
        <v>1688</v>
      </c>
      <c r="F165" s="56" t="s">
        <v>1708</v>
      </c>
    </row>
    <row r="166" spans="1:6" x14ac:dyDescent="0.25">
      <c r="A166" s="10">
        <v>163</v>
      </c>
      <c r="B166" s="56" t="s">
        <v>2088</v>
      </c>
      <c r="C166" s="58">
        <v>2176</v>
      </c>
      <c r="D166" s="58">
        <v>2176</v>
      </c>
      <c r="E166" s="10" t="s">
        <v>1688</v>
      </c>
      <c r="F166" s="56" t="s">
        <v>1708</v>
      </c>
    </row>
    <row r="167" spans="1:6" x14ac:dyDescent="0.25">
      <c r="A167" s="10">
        <v>164</v>
      </c>
      <c r="B167" s="56" t="s">
        <v>2088</v>
      </c>
      <c r="C167" s="58">
        <v>2848</v>
      </c>
      <c r="D167" s="58">
        <v>2848</v>
      </c>
      <c r="E167" s="10" t="s">
        <v>1688</v>
      </c>
      <c r="F167" s="56" t="s">
        <v>1708</v>
      </c>
    </row>
    <row r="168" spans="1:6" x14ac:dyDescent="0.25">
      <c r="A168" s="10">
        <v>165</v>
      </c>
      <c r="B168" s="56" t="s">
        <v>2088</v>
      </c>
      <c r="C168" s="58">
        <v>3030</v>
      </c>
      <c r="D168" s="58">
        <v>3030</v>
      </c>
      <c r="E168" s="10" t="s">
        <v>1688</v>
      </c>
      <c r="F168" s="56" t="s">
        <v>1708</v>
      </c>
    </row>
    <row r="169" spans="1:6" x14ac:dyDescent="0.25">
      <c r="A169" s="10">
        <v>166</v>
      </c>
      <c r="B169" s="56" t="s">
        <v>2088</v>
      </c>
      <c r="C169" s="58">
        <v>2681</v>
      </c>
      <c r="D169" s="58">
        <v>2681</v>
      </c>
      <c r="E169" s="10" t="s">
        <v>1688</v>
      </c>
      <c r="F169" s="56" t="s">
        <v>1708</v>
      </c>
    </row>
    <row r="170" spans="1:6" x14ac:dyDescent="0.25">
      <c r="A170" s="10">
        <v>167</v>
      </c>
      <c r="B170" s="56" t="s">
        <v>2088</v>
      </c>
      <c r="C170" s="58">
        <v>2593</v>
      </c>
      <c r="D170" s="58">
        <v>2593</v>
      </c>
      <c r="E170" s="10" t="s">
        <v>1688</v>
      </c>
      <c r="F170" s="56" t="s">
        <v>1708</v>
      </c>
    </row>
    <row r="171" spans="1:6" x14ac:dyDescent="0.25">
      <c r="A171" s="10">
        <v>168</v>
      </c>
      <c r="B171" s="56" t="s">
        <v>2088</v>
      </c>
      <c r="C171" s="58">
        <v>1750</v>
      </c>
      <c r="D171" s="58">
        <v>1750</v>
      </c>
      <c r="E171" s="10" t="s">
        <v>1688</v>
      </c>
      <c r="F171" s="56" t="s">
        <v>1708</v>
      </c>
    </row>
    <row r="172" spans="1:6" x14ac:dyDescent="0.25">
      <c r="A172" s="10">
        <v>169</v>
      </c>
      <c r="B172" s="56" t="s">
        <v>2088</v>
      </c>
      <c r="C172" s="58">
        <v>1632</v>
      </c>
      <c r="D172" s="58">
        <v>1632</v>
      </c>
      <c r="E172" s="10" t="s">
        <v>1688</v>
      </c>
      <c r="F172" s="56" t="s">
        <v>1708</v>
      </c>
    </row>
    <row r="173" spans="1:6" x14ac:dyDescent="0.25">
      <c r="A173" s="10">
        <v>170</v>
      </c>
      <c r="B173" s="56" t="s">
        <v>2088</v>
      </c>
      <c r="C173" s="58">
        <v>3019</v>
      </c>
      <c r="D173" s="58">
        <v>3019</v>
      </c>
      <c r="E173" s="10" t="s">
        <v>1688</v>
      </c>
      <c r="F173" s="56" t="s">
        <v>1708</v>
      </c>
    </row>
    <row r="174" spans="1:6" x14ac:dyDescent="0.25">
      <c r="A174" s="10">
        <v>171</v>
      </c>
      <c r="B174" s="56" t="s">
        <v>2088</v>
      </c>
      <c r="C174" s="58">
        <v>750</v>
      </c>
      <c r="D174" s="58">
        <v>750</v>
      </c>
      <c r="E174" s="10" t="s">
        <v>1688</v>
      </c>
      <c r="F174" s="56" t="s">
        <v>1708</v>
      </c>
    </row>
    <row r="175" spans="1:6" x14ac:dyDescent="0.25">
      <c r="A175" s="10">
        <v>172</v>
      </c>
      <c r="B175" s="56" t="s">
        <v>2088</v>
      </c>
      <c r="C175" s="58">
        <v>2869</v>
      </c>
      <c r="D175" s="58">
        <v>2869</v>
      </c>
      <c r="E175" s="10" t="s">
        <v>1688</v>
      </c>
      <c r="F175" s="56" t="s">
        <v>1708</v>
      </c>
    </row>
    <row r="176" spans="1:6" x14ac:dyDescent="0.25">
      <c r="A176" s="10">
        <v>173</v>
      </c>
      <c r="B176" s="56" t="s">
        <v>2088</v>
      </c>
      <c r="C176" s="58">
        <v>750</v>
      </c>
      <c r="D176" s="58">
        <v>750</v>
      </c>
      <c r="E176" s="10" t="s">
        <v>1688</v>
      </c>
      <c r="F176" s="56" t="s">
        <v>1708</v>
      </c>
    </row>
    <row r="177" spans="1:6" x14ac:dyDescent="0.25">
      <c r="A177" s="10">
        <v>174</v>
      </c>
      <c r="B177" s="56" t="s">
        <v>2088</v>
      </c>
      <c r="C177" s="58">
        <v>2310</v>
      </c>
      <c r="D177" s="58">
        <v>2310</v>
      </c>
      <c r="E177" s="10" t="s">
        <v>1688</v>
      </c>
      <c r="F177" s="56" t="s">
        <v>1708</v>
      </c>
    </row>
    <row r="178" spans="1:6" x14ac:dyDescent="0.25">
      <c r="A178" s="10">
        <v>175</v>
      </c>
      <c r="B178" s="56" t="s">
        <v>2088</v>
      </c>
      <c r="C178" s="58">
        <v>1255</v>
      </c>
      <c r="D178" s="58">
        <v>1255</v>
      </c>
      <c r="E178" s="10" t="s">
        <v>1688</v>
      </c>
      <c r="F178" s="56" t="s">
        <v>1708</v>
      </c>
    </row>
    <row r="179" spans="1:6" x14ac:dyDescent="0.25">
      <c r="A179" s="10">
        <v>176</v>
      </c>
      <c r="B179" s="56" t="s">
        <v>2088</v>
      </c>
      <c r="C179" s="58">
        <v>2848</v>
      </c>
      <c r="D179" s="58">
        <v>2848</v>
      </c>
      <c r="E179" s="10" t="s">
        <v>1688</v>
      </c>
      <c r="F179" s="56" t="s">
        <v>1708</v>
      </c>
    </row>
    <row r="180" spans="1:6" x14ac:dyDescent="0.25">
      <c r="A180" s="10">
        <v>177</v>
      </c>
      <c r="B180" s="56" t="s">
        <v>2088</v>
      </c>
      <c r="C180" s="58">
        <v>2806</v>
      </c>
      <c r="D180" s="58">
        <v>2806</v>
      </c>
      <c r="E180" s="10" t="s">
        <v>1688</v>
      </c>
      <c r="F180" s="56" t="s">
        <v>1708</v>
      </c>
    </row>
    <row r="181" spans="1:6" x14ac:dyDescent="0.25">
      <c r="A181" s="10">
        <v>178</v>
      </c>
      <c r="B181" s="56" t="s">
        <v>2088</v>
      </c>
      <c r="C181" s="58">
        <v>3040</v>
      </c>
      <c r="D181" s="58">
        <v>3040</v>
      </c>
      <c r="E181" s="10" t="s">
        <v>1688</v>
      </c>
      <c r="F181" s="56" t="s">
        <v>1708</v>
      </c>
    </row>
    <row r="182" spans="1:6" x14ac:dyDescent="0.25">
      <c r="A182" s="10">
        <v>179</v>
      </c>
      <c r="B182" s="56" t="s">
        <v>2088</v>
      </c>
      <c r="C182" s="58">
        <v>2848</v>
      </c>
      <c r="D182" s="58">
        <v>2848</v>
      </c>
      <c r="E182" s="10" t="s">
        <v>1688</v>
      </c>
      <c r="F182" s="56" t="s">
        <v>1708</v>
      </c>
    </row>
    <row r="183" spans="1:6" x14ac:dyDescent="0.25">
      <c r="A183" s="10">
        <v>180</v>
      </c>
      <c r="B183" s="56" t="s">
        <v>2088</v>
      </c>
      <c r="C183" s="58">
        <v>3019</v>
      </c>
      <c r="D183" s="58">
        <v>3019</v>
      </c>
      <c r="E183" s="10" t="s">
        <v>1688</v>
      </c>
      <c r="F183" s="56" t="s">
        <v>1708</v>
      </c>
    </row>
    <row r="184" spans="1:6" x14ac:dyDescent="0.25">
      <c r="A184" s="10">
        <v>181</v>
      </c>
      <c r="B184" s="56" t="s">
        <v>2088</v>
      </c>
      <c r="C184" s="58">
        <v>2118</v>
      </c>
      <c r="D184" s="58">
        <v>2118</v>
      </c>
      <c r="E184" s="10" t="s">
        <v>1688</v>
      </c>
      <c r="F184" s="56" t="s">
        <v>1708</v>
      </c>
    </row>
    <row r="185" spans="1:6" x14ac:dyDescent="0.25">
      <c r="A185" s="10">
        <v>182</v>
      </c>
      <c r="B185" s="56" t="s">
        <v>2088</v>
      </c>
      <c r="C185" s="58">
        <v>3019</v>
      </c>
      <c r="D185" s="58">
        <v>3019</v>
      </c>
      <c r="E185" s="10" t="s">
        <v>1688</v>
      </c>
      <c r="F185" s="56" t="s">
        <v>1708</v>
      </c>
    </row>
    <row r="186" spans="1:6" x14ac:dyDescent="0.25">
      <c r="A186" s="10">
        <v>183</v>
      </c>
      <c r="B186" s="56" t="s">
        <v>2088</v>
      </c>
      <c r="C186" s="58">
        <v>2946</v>
      </c>
      <c r="D186" s="58">
        <v>2946</v>
      </c>
      <c r="E186" s="10" t="s">
        <v>1688</v>
      </c>
      <c r="F186" s="56" t="s">
        <v>1708</v>
      </c>
    </row>
    <row r="187" spans="1:6" x14ac:dyDescent="0.25">
      <c r="A187" s="10">
        <v>184</v>
      </c>
      <c r="B187" s="56" t="s">
        <v>2088</v>
      </c>
      <c r="C187" s="58">
        <v>3019</v>
      </c>
      <c r="D187" s="58">
        <v>3019</v>
      </c>
      <c r="E187" s="10" t="s">
        <v>1688</v>
      </c>
      <c r="F187" s="56" t="s">
        <v>1708</v>
      </c>
    </row>
    <row r="188" spans="1:6" x14ac:dyDescent="0.25">
      <c r="A188" s="10">
        <v>185</v>
      </c>
      <c r="B188" s="56" t="s">
        <v>2088</v>
      </c>
      <c r="C188" s="58">
        <v>3019</v>
      </c>
      <c r="D188" s="58">
        <v>3019</v>
      </c>
      <c r="E188" s="10" t="s">
        <v>1688</v>
      </c>
      <c r="F188" s="56" t="s">
        <v>1708</v>
      </c>
    </row>
    <row r="189" spans="1:6" x14ac:dyDescent="0.25">
      <c r="A189" s="10">
        <v>186</v>
      </c>
      <c r="B189" s="56" t="s">
        <v>2088</v>
      </c>
      <c r="C189" s="58">
        <v>3019</v>
      </c>
      <c r="D189" s="58">
        <v>3019</v>
      </c>
      <c r="E189" s="10" t="s">
        <v>1688</v>
      </c>
      <c r="F189" s="56" t="s">
        <v>1708</v>
      </c>
    </row>
    <row r="190" spans="1:6" x14ac:dyDescent="0.25">
      <c r="A190" s="10">
        <v>187</v>
      </c>
      <c r="B190" s="56" t="s">
        <v>2088</v>
      </c>
      <c r="C190" s="58">
        <v>3019</v>
      </c>
      <c r="D190" s="58">
        <v>3019</v>
      </c>
      <c r="E190" s="10" t="s">
        <v>1688</v>
      </c>
      <c r="F190" s="56" t="s">
        <v>1708</v>
      </c>
    </row>
    <row r="191" spans="1:6" x14ac:dyDescent="0.25">
      <c r="A191" s="10">
        <v>188</v>
      </c>
      <c r="B191" s="56" t="s">
        <v>2088</v>
      </c>
      <c r="C191" s="58">
        <v>3019</v>
      </c>
      <c r="D191" s="58">
        <v>3019</v>
      </c>
      <c r="E191" s="10" t="s">
        <v>1688</v>
      </c>
      <c r="F191" s="56" t="s">
        <v>1708</v>
      </c>
    </row>
    <row r="192" spans="1:6" x14ac:dyDescent="0.25">
      <c r="A192" s="10">
        <v>189</v>
      </c>
      <c r="B192" s="56" t="s">
        <v>2088</v>
      </c>
      <c r="C192" s="58">
        <v>1806</v>
      </c>
      <c r="D192" s="58">
        <v>1806</v>
      </c>
      <c r="E192" s="10" t="s">
        <v>1688</v>
      </c>
      <c r="F192" s="56" t="s">
        <v>1708</v>
      </c>
    </row>
    <row r="193" spans="1:6" x14ac:dyDescent="0.25">
      <c r="A193" s="10">
        <v>190</v>
      </c>
      <c r="B193" s="56" t="s">
        <v>2088</v>
      </c>
      <c r="C193" s="58">
        <v>3127</v>
      </c>
      <c r="D193" s="58">
        <v>3127</v>
      </c>
      <c r="E193" s="10" t="s">
        <v>1688</v>
      </c>
      <c r="F193" s="56" t="s">
        <v>1708</v>
      </c>
    </row>
    <row r="194" spans="1:6" x14ac:dyDescent="0.25">
      <c r="A194" s="10">
        <v>191</v>
      </c>
      <c r="B194" s="56" t="s">
        <v>2088</v>
      </c>
      <c r="C194" s="58">
        <v>3019</v>
      </c>
      <c r="D194" s="58">
        <v>3019</v>
      </c>
      <c r="E194" s="10" t="s">
        <v>1688</v>
      </c>
      <c r="F194" s="56" t="s">
        <v>1708</v>
      </c>
    </row>
    <row r="195" spans="1:6" x14ac:dyDescent="0.25">
      <c r="A195" s="10">
        <v>192</v>
      </c>
      <c r="B195" s="56" t="s">
        <v>2088</v>
      </c>
      <c r="C195" s="58">
        <v>2983</v>
      </c>
      <c r="D195" s="58">
        <v>2983</v>
      </c>
      <c r="E195" s="10" t="s">
        <v>1688</v>
      </c>
      <c r="F195" s="56" t="s">
        <v>1708</v>
      </c>
    </row>
    <row r="196" spans="1:6" x14ac:dyDescent="0.25">
      <c r="A196" s="10">
        <v>193</v>
      </c>
      <c r="B196" s="56" t="s">
        <v>2088</v>
      </c>
      <c r="C196" s="58">
        <v>3019</v>
      </c>
      <c r="D196" s="58">
        <v>3019</v>
      </c>
      <c r="E196" s="10" t="s">
        <v>1688</v>
      </c>
      <c r="F196" s="56" t="s">
        <v>1708</v>
      </c>
    </row>
    <row r="197" spans="1:6" x14ac:dyDescent="0.25">
      <c r="A197" s="10">
        <v>194</v>
      </c>
      <c r="B197" s="56" t="s">
        <v>2088</v>
      </c>
      <c r="C197" s="58">
        <v>2681</v>
      </c>
      <c r="D197" s="58">
        <v>2681</v>
      </c>
      <c r="E197" s="10" t="s">
        <v>1688</v>
      </c>
      <c r="F197" s="56" t="s">
        <v>1708</v>
      </c>
    </row>
    <row r="198" spans="1:6" x14ac:dyDescent="0.25">
      <c r="A198" s="10">
        <v>195</v>
      </c>
      <c r="B198" s="56" t="s">
        <v>2088</v>
      </c>
      <c r="C198" s="58">
        <v>3127</v>
      </c>
      <c r="D198" s="58">
        <v>3127</v>
      </c>
      <c r="E198" s="10" t="s">
        <v>1688</v>
      </c>
      <c r="F198" s="56" t="s">
        <v>1708</v>
      </c>
    </row>
    <row r="199" spans="1:6" x14ac:dyDescent="0.25">
      <c r="A199" s="10">
        <v>196</v>
      </c>
      <c r="B199" s="56" t="s">
        <v>2088</v>
      </c>
      <c r="C199" s="58">
        <v>3084</v>
      </c>
      <c r="D199" s="58">
        <v>3084</v>
      </c>
      <c r="E199" s="10" t="s">
        <v>1688</v>
      </c>
      <c r="F199" s="56" t="s">
        <v>1708</v>
      </c>
    </row>
    <row r="200" spans="1:6" x14ac:dyDescent="0.25">
      <c r="A200" s="10">
        <v>197</v>
      </c>
      <c r="B200" s="56" t="s">
        <v>2088</v>
      </c>
      <c r="C200" s="58">
        <v>2634</v>
      </c>
      <c r="D200" s="58">
        <v>2634</v>
      </c>
      <c r="E200" s="10" t="s">
        <v>1688</v>
      </c>
      <c r="F200" s="56" t="s">
        <v>1708</v>
      </c>
    </row>
    <row r="201" spans="1:6" x14ac:dyDescent="0.25">
      <c r="A201" s="10">
        <v>198</v>
      </c>
      <c r="B201" s="56" t="s">
        <v>2088</v>
      </c>
      <c r="C201" s="58">
        <v>3019</v>
      </c>
      <c r="D201" s="58">
        <v>3019</v>
      </c>
      <c r="E201" s="10" t="s">
        <v>1688</v>
      </c>
      <c r="F201" s="56" t="s">
        <v>1708</v>
      </c>
    </row>
    <row r="202" spans="1:6" x14ac:dyDescent="0.25">
      <c r="A202" s="10">
        <v>199</v>
      </c>
      <c r="B202" s="56" t="s">
        <v>2088</v>
      </c>
      <c r="C202" s="58">
        <v>3019</v>
      </c>
      <c r="D202" s="58">
        <v>3019</v>
      </c>
      <c r="E202" s="10" t="s">
        <v>1688</v>
      </c>
      <c r="F202" s="56" t="s">
        <v>1708</v>
      </c>
    </row>
    <row r="203" spans="1:6" x14ac:dyDescent="0.25">
      <c r="A203" s="10">
        <v>200</v>
      </c>
      <c r="B203" s="56" t="s">
        <v>2088</v>
      </c>
      <c r="C203" s="58">
        <v>3040</v>
      </c>
      <c r="D203" s="58">
        <v>3040</v>
      </c>
      <c r="E203" s="10" t="s">
        <v>1688</v>
      </c>
      <c r="F203" s="56" t="s">
        <v>1708</v>
      </c>
    </row>
    <row r="204" spans="1:6" x14ac:dyDescent="0.25">
      <c r="A204" s="10">
        <v>201</v>
      </c>
      <c r="B204" s="56" t="s">
        <v>2088</v>
      </c>
      <c r="C204" s="58">
        <v>3019</v>
      </c>
      <c r="D204" s="58">
        <v>3019</v>
      </c>
      <c r="E204" s="10" t="s">
        <v>1688</v>
      </c>
      <c r="F204" s="56" t="s">
        <v>1708</v>
      </c>
    </row>
    <row r="205" spans="1:6" x14ac:dyDescent="0.25">
      <c r="A205" s="10">
        <v>202</v>
      </c>
      <c r="B205" s="56" t="s">
        <v>2088</v>
      </c>
      <c r="C205" s="58">
        <v>3019</v>
      </c>
      <c r="D205" s="58">
        <v>3019</v>
      </c>
      <c r="E205" s="10" t="s">
        <v>1688</v>
      </c>
      <c r="F205" s="56" t="s">
        <v>1708</v>
      </c>
    </row>
    <row r="206" spans="1:6" x14ac:dyDescent="0.25">
      <c r="A206" s="10">
        <v>203</v>
      </c>
      <c r="B206" s="56" t="s">
        <v>2088</v>
      </c>
      <c r="C206" s="58">
        <v>3019</v>
      </c>
      <c r="D206" s="58">
        <v>3019</v>
      </c>
      <c r="E206" s="10" t="s">
        <v>1688</v>
      </c>
      <c r="F206" s="56" t="s">
        <v>1708</v>
      </c>
    </row>
    <row r="207" spans="1:6" x14ac:dyDescent="0.25">
      <c r="A207" s="10">
        <v>204</v>
      </c>
      <c r="B207" s="56" t="s">
        <v>2088</v>
      </c>
      <c r="C207" s="58">
        <v>2019</v>
      </c>
      <c r="D207" s="58">
        <v>2019</v>
      </c>
      <c r="E207" s="10" t="s">
        <v>1688</v>
      </c>
      <c r="F207" s="56" t="s">
        <v>1708</v>
      </c>
    </row>
    <row r="208" spans="1:6" x14ac:dyDescent="0.25">
      <c r="A208" s="10">
        <v>205</v>
      </c>
      <c r="B208" s="56" t="s">
        <v>2088</v>
      </c>
      <c r="C208" s="58">
        <v>2848</v>
      </c>
      <c r="D208" s="58">
        <v>2848</v>
      </c>
      <c r="E208" s="10" t="s">
        <v>1688</v>
      </c>
      <c r="F208" s="56" t="s">
        <v>1708</v>
      </c>
    </row>
    <row r="209" spans="1:6" x14ac:dyDescent="0.25">
      <c r="A209" s="10">
        <v>206</v>
      </c>
      <c r="B209" s="56" t="s">
        <v>2088</v>
      </c>
      <c r="C209" s="58">
        <v>2523</v>
      </c>
      <c r="D209" s="58">
        <v>2523</v>
      </c>
      <c r="E209" s="10" t="s">
        <v>1688</v>
      </c>
      <c r="F209" s="56" t="s">
        <v>1708</v>
      </c>
    </row>
    <row r="210" spans="1:6" x14ac:dyDescent="0.25">
      <c r="A210" s="10">
        <v>207</v>
      </c>
      <c r="B210" s="56" t="s">
        <v>2088</v>
      </c>
      <c r="C210" s="58">
        <v>2681</v>
      </c>
      <c r="D210" s="58">
        <v>2681</v>
      </c>
      <c r="E210" s="10" t="s">
        <v>1688</v>
      </c>
      <c r="F210" s="56" t="s">
        <v>1708</v>
      </c>
    </row>
    <row r="211" spans="1:6" x14ac:dyDescent="0.25">
      <c r="A211" s="10">
        <v>208</v>
      </c>
      <c r="B211" s="56" t="s">
        <v>2088</v>
      </c>
      <c r="C211" s="58">
        <v>3019</v>
      </c>
      <c r="D211" s="58">
        <v>3019</v>
      </c>
      <c r="E211" s="10" t="s">
        <v>1688</v>
      </c>
      <c r="F211" s="56" t="s">
        <v>1708</v>
      </c>
    </row>
    <row r="212" spans="1:6" x14ac:dyDescent="0.25">
      <c r="A212" s="10">
        <v>209</v>
      </c>
      <c r="B212" s="56" t="s">
        <v>2088</v>
      </c>
      <c r="C212" s="58">
        <v>3019</v>
      </c>
      <c r="D212" s="58">
        <v>3019</v>
      </c>
      <c r="E212" s="10" t="s">
        <v>1688</v>
      </c>
      <c r="F212" s="56" t="s">
        <v>1708</v>
      </c>
    </row>
    <row r="213" spans="1:6" x14ac:dyDescent="0.25">
      <c r="A213" s="10">
        <v>210</v>
      </c>
      <c r="B213" s="56" t="s">
        <v>2088</v>
      </c>
      <c r="C213" s="58">
        <v>1545</v>
      </c>
      <c r="D213" s="58">
        <v>1545</v>
      </c>
      <c r="E213" s="10" t="s">
        <v>1688</v>
      </c>
      <c r="F213" s="56" t="s">
        <v>1708</v>
      </c>
    </row>
    <row r="214" spans="1:6" x14ac:dyDescent="0.25">
      <c r="A214" s="10">
        <v>211</v>
      </c>
      <c r="B214" s="56" t="s">
        <v>2088</v>
      </c>
      <c r="C214" s="58">
        <v>2421</v>
      </c>
      <c r="D214" s="58">
        <v>2421</v>
      </c>
      <c r="E214" s="10" t="s">
        <v>1688</v>
      </c>
      <c r="F214" s="56" t="s">
        <v>1708</v>
      </c>
    </row>
    <row r="215" spans="1:6" x14ac:dyDescent="0.25">
      <c r="A215" s="10">
        <v>212</v>
      </c>
      <c r="B215" s="56" t="s">
        <v>2088</v>
      </c>
      <c r="C215" s="58">
        <v>2806</v>
      </c>
      <c r="D215" s="58">
        <v>2806</v>
      </c>
      <c r="E215" s="10" t="s">
        <v>1688</v>
      </c>
      <c r="F215" s="56" t="s">
        <v>1708</v>
      </c>
    </row>
    <row r="216" spans="1:6" x14ac:dyDescent="0.25">
      <c r="A216" s="10">
        <v>213</v>
      </c>
      <c r="B216" s="56" t="s">
        <v>2088</v>
      </c>
      <c r="C216" s="58">
        <v>2848</v>
      </c>
      <c r="D216" s="58">
        <v>2848</v>
      </c>
      <c r="E216" s="10" t="s">
        <v>1688</v>
      </c>
      <c r="F216" s="56" t="s">
        <v>1708</v>
      </c>
    </row>
    <row r="217" spans="1:6" x14ac:dyDescent="0.25">
      <c r="A217" s="10">
        <v>214</v>
      </c>
      <c r="B217" s="56" t="s">
        <v>2088</v>
      </c>
      <c r="C217" s="58">
        <v>3127</v>
      </c>
      <c r="D217" s="58">
        <v>3127</v>
      </c>
      <c r="E217" s="10" t="s">
        <v>1688</v>
      </c>
      <c r="F217" s="56" t="s">
        <v>1708</v>
      </c>
    </row>
    <row r="218" spans="1:6" x14ac:dyDescent="0.25">
      <c r="A218" s="10">
        <v>215</v>
      </c>
      <c r="B218" s="56" t="s">
        <v>2088</v>
      </c>
      <c r="C218" s="58">
        <v>3019</v>
      </c>
      <c r="D218" s="58">
        <v>3019</v>
      </c>
      <c r="E218" s="10" t="s">
        <v>1688</v>
      </c>
      <c r="F218" s="56" t="s">
        <v>1708</v>
      </c>
    </row>
    <row r="219" spans="1:6" x14ac:dyDescent="0.25">
      <c r="A219" s="10">
        <v>216</v>
      </c>
      <c r="B219" s="56" t="s">
        <v>2088</v>
      </c>
      <c r="C219" s="58">
        <v>2681</v>
      </c>
      <c r="D219" s="58">
        <v>2681</v>
      </c>
      <c r="E219" s="10" t="s">
        <v>1688</v>
      </c>
      <c r="F219" s="56" t="s">
        <v>1708</v>
      </c>
    </row>
    <row r="220" spans="1:6" x14ac:dyDescent="0.25">
      <c r="A220" s="10">
        <v>217</v>
      </c>
      <c r="B220" s="56" t="s">
        <v>2088</v>
      </c>
      <c r="C220" s="58">
        <v>2858</v>
      </c>
      <c r="D220" s="58">
        <v>2858</v>
      </c>
      <c r="E220" s="10" t="s">
        <v>1688</v>
      </c>
      <c r="F220" s="56" t="s">
        <v>1708</v>
      </c>
    </row>
    <row r="221" spans="1:6" x14ac:dyDescent="0.25">
      <c r="A221" s="10">
        <v>218</v>
      </c>
      <c r="B221" s="56" t="s">
        <v>2088</v>
      </c>
      <c r="C221" s="58">
        <v>2681</v>
      </c>
      <c r="D221" s="58">
        <v>2681</v>
      </c>
      <c r="E221" s="10" t="s">
        <v>1688</v>
      </c>
      <c r="F221" s="56" t="s">
        <v>1708</v>
      </c>
    </row>
    <row r="222" spans="1:6" x14ac:dyDescent="0.25">
      <c r="A222" s="10">
        <v>219</v>
      </c>
      <c r="B222" s="56" t="s">
        <v>2088</v>
      </c>
      <c r="C222" s="58">
        <v>2148</v>
      </c>
      <c r="D222" s="58">
        <v>2148</v>
      </c>
      <c r="E222" s="10" t="s">
        <v>1688</v>
      </c>
      <c r="F222" s="56" t="s">
        <v>1708</v>
      </c>
    </row>
    <row r="223" spans="1:6" x14ac:dyDescent="0.25">
      <c r="A223" s="10">
        <v>220</v>
      </c>
      <c r="B223" s="56" t="s">
        <v>2088</v>
      </c>
      <c r="C223" s="58">
        <v>2848</v>
      </c>
      <c r="D223" s="58">
        <v>2848</v>
      </c>
      <c r="E223" s="10" t="s">
        <v>1688</v>
      </c>
      <c r="F223" s="56" t="s">
        <v>1708</v>
      </c>
    </row>
    <row r="224" spans="1:6" x14ac:dyDescent="0.25">
      <c r="A224" s="10">
        <v>221</v>
      </c>
      <c r="B224" s="56" t="s">
        <v>2088</v>
      </c>
      <c r="C224" s="58">
        <v>2176</v>
      </c>
      <c r="D224" s="58">
        <v>2176</v>
      </c>
      <c r="E224" s="10" t="s">
        <v>1688</v>
      </c>
      <c r="F224" s="56" t="s">
        <v>1708</v>
      </c>
    </row>
    <row r="225" spans="1:6" x14ac:dyDescent="0.25">
      <c r="A225" s="10">
        <v>222</v>
      </c>
      <c r="B225" s="56" t="s">
        <v>2088</v>
      </c>
      <c r="C225" s="58">
        <v>2176</v>
      </c>
      <c r="D225" s="58">
        <v>2176</v>
      </c>
      <c r="E225" s="10" t="s">
        <v>1688</v>
      </c>
      <c r="F225" s="56" t="s">
        <v>1708</v>
      </c>
    </row>
    <row r="226" spans="1:6" x14ac:dyDescent="0.25">
      <c r="A226" s="10">
        <v>223</v>
      </c>
      <c r="B226" s="56" t="s">
        <v>2088</v>
      </c>
      <c r="C226" s="58">
        <v>2176</v>
      </c>
      <c r="D226" s="58">
        <v>2176</v>
      </c>
      <c r="E226" s="10" t="s">
        <v>1688</v>
      </c>
      <c r="F226" s="56" t="s">
        <v>1708</v>
      </c>
    </row>
    <row r="227" spans="1:6" x14ac:dyDescent="0.25">
      <c r="A227" s="10">
        <v>224</v>
      </c>
      <c r="B227" s="56" t="s">
        <v>2088</v>
      </c>
      <c r="C227" s="58">
        <v>2848</v>
      </c>
      <c r="D227" s="58">
        <v>2848</v>
      </c>
      <c r="E227" s="10" t="s">
        <v>1688</v>
      </c>
      <c r="F227" s="56" t="s">
        <v>1708</v>
      </c>
    </row>
    <row r="228" spans="1:6" x14ac:dyDescent="0.25">
      <c r="A228" s="10">
        <v>225</v>
      </c>
      <c r="B228" s="56" t="s">
        <v>2088</v>
      </c>
      <c r="C228" s="58">
        <v>2468</v>
      </c>
      <c r="D228" s="58">
        <v>2468</v>
      </c>
      <c r="E228" s="10" t="s">
        <v>1688</v>
      </c>
      <c r="F228" s="56" t="s">
        <v>1708</v>
      </c>
    </row>
    <row r="229" spans="1:6" x14ac:dyDescent="0.25">
      <c r="A229" s="10">
        <v>226</v>
      </c>
      <c r="B229" s="56" t="s">
        <v>2088</v>
      </c>
      <c r="C229" s="58">
        <v>2019</v>
      </c>
      <c r="D229" s="58">
        <v>2019</v>
      </c>
      <c r="E229" s="10" t="s">
        <v>1688</v>
      </c>
      <c r="F229" s="56" t="s">
        <v>1708</v>
      </c>
    </row>
    <row r="230" spans="1:6" x14ac:dyDescent="0.25">
      <c r="A230" s="10">
        <v>227</v>
      </c>
      <c r="B230" s="56" t="s">
        <v>2088</v>
      </c>
      <c r="C230" s="58">
        <v>3190</v>
      </c>
      <c r="D230" s="58">
        <v>3190</v>
      </c>
      <c r="E230" s="10" t="s">
        <v>1688</v>
      </c>
      <c r="F230" s="56" t="s">
        <v>1708</v>
      </c>
    </row>
    <row r="231" spans="1:6" x14ac:dyDescent="0.25">
      <c r="A231" s="10">
        <v>228</v>
      </c>
      <c r="B231" s="56" t="s">
        <v>2088</v>
      </c>
      <c r="C231" s="58">
        <v>3040</v>
      </c>
      <c r="D231" s="58">
        <v>3040</v>
      </c>
      <c r="E231" s="10" t="s">
        <v>1688</v>
      </c>
      <c r="F231" s="56" t="s">
        <v>1708</v>
      </c>
    </row>
    <row r="232" spans="1:6" x14ac:dyDescent="0.25">
      <c r="A232" s="10">
        <v>229</v>
      </c>
      <c r="B232" s="56" t="s">
        <v>2088</v>
      </c>
      <c r="C232" s="58">
        <v>2190</v>
      </c>
      <c r="D232" s="58">
        <v>2190</v>
      </c>
      <c r="E232" s="10" t="s">
        <v>1688</v>
      </c>
      <c r="F232" s="56" t="s">
        <v>1708</v>
      </c>
    </row>
    <row r="233" spans="1:6" x14ac:dyDescent="0.25">
      <c r="A233" s="10">
        <v>230</v>
      </c>
      <c r="B233" s="56" t="s">
        <v>2088</v>
      </c>
      <c r="C233" s="58">
        <v>3190</v>
      </c>
      <c r="D233" s="58">
        <v>3190</v>
      </c>
      <c r="E233" s="10" t="s">
        <v>1688</v>
      </c>
      <c r="F233" s="56" t="s">
        <v>1708</v>
      </c>
    </row>
    <row r="234" spans="1:6" x14ac:dyDescent="0.25">
      <c r="A234" s="10">
        <v>231</v>
      </c>
      <c r="B234" s="56" t="s">
        <v>2088</v>
      </c>
      <c r="C234" s="58">
        <v>3019</v>
      </c>
      <c r="D234" s="58">
        <v>3019</v>
      </c>
      <c r="E234" s="10" t="s">
        <v>1688</v>
      </c>
      <c r="F234" s="56" t="s">
        <v>1708</v>
      </c>
    </row>
    <row r="235" spans="1:6" x14ac:dyDescent="0.25">
      <c r="A235" s="10">
        <v>232</v>
      </c>
      <c r="B235" s="56" t="s">
        <v>2088</v>
      </c>
      <c r="C235" s="58">
        <v>3019</v>
      </c>
      <c r="D235" s="58">
        <v>3019</v>
      </c>
      <c r="E235" s="10" t="s">
        <v>1688</v>
      </c>
      <c r="F235" s="56" t="s">
        <v>1708</v>
      </c>
    </row>
    <row r="236" spans="1:6" x14ac:dyDescent="0.25">
      <c r="A236" s="10">
        <v>233</v>
      </c>
      <c r="B236" s="56" t="s">
        <v>2088</v>
      </c>
      <c r="C236" s="58">
        <v>2019</v>
      </c>
      <c r="D236" s="58">
        <v>2019</v>
      </c>
      <c r="E236" s="10" t="s">
        <v>1688</v>
      </c>
      <c r="F236" s="56" t="s">
        <v>1708</v>
      </c>
    </row>
    <row r="237" spans="1:6" x14ac:dyDescent="0.25">
      <c r="A237" s="10">
        <v>234</v>
      </c>
      <c r="B237" s="56" t="s">
        <v>2088</v>
      </c>
      <c r="C237" s="58">
        <v>3019</v>
      </c>
      <c r="D237" s="58">
        <v>3019</v>
      </c>
      <c r="E237" s="10" t="s">
        <v>1688</v>
      </c>
      <c r="F237" s="56" t="s">
        <v>1708</v>
      </c>
    </row>
    <row r="238" spans="1:6" x14ac:dyDescent="0.25">
      <c r="A238" s="10">
        <v>235</v>
      </c>
      <c r="B238" s="56" t="s">
        <v>2088</v>
      </c>
      <c r="C238" s="58">
        <v>3190</v>
      </c>
      <c r="D238" s="58">
        <v>3190</v>
      </c>
      <c r="E238" s="10" t="s">
        <v>1688</v>
      </c>
      <c r="F238" s="56" t="s">
        <v>1708</v>
      </c>
    </row>
    <row r="239" spans="1:6" x14ac:dyDescent="0.25">
      <c r="A239" s="10">
        <v>236</v>
      </c>
      <c r="B239" s="56" t="s">
        <v>2088</v>
      </c>
      <c r="C239" s="58">
        <v>3019</v>
      </c>
      <c r="D239" s="58">
        <v>3019</v>
      </c>
      <c r="E239" s="10" t="s">
        <v>1688</v>
      </c>
      <c r="F239" s="56" t="s">
        <v>1708</v>
      </c>
    </row>
    <row r="240" spans="1:6" x14ac:dyDescent="0.25">
      <c r="A240" s="10">
        <v>237</v>
      </c>
      <c r="B240" s="56" t="s">
        <v>2088</v>
      </c>
      <c r="C240" s="58">
        <v>3212</v>
      </c>
      <c r="D240" s="58">
        <v>3212</v>
      </c>
      <c r="E240" s="10" t="s">
        <v>1688</v>
      </c>
      <c r="F240" s="56" t="s">
        <v>1708</v>
      </c>
    </row>
    <row r="241" spans="1:6" x14ac:dyDescent="0.25">
      <c r="A241" s="10">
        <v>238</v>
      </c>
      <c r="B241" s="56" t="s">
        <v>2088</v>
      </c>
      <c r="C241" s="58">
        <v>3190</v>
      </c>
      <c r="D241" s="58">
        <v>3190</v>
      </c>
      <c r="E241" s="10" t="s">
        <v>1688</v>
      </c>
      <c r="F241" s="56" t="s">
        <v>1708</v>
      </c>
    </row>
    <row r="242" spans="1:6" x14ac:dyDescent="0.25">
      <c r="A242" s="10">
        <v>239</v>
      </c>
      <c r="B242" s="56" t="s">
        <v>2088</v>
      </c>
      <c r="C242" s="58">
        <v>3190</v>
      </c>
      <c r="D242" s="58">
        <v>3190</v>
      </c>
      <c r="E242" s="10" t="s">
        <v>1688</v>
      </c>
      <c r="F242" s="56" t="s">
        <v>1708</v>
      </c>
    </row>
    <row r="243" spans="1:6" x14ac:dyDescent="0.25">
      <c r="A243" s="10">
        <v>240</v>
      </c>
      <c r="B243" s="56" t="s">
        <v>2088</v>
      </c>
      <c r="C243" s="58">
        <v>2523</v>
      </c>
      <c r="D243" s="58">
        <v>2523</v>
      </c>
      <c r="E243" s="10" t="s">
        <v>1688</v>
      </c>
      <c r="F243" s="56" t="s">
        <v>1708</v>
      </c>
    </row>
    <row r="244" spans="1:6" x14ac:dyDescent="0.25">
      <c r="A244" s="10">
        <v>241</v>
      </c>
      <c r="B244" s="56" t="s">
        <v>2088</v>
      </c>
      <c r="C244" s="58">
        <v>3190</v>
      </c>
      <c r="D244" s="58">
        <v>3190</v>
      </c>
      <c r="E244" s="10" t="s">
        <v>1688</v>
      </c>
      <c r="F244" s="56" t="s">
        <v>1708</v>
      </c>
    </row>
    <row r="245" spans="1:6" x14ac:dyDescent="0.25">
      <c r="A245" s="10">
        <v>242</v>
      </c>
      <c r="B245" s="56" t="s">
        <v>2088</v>
      </c>
      <c r="C245" s="58">
        <v>3019</v>
      </c>
      <c r="D245" s="58">
        <v>3019</v>
      </c>
      <c r="E245" s="10" t="s">
        <v>1688</v>
      </c>
      <c r="F245" s="56" t="s">
        <v>1708</v>
      </c>
    </row>
    <row r="246" spans="1:6" x14ac:dyDescent="0.25">
      <c r="A246" s="10">
        <v>243</v>
      </c>
      <c r="B246" s="56" t="s">
        <v>2088</v>
      </c>
      <c r="C246" s="58">
        <v>1681</v>
      </c>
      <c r="D246" s="58">
        <v>1681</v>
      </c>
      <c r="E246" s="10" t="s">
        <v>1688</v>
      </c>
      <c r="F246" s="56" t="s">
        <v>1708</v>
      </c>
    </row>
    <row r="247" spans="1:6" x14ac:dyDescent="0.25">
      <c r="A247" s="10">
        <v>244</v>
      </c>
      <c r="B247" s="56" t="s">
        <v>2088</v>
      </c>
      <c r="C247" s="58">
        <v>2593</v>
      </c>
      <c r="D247" s="58">
        <v>2593</v>
      </c>
      <c r="E247" s="10" t="s">
        <v>1688</v>
      </c>
      <c r="F247" s="56" t="s">
        <v>1708</v>
      </c>
    </row>
    <row r="248" spans="1:6" x14ac:dyDescent="0.25">
      <c r="A248" s="10">
        <v>245</v>
      </c>
      <c r="B248" s="56" t="s">
        <v>2088</v>
      </c>
      <c r="C248" s="58">
        <v>2817</v>
      </c>
      <c r="D248" s="58">
        <v>2817</v>
      </c>
      <c r="E248" s="10" t="s">
        <v>1688</v>
      </c>
      <c r="F248" s="56" t="s">
        <v>1708</v>
      </c>
    </row>
    <row r="249" spans="1:6" x14ac:dyDescent="0.25">
      <c r="A249" s="10">
        <v>246</v>
      </c>
      <c r="B249" s="56" t="s">
        <v>2088</v>
      </c>
      <c r="C249" s="58">
        <v>3019</v>
      </c>
      <c r="D249" s="58">
        <v>3019</v>
      </c>
      <c r="E249" s="10" t="s">
        <v>1688</v>
      </c>
      <c r="F249" s="56" t="s">
        <v>1708</v>
      </c>
    </row>
    <row r="250" spans="1:6" x14ac:dyDescent="0.25">
      <c r="A250" s="10">
        <v>247</v>
      </c>
      <c r="B250" s="56" t="s">
        <v>2088</v>
      </c>
      <c r="C250" s="58">
        <v>2806</v>
      </c>
      <c r="D250" s="58">
        <v>2806</v>
      </c>
      <c r="E250" s="10" t="s">
        <v>1688</v>
      </c>
      <c r="F250" s="56" t="s">
        <v>1708</v>
      </c>
    </row>
    <row r="251" spans="1:6" x14ac:dyDescent="0.25">
      <c r="A251" s="10">
        <v>248</v>
      </c>
      <c r="B251" s="56" t="s">
        <v>2088</v>
      </c>
      <c r="C251" s="58">
        <v>3019</v>
      </c>
      <c r="D251" s="58">
        <v>3019</v>
      </c>
      <c r="E251" s="10" t="s">
        <v>1688</v>
      </c>
      <c r="F251" s="56" t="s">
        <v>1708</v>
      </c>
    </row>
    <row r="252" spans="1:6" x14ac:dyDescent="0.25">
      <c r="A252" s="10">
        <v>249</v>
      </c>
      <c r="B252" s="56" t="s">
        <v>2088</v>
      </c>
      <c r="C252" s="58">
        <v>3019</v>
      </c>
      <c r="D252" s="58">
        <v>3019</v>
      </c>
      <c r="E252" s="10" t="s">
        <v>1688</v>
      </c>
      <c r="F252" s="56" t="s">
        <v>1708</v>
      </c>
    </row>
    <row r="253" spans="1:6" x14ac:dyDescent="0.25">
      <c r="A253" s="10">
        <v>250</v>
      </c>
      <c r="B253" s="56" t="s">
        <v>2088</v>
      </c>
      <c r="C253" s="58">
        <v>3019</v>
      </c>
      <c r="D253" s="58">
        <v>3019</v>
      </c>
      <c r="E253" s="10" t="s">
        <v>1688</v>
      </c>
      <c r="F253" s="56" t="s">
        <v>1708</v>
      </c>
    </row>
    <row r="254" spans="1:6" x14ac:dyDescent="0.25">
      <c r="A254" s="10">
        <v>251</v>
      </c>
      <c r="B254" s="56" t="s">
        <v>2088</v>
      </c>
      <c r="C254" s="58">
        <v>3190</v>
      </c>
      <c r="D254" s="58">
        <v>3190</v>
      </c>
      <c r="E254" s="10" t="s">
        <v>1688</v>
      </c>
      <c r="F254" s="56" t="s">
        <v>1708</v>
      </c>
    </row>
    <row r="255" spans="1:6" x14ac:dyDescent="0.25">
      <c r="A255" s="10">
        <v>252</v>
      </c>
      <c r="B255" s="56" t="s">
        <v>2088</v>
      </c>
      <c r="C255" s="58">
        <v>3190</v>
      </c>
      <c r="D255" s="58">
        <v>3190</v>
      </c>
      <c r="E255" s="10" t="s">
        <v>1688</v>
      </c>
      <c r="F255" s="56" t="s">
        <v>1708</v>
      </c>
    </row>
    <row r="256" spans="1:6" x14ac:dyDescent="0.25">
      <c r="A256" s="10">
        <v>253</v>
      </c>
      <c r="B256" s="56" t="s">
        <v>2088</v>
      </c>
      <c r="C256" s="58">
        <v>3190</v>
      </c>
      <c r="D256" s="58">
        <v>3190</v>
      </c>
      <c r="E256" s="10" t="s">
        <v>1688</v>
      </c>
      <c r="F256" s="56" t="s">
        <v>1708</v>
      </c>
    </row>
    <row r="257" spans="1:6" x14ac:dyDescent="0.25">
      <c r="A257" s="10">
        <v>254</v>
      </c>
      <c r="B257" s="56" t="s">
        <v>2088</v>
      </c>
      <c r="C257" s="58">
        <v>3019</v>
      </c>
      <c r="D257" s="58">
        <v>3019</v>
      </c>
      <c r="E257" s="10" t="s">
        <v>1688</v>
      </c>
      <c r="F257" s="56" t="s">
        <v>1708</v>
      </c>
    </row>
    <row r="258" spans="1:6" x14ac:dyDescent="0.25">
      <c r="A258" s="10">
        <v>255</v>
      </c>
      <c r="B258" s="56" t="s">
        <v>2088</v>
      </c>
      <c r="C258" s="58">
        <v>2019</v>
      </c>
      <c r="D258" s="58">
        <v>2019</v>
      </c>
      <c r="E258" s="10" t="s">
        <v>1688</v>
      </c>
      <c r="F258" s="56" t="s">
        <v>1708</v>
      </c>
    </row>
    <row r="259" spans="1:6" x14ac:dyDescent="0.25">
      <c r="A259" s="10">
        <v>256</v>
      </c>
      <c r="B259" s="56" t="s">
        <v>2088</v>
      </c>
      <c r="C259" s="58">
        <v>2817</v>
      </c>
      <c r="D259" s="58">
        <v>2817</v>
      </c>
      <c r="E259" s="10" t="s">
        <v>1688</v>
      </c>
      <c r="F259" s="56" t="s">
        <v>1708</v>
      </c>
    </row>
    <row r="260" spans="1:6" x14ac:dyDescent="0.25">
      <c r="A260" s="10">
        <v>257</v>
      </c>
      <c r="B260" s="56" t="s">
        <v>2088</v>
      </c>
      <c r="C260" s="58">
        <v>2019</v>
      </c>
      <c r="D260" s="58">
        <v>2019</v>
      </c>
      <c r="E260" s="10" t="s">
        <v>1688</v>
      </c>
      <c r="F260" s="56" t="s">
        <v>1708</v>
      </c>
    </row>
    <row r="261" spans="1:6" x14ac:dyDescent="0.25">
      <c r="A261" s="10">
        <v>258</v>
      </c>
      <c r="B261" s="56" t="s">
        <v>2088</v>
      </c>
      <c r="C261" s="58">
        <v>3019</v>
      </c>
      <c r="D261" s="58">
        <v>3019</v>
      </c>
      <c r="E261" s="10" t="s">
        <v>1688</v>
      </c>
      <c r="F261" s="56" t="s">
        <v>1708</v>
      </c>
    </row>
    <row r="262" spans="1:6" x14ac:dyDescent="0.25">
      <c r="A262" s="10">
        <v>259</v>
      </c>
      <c r="B262" s="56" t="s">
        <v>2088</v>
      </c>
      <c r="C262" s="58">
        <v>3040</v>
      </c>
      <c r="D262" s="58">
        <v>3040</v>
      </c>
      <c r="E262" s="10" t="s">
        <v>1688</v>
      </c>
      <c r="F262" s="56" t="s">
        <v>1708</v>
      </c>
    </row>
    <row r="263" spans="1:6" x14ac:dyDescent="0.25">
      <c r="A263" s="10">
        <v>260</v>
      </c>
      <c r="B263" s="56" t="s">
        <v>2088</v>
      </c>
      <c r="C263" s="58">
        <v>3019</v>
      </c>
      <c r="D263" s="58">
        <v>3019</v>
      </c>
      <c r="E263" s="10" t="s">
        <v>1688</v>
      </c>
      <c r="F263" s="56" t="s">
        <v>1708</v>
      </c>
    </row>
    <row r="264" spans="1:6" x14ac:dyDescent="0.25">
      <c r="A264" s="10">
        <v>261</v>
      </c>
      <c r="B264" s="56" t="s">
        <v>2088</v>
      </c>
      <c r="C264" s="58">
        <v>3019</v>
      </c>
      <c r="D264" s="58">
        <v>3019</v>
      </c>
      <c r="E264" s="10" t="s">
        <v>1688</v>
      </c>
      <c r="F264" s="56" t="s">
        <v>1708</v>
      </c>
    </row>
    <row r="265" spans="1:6" x14ac:dyDescent="0.25">
      <c r="A265" s="10">
        <v>262</v>
      </c>
      <c r="B265" s="56" t="s">
        <v>2088</v>
      </c>
      <c r="C265" s="58">
        <v>3019</v>
      </c>
      <c r="D265" s="58">
        <v>3019</v>
      </c>
      <c r="E265" s="10" t="s">
        <v>1688</v>
      </c>
      <c r="F265" s="56" t="s">
        <v>1708</v>
      </c>
    </row>
    <row r="266" spans="1:6" x14ac:dyDescent="0.25">
      <c r="A266" s="10">
        <v>263</v>
      </c>
      <c r="B266" s="56" t="s">
        <v>2088</v>
      </c>
      <c r="C266" s="58">
        <v>3040</v>
      </c>
      <c r="D266" s="58">
        <v>3040</v>
      </c>
      <c r="E266" s="10" t="s">
        <v>1688</v>
      </c>
      <c r="F266" s="56" t="s">
        <v>1708</v>
      </c>
    </row>
    <row r="267" spans="1:6" x14ac:dyDescent="0.25">
      <c r="A267" s="10">
        <v>264</v>
      </c>
      <c r="B267" s="56" t="s">
        <v>2088</v>
      </c>
      <c r="C267" s="58">
        <v>2171</v>
      </c>
      <c r="D267" s="58">
        <v>2171</v>
      </c>
      <c r="E267" s="10" t="s">
        <v>1688</v>
      </c>
      <c r="F267" s="56" t="s">
        <v>1708</v>
      </c>
    </row>
    <row r="268" spans="1:6" x14ac:dyDescent="0.25">
      <c r="A268" s="10">
        <v>265</v>
      </c>
      <c r="B268" s="56" t="s">
        <v>2088</v>
      </c>
      <c r="C268" s="58">
        <v>2212</v>
      </c>
      <c r="D268" s="58">
        <v>2212</v>
      </c>
      <c r="E268" s="10" t="s">
        <v>1688</v>
      </c>
      <c r="F268" s="56" t="s">
        <v>1708</v>
      </c>
    </row>
    <row r="269" spans="1:6" x14ac:dyDescent="0.25">
      <c r="A269" s="10">
        <v>266</v>
      </c>
      <c r="B269" s="56" t="s">
        <v>2088</v>
      </c>
      <c r="C269" s="58">
        <v>750</v>
      </c>
      <c r="D269" s="58">
        <v>750</v>
      </c>
      <c r="E269" s="10" t="s">
        <v>1688</v>
      </c>
      <c r="F269" s="56" t="s">
        <v>1708</v>
      </c>
    </row>
    <row r="270" spans="1:6" x14ac:dyDescent="0.25">
      <c r="A270" s="10">
        <v>267</v>
      </c>
      <c r="B270" s="56" t="s">
        <v>2088</v>
      </c>
      <c r="C270" s="58">
        <v>3019</v>
      </c>
      <c r="D270" s="58">
        <v>3019</v>
      </c>
      <c r="E270" s="10" t="s">
        <v>1688</v>
      </c>
      <c r="F270" s="56" t="s">
        <v>1708</v>
      </c>
    </row>
    <row r="271" spans="1:6" x14ac:dyDescent="0.25">
      <c r="A271" s="10">
        <v>268</v>
      </c>
      <c r="B271" s="56" t="s">
        <v>2088</v>
      </c>
      <c r="C271" s="58">
        <v>3019</v>
      </c>
      <c r="D271" s="58">
        <v>3019</v>
      </c>
      <c r="E271" s="10" t="s">
        <v>1688</v>
      </c>
      <c r="F271" s="56" t="s">
        <v>1708</v>
      </c>
    </row>
    <row r="272" spans="1:6" x14ac:dyDescent="0.25">
      <c r="A272" s="10">
        <v>269</v>
      </c>
      <c r="B272" s="56" t="s">
        <v>2088</v>
      </c>
      <c r="C272" s="58">
        <v>3019</v>
      </c>
      <c r="D272" s="58">
        <v>3019</v>
      </c>
      <c r="E272" s="10" t="s">
        <v>1688</v>
      </c>
      <c r="F272" s="56" t="s">
        <v>1708</v>
      </c>
    </row>
    <row r="273" spans="1:6" x14ac:dyDescent="0.25">
      <c r="A273" s="10">
        <v>270</v>
      </c>
      <c r="B273" s="56" t="s">
        <v>2088</v>
      </c>
      <c r="C273" s="58">
        <v>1507</v>
      </c>
      <c r="D273" s="58">
        <v>1507</v>
      </c>
      <c r="E273" s="10" t="s">
        <v>1688</v>
      </c>
      <c r="F273" s="56" t="s">
        <v>1708</v>
      </c>
    </row>
    <row r="274" spans="1:6" x14ac:dyDescent="0.25">
      <c r="A274" s="10">
        <v>271</v>
      </c>
      <c r="B274" s="56" t="s">
        <v>2088</v>
      </c>
      <c r="C274" s="58">
        <v>2848</v>
      </c>
      <c r="D274" s="58">
        <v>2848</v>
      </c>
      <c r="E274" s="10" t="s">
        <v>1688</v>
      </c>
      <c r="F274" s="56" t="s">
        <v>1708</v>
      </c>
    </row>
    <row r="275" spans="1:6" x14ac:dyDescent="0.25">
      <c r="A275" s="10">
        <v>272</v>
      </c>
      <c r="B275" s="56" t="s">
        <v>2088</v>
      </c>
      <c r="C275" s="58">
        <v>2212</v>
      </c>
      <c r="D275" s="58">
        <v>2212</v>
      </c>
      <c r="E275" s="10" t="s">
        <v>1688</v>
      </c>
      <c r="F275" s="56" t="s">
        <v>1708</v>
      </c>
    </row>
    <row r="276" spans="1:6" x14ac:dyDescent="0.25">
      <c r="A276" s="10">
        <v>273</v>
      </c>
      <c r="B276" s="56" t="s">
        <v>2088</v>
      </c>
      <c r="C276" s="58">
        <v>3298</v>
      </c>
      <c r="D276" s="58">
        <v>3298</v>
      </c>
      <c r="E276" s="10" t="s">
        <v>1688</v>
      </c>
      <c r="F276" s="56" t="s">
        <v>1708</v>
      </c>
    </row>
    <row r="277" spans="1:6" x14ac:dyDescent="0.25">
      <c r="A277" s="10">
        <v>274</v>
      </c>
      <c r="B277" s="56" t="s">
        <v>2088</v>
      </c>
      <c r="C277" s="58">
        <v>3212</v>
      </c>
      <c r="D277" s="58">
        <v>3212</v>
      </c>
      <c r="E277" s="10" t="s">
        <v>1688</v>
      </c>
      <c r="F277" s="56" t="s">
        <v>1708</v>
      </c>
    </row>
    <row r="278" spans="1:6" x14ac:dyDescent="0.25">
      <c r="A278" s="10">
        <v>275</v>
      </c>
      <c r="B278" s="56" t="s">
        <v>2088</v>
      </c>
      <c r="C278" s="58">
        <v>3019</v>
      </c>
      <c r="D278" s="58">
        <v>3019</v>
      </c>
      <c r="E278" s="10" t="s">
        <v>1688</v>
      </c>
      <c r="F278" s="56" t="s">
        <v>1708</v>
      </c>
    </row>
    <row r="279" spans="1:6" x14ac:dyDescent="0.25">
      <c r="A279" s="10">
        <v>276</v>
      </c>
      <c r="B279" s="56" t="s">
        <v>2088</v>
      </c>
      <c r="C279" s="58">
        <v>2019</v>
      </c>
      <c r="D279" s="58">
        <v>2019</v>
      </c>
      <c r="E279" s="10" t="s">
        <v>1688</v>
      </c>
      <c r="F279" s="56" t="s">
        <v>1708</v>
      </c>
    </row>
    <row r="280" spans="1:6" x14ac:dyDescent="0.25">
      <c r="A280" s="10">
        <v>277</v>
      </c>
      <c r="B280" s="56" t="s">
        <v>2088</v>
      </c>
      <c r="C280" s="58">
        <v>2848</v>
      </c>
      <c r="D280" s="58">
        <v>2848</v>
      </c>
      <c r="E280" s="10" t="s">
        <v>1688</v>
      </c>
      <c r="F280" s="56" t="s">
        <v>1708</v>
      </c>
    </row>
    <row r="281" spans="1:6" x14ac:dyDescent="0.25">
      <c r="A281" s="10">
        <v>278</v>
      </c>
      <c r="B281" s="56" t="s">
        <v>2088</v>
      </c>
      <c r="C281" s="58">
        <v>2848</v>
      </c>
      <c r="D281" s="58">
        <v>2848</v>
      </c>
      <c r="E281" s="10" t="s">
        <v>1688</v>
      </c>
      <c r="F281" s="56" t="s">
        <v>1708</v>
      </c>
    </row>
    <row r="282" spans="1:6" x14ac:dyDescent="0.25">
      <c r="A282" s="10">
        <v>279</v>
      </c>
      <c r="B282" s="56" t="s">
        <v>2088</v>
      </c>
      <c r="C282" s="58">
        <v>3212</v>
      </c>
      <c r="D282" s="58">
        <v>3212</v>
      </c>
      <c r="E282" s="10" t="s">
        <v>1688</v>
      </c>
      <c r="F282" s="56" t="s">
        <v>1708</v>
      </c>
    </row>
    <row r="283" spans="1:6" x14ac:dyDescent="0.25">
      <c r="A283" s="10">
        <v>280</v>
      </c>
      <c r="B283" s="56" t="s">
        <v>2088</v>
      </c>
      <c r="C283" s="58">
        <v>1848</v>
      </c>
      <c r="D283" s="58">
        <v>1848</v>
      </c>
      <c r="E283" s="10" t="s">
        <v>1688</v>
      </c>
      <c r="F283" s="56" t="s">
        <v>1708</v>
      </c>
    </row>
    <row r="284" spans="1:6" x14ac:dyDescent="0.25">
      <c r="A284" s="10">
        <v>281</v>
      </c>
      <c r="B284" s="56" t="s">
        <v>2088</v>
      </c>
      <c r="C284" s="58">
        <v>2848</v>
      </c>
      <c r="D284" s="58">
        <v>2848</v>
      </c>
      <c r="E284" s="10" t="s">
        <v>1688</v>
      </c>
      <c r="F284" s="56" t="s">
        <v>1708</v>
      </c>
    </row>
    <row r="285" spans="1:6" x14ac:dyDescent="0.25">
      <c r="A285" s="10">
        <v>282</v>
      </c>
      <c r="B285" s="56" t="s">
        <v>2088</v>
      </c>
      <c r="C285" s="58">
        <v>2421</v>
      </c>
      <c r="D285" s="58">
        <v>2421</v>
      </c>
      <c r="E285" s="10" t="s">
        <v>1688</v>
      </c>
      <c r="F285" s="56" t="s">
        <v>1708</v>
      </c>
    </row>
    <row r="286" spans="1:6" x14ac:dyDescent="0.25">
      <c r="A286" s="10">
        <v>283</v>
      </c>
      <c r="B286" s="56" t="s">
        <v>2088</v>
      </c>
      <c r="C286" s="58">
        <v>2848</v>
      </c>
      <c r="D286" s="58">
        <v>2848</v>
      </c>
      <c r="E286" s="10" t="s">
        <v>1688</v>
      </c>
      <c r="F286" s="56" t="s">
        <v>1708</v>
      </c>
    </row>
    <row r="287" spans="1:6" x14ac:dyDescent="0.25">
      <c r="A287" s="10">
        <v>284</v>
      </c>
      <c r="B287" s="56" t="s">
        <v>2088</v>
      </c>
      <c r="C287" s="58">
        <v>1361</v>
      </c>
      <c r="D287" s="58">
        <v>1361</v>
      </c>
      <c r="E287" s="10" t="s">
        <v>1688</v>
      </c>
      <c r="F287" s="56" t="s">
        <v>1708</v>
      </c>
    </row>
    <row r="288" spans="1:6" x14ac:dyDescent="0.25">
      <c r="A288" s="10">
        <v>285</v>
      </c>
      <c r="B288" s="56" t="s">
        <v>2088</v>
      </c>
      <c r="C288" s="58">
        <v>1321</v>
      </c>
      <c r="D288" s="58">
        <v>1321</v>
      </c>
      <c r="E288" s="10" t="s">
        <v>1688</v>
      </c>
      <c r="F288" s="56" t="s">
        <v>1708</v>
      </c>
    </row>
    <row r="289" spans="1:6" x14ac:dyDescent="0.25">
      <c r="A289" s="10">
        <v>286</v>
      </c>
      <c r="B289" s="56" t="s">
        <v>2088</v>
      </c>
      <c r="C289" s="58">
        <v>2469</v>
      </c>
      <c r="D289" s="58">
        <v>2469</v>
      </c>
      <c r="E289" s="10" t="s">
        <v>1688</v>
      </c>
      <c r="F289" s="56" t="s">
        <v>1708</v>
      </c>
    </row>
    <row r="290" spans="1:6" x14ac:dyDescent="0.25">
      <c r="A290" s="10">
        <v>287</v>
      </c>
      <c r="B290" s="56" t="s">
        <v>2088</v>
      </c>
      <c r="C290" s="58">
        <v>2383</v>
      </c>
      <c r="D290" s="58">
        <v>2383</v>
      </c>
      <c r="E290" s="10" t="s">
        <v>1688</v>
      </c>
      <c r="F290" s="56" t="s">
        <v>1708</v>
      </c>
    </row>
    <row r="291" spans="1:6" x14ac:dyDescent="0.25">
      <c r="A291" s="10">
        <v>288</v>
      </c>
      <c r="B291" s="56" t="s">
        <v>2088</v>
      </c>
      <c r="C291" s="58">
        <v>2848</v>
      </c>
      <c r="D291" s="58">
        <v>2848</v>
      </c>
      <c r="E291" s="10" t="s">
        <v>1688</v>
      </c>
      <c r="F291" s="56" t="s">
        <v>1708</v>
      </c>
    </row>
    <row r="292" spans="1:6" x14ac:dyDescent="0.25">
      <c r="A292" s="10">
        <v>289</v>
      </c>
      <c r="B292" s="56" t="s">
        <v>2088</v>
      </c>
      <c r="C292" s="58">
        <v>2848</v>
      </c>
      <c r="D292" s="58">
        <v>2848</v>
      </c>
      <c r="E292" s="10" t="s">
        <v>1688</v>
      </c>
      <c r="F292" s="56" t="s">
        <v>1708</v>
      </c>
    </row>
    <row r="293" spans="1:6" x14ac:dyDescent="0.25">
      <c r="A293" s="10">
        <v>290</v>
      </c>
      <c r="B293" s="56" t="s">
        <v>2088</v>
      </c>
      <c r="C293" s="58">
        <v>1148</v>
      </c>
      <c r="D293" s="58">
        <v>1148</v>
      </c>
      <c r="E293" s="10" t="s">
        <v>1688</v>
      </c>
      <c r="F293" s="56" t="s">
        <v>1708</v>
      </c>
    </row>
    <row r="294" spans="1:6" x14ac:dyDescent="0.25">
      <c r="A294" s="10">
        <v>291</v>
      </c>
      <c r="B294" s="56" t="s">
        <v>2088</v>
      </c>
      <c r="C294" s="58">
        <v>2681</v>
      </c>
      <c r="D294" s="58">
        <v>2681</v>
      </c>
      <c r="E294" s="10" t="s">
        <v>1688</v>
      </c>
      <c r="F294" s="56" t="s">
        <v>1708</v>
      </c>
    </row>
    <row r="295" spans="1:6" x14ac:dyDescent="0.25">
      <c r="A295" s="10">
        <v>292</v>
      </c>
      <c r="B295" s="56" t="s">
        <v>2088</v>
      </c>
      <c r="C295" s="58">
        <v>2523</v>
      </c>
      <c r="D295" s="58">
        <v>2523</v>
      </c>
      <c r="E295" s="10" t="s">
        <v>1688</v>
      </c>
      <c r="F295" s="56" t="s">
        <v>1708</v>
      </c>
    </row>
    <row r="296" spans="1:6" x14ac:dyDescent="0.25">
      <c r="A296" s="10">
        <v>293</v>
      </c>
      <c r="B296" s="56" t="s">
        <v>2088</v>
      </c>
      <c r="C296" s="58">
        <v>1848</v>
      </c>
      <c r="D296" s="58">
        <v>1848</v>
      </c>
      <c r="E296" s="10" t="s">
        <v>1688</v>
      </c>
      <c r="F296" s="56" t="s">
        <v>1708</v>
      </c>
    </row>
    <row r="297" spans="1:6" x14ac:dyDescent="0.25">
      <c r="A297" s="10">
        <v>294</v>
      </c>
      <c r="B297" s="56" t="s">
        <v>2088</v>
      </c>
      <c r="C297" s="58">
        <v>2681</v>
      </c>
      <c r="D297" s="58">
        <v>2681</v>
      </c>
      <c r="E297" s="10" t="s">
        <v>1688</v>
      </c>
      <c r="F297" s="56" t="s">
        <v>1708</v>
      </c>
    </row>
    <row r="298" spans="1:6" x14ac:dyDescent="0.25">
      <c r="A298" s="10">
        <v>295</v>
      </c>
      <c r="B298" s="56" t="s">
        <v>2088</v>
      </c>
      <c r="C298" s="58">
        <v>2361</v>
      </c>
      <c r="D298" s="58">
        <v>2361</v>
      </c>
      <c r="E298" s="10" t="s">
        <v>1688</v>
      </c>
      <c r="F298" s="56" t="s">
        <v>1708</v>
      </c>
    </row>
    <row r="299" spans="1:6" x14ac:dyDescent="0.25">
      <c r="A299" s="10">
        <v>296</v>
      </c>
      <c r="B299" s="56" t="s">
        <v>2088</v>
      </c>
      <c r="C299" s="58">
        <v>2523</v>
      </c>
      <c r="D299" s="58">
        <v>2523</v>
      </c>
      <c r="E299" s="10" t="s">
        <v>1688</v>
      </c>
      <c r="F299" s="56" t="s">
        <v>1708</v>
      </c>
    </row>
    <row r="300" spans="1:6" x14ac:dyDescent="0.25">
      <c r="A300" s="10">
        <v>297</v>
      </c>
      <c r="B300" s="56" t="s">
        <v>2088</v>
      </c>
      <c r="C300" s="58">
        <v>2848</v>
      </c>
      <c r="D300" s="58">
        <v>2848</v>
      </c>
      <c r="E300" s="10" t="s">
        <v>1688</v>
      </c>
      <c r="F300" s="56" t="s">
        <v>1708</v>
      </c>
    </row>
    <row r="301" spans="1:6" x14ac:dyDescent="0.25">
      <c r="A301" s="10">
        <v>298</v>
      </c>
      <c r="B301" s="56" t="s">
        <v>2088</v>
      </c>
      <c r="C301" s="58">
        <v>2523</v>
      </c>
      <c r="D301" s="58">
        <v>2523</v>
      </c>
      <c r="E301" s="10" t="s">
        <v>1688</v>
      </c>
      <c r="F301" s="56" t="s">
        <v>1708</v>
      </c>
    </row>
    <row r="302" spans="1:6" x14ac:dyDescent="0.25">
      <c r="A302" s="10">
        <v>299</v>
      </c>
      <c r="B302" s="56" t="s">
        <v>2088</v>
      </c>
      <c r="C302" s="58">
        <v>1361</v>
      </c>
      <c r="D302" s="58">
        <v>1361</v>
      </c>
      <c r="E302" s="10" t="s">
        <v>1688</v>
      </c>
      <c r="F302" s="56" t="s">
        <v>1708</v>
      </c>
    </row>
    <row r="303" spans="1:6" x14ac:dyDescent="0.25">
      <c r="A303" s="10">
        <v>300</v>
      </c>
      <c r="B303" s="56" t="s">
        <v>2088</v>
      </c>
      <c r="C303" s="58">
        <v>2361</v>
      </c>
      <c r="D303" s="58">
        <v>2361</v>
      </c>
      <c r="E303" s="10" t="s">
        <v>1688</v>
      </c>
      <c r="F303" s="56" t="s">
        <v>1708</v>
      </c>
    </row>
    <row r="304" spans="1:6" x14ac:dyDescent="0.25">
      <c r="A304" s="10">
        <v>301</v>
      </c>
      <c r="B304" s="56" t="s">
        <v>2088</v>
      </c>
      <c r="C304" s="58">
        <v>2681</v>
      </c>
      <c r="D304" s="58">
        <v>2681</v>
      </c>
      <c r="E304" s="10" t="s">
        <v>1688</v>
      </c>
      <c r="F304" s="56" t="s">
        <v>1708</v>
      </c>
    </row>
    <row r="305" spans="1:6" x14ac:dyDescent="0.25">
      <c r="A305" s="10">
        <v>302</v>
      </c>
      <c r="B305" s="56" t="s">
        <v>2088</v>
      </c>
      <c r="C305" s="58">
        <v>2361</v>
      </c>
      <c r="D305" s="58">
        <v>2361</v>
      </c>
      <c r="E305" s="10" t="s">
        <v>1688</v>
      </c>
      <c r="F305" s="56" t="s">
        <v>1708</v>
      </c>
    </row>
    <row r="306" spans="1:6" x14ac:dyDescent="0.25">
      <c r="A306" s="10">
        <v>303</v>
      </c>
      <c r="B306" s="56" t="s">
        <v>2088</v>
      </c>
      <c r="C306" s="58">
        <v>2523</v>
      </c>
      <c r="D306" s="58">
        <v>2523</v>
      </c>
      <c r="E306" s="10" t="s">
        <v>1688</v>
      </c>
      <c r="F306" s="56" t="s">
        <v>1708</v>
      </c>
    </row>
    <row r="307" spans="1:6" x14ac:dyDescent="0.25">
      <c r="A307" s="10">
        <v>304</v>
      </c>
      <c r="B307" s="56" t="s">
        <v>2088</v>
      </c>
      <c r="C307" s="58">
        <v>2523</v>
      </c>
      <c r="D307" s="58">
        <v>2523</v>
      </c>
      <c r="E307" s="10" t="s">
        <v>1688</v>
      </c>
      <c r="F307" s="56" t="s">
        <v>1708</v>
      </c>
    </row>
    <row r="308" spans="1:6" x14ac:dyDescent="0.25">
      <c r="A308" s="10">
        <v>305</v>
      </c>
      <c r="B308" s="56" t="s">
        <v>2088</v>
      </c>
      <c r="C308" s="58">
        <v>2523</v>
      </c>
      <c r="D308" s="58">
        <v>2523</v>
      </c>
      <c r="E308" s="10" t="s">
        <v>1688</v>
      </c>
      <c r="F308" s="56" t="s">
        <v>1708</v>
      </c>
    </row>
    <row r="309" spans="1:6" x14ac:dyDescent="0.25">
      <c r="A309" s="10">
        <v>306</v>
      </c>
      <c r="B309" s="56" t="s">
        <v>2088</v>
      </c>
      <c r="C309" s="58">
        <v>2176</v>
      </c>
      <c r="D309" s="58">
        <v>2176</v>
      </c>
      <c r="E309" s="10" t="s">
        <v>1688</v>
      </c>
      <c r="F309" s="56" t="s">
        <v>1708</v>
      </c>
    </row>
    <row r="310" spans="1:6" x14ac:dyDescent="0.25">
      <c r="A310" s="10">
        <v>307</v>
      </c>
      <c r="B310" s="56" t="s">
        <v>2088</v>
      </c>
      <c r="C310" s="58">
        <v>1750</v>
      </c>
      <c r="D310" s="58">
        <v>1750</v>
      </c>
      <c r="E310" s="10" t="s">
        <v>1688</v>
      </c>
      <c r="F310" s="56" t="s">
        <v>1708</v>
      </c>
    </row>
    <row r="311" spans="1:6" x14ac:dyDescent="0.25">
      <c r="A311" s="10">
        <v>308</v>
      </c>
      <c r="B311" s="56" t="s">
        <v>2088</v>
      </c>
      <c r="C311" s="58">
        <v>2523</v>
      </c>
      <c r="D311" s="58">
        <v>2523</v>
      </c>
      <c r="E311" s="10" t="s">
        <v>1688</v>
      </c>
      <c r="F311" s="56" t="s">
        <v>1708</v>
      </c>
    </row>
    <row r="312" spans="1:6" x14ac:dyDescent="0.25">
      <c r="A312" s="10">
        <v>309</v>
      </c>
      <c r="B312" s="56" t="s">
        <v>2088</v>
      </c>
      <c r="C312" s="58">
        <v>2176</v>
      </c>
      <c r="D312" s="58">
        <v>2176</v>
      </c>
      <c r="E312" s="10" t="s">
        <v>1688</v>
      </c>
      <c r="F312" s="56" t="s">
        <v>1708</v>
      </c>
    </row>
    <row r="313" spans="1:6" x14ac:dyDescent="0.25">
      <c r="A313" s="10">
        <v>310</v>
      </c>
      <c r="B313" s="56" t="s">
        <v>2088</v>
      </c>
      <c r="C313" s="58">
        <v>1176</v>
      </c>
      <c r="D313" s="58">
        <v>1176</v>
      </c>
      <c r="E313" s="10" t="s">
        <v>1688</v>
      </c>
      <c r="F313" s="56" t="s">
        <v>1708</v>
      </c>
    </row>
    <row r="314" spans="1:6" x14ac:dyDescent="0.25">
      <c r="A314" s="10">
        <v>311</v>
      </c>
      <c r="B314" s="56" t="s">
        <v>2088</v>
      </c>
      <c r="C314" s="58">
        <v>2176</v>
      </c>
      <c r="D314" s="58">
        <v>2176</v>
      </c>
      <c r="E314" s="10" t="s">
        <v>1688</v>
      </c>
      <c r="F314" s="56" t="s">
        <v>1708</v>
      </c>
    </row>
    <row r="315" spans="1:6" x14ac:dyDescent="0.25">
      <c r="A315" s="10">
        <v>312</v>
      </c>
      <c r="B315" s="56" t="s">
        <v>2088</v>
      </c>
      <c r="C315" s="58">
        <v>2523</v>
      </c>
      <c r="D315" s="58">
        <v>2523</v>
      </c>
      <c r="E315" s="10" t="s">
        <v>1688</v>
      </c>
      <c r="F315" s="56" t="s">
        <v>1708</v>
      </c>
    </row>
    <row r="316" spans="1:6" x14ac:dyDescent="0.25">
      <c r="A316" s="10">
        <v>313</v>
      </c>
      <c r="B316" s="56" t="s">
        <v>2088</v>
      </c>
      <c r="C316" s="58">
        <v>2176</v>
      </c>
      <c r="D316" s="58">
        <v>2176</v>
      </c>
      <c r="E316" s="10" t="s">
        <v>1688</v>
      </c>
      <c r="F316" s="56" t="s">
        <v>1708</v>
      </c>
    </row>
    <row r="317" spans="1:6" x14ac:dyDescent="0.25">
      <c r="A317" s="10">
        <v>314</v>
      </c>
      <c r="B317" s="56" t="s">
        <v>2088</v>
      </c>
      <c r="C317" s="58">
        <v>1455</v>
      </c>
      <c r="D317" s="58">
        <v>1455</v>
      </c>
      <c r="E317" s="10" t="s">
        <v>1688</v>
      </c>
      <c r="F317" s="56" t="s">
        <v>1708</v>
      </c>
    </row>
    <row r="318" spans="1:6" x14ac:dyDescent="0.25">
      <c r="A318" s="10">
        <v>315</v>
      </c>
      <c r="B318" s="56" t="s">
        <v>2088</v>
      </c>
      <c r="C318" s="58">
        <v>2176</v>
      </c>
      <c r="D318" s="58">
        <v>2176</v>
      </c>
      <c r="E318" s="10" t="s">
        <v>1688</v>
      </c>
      <c r="F318" s="56" t="s">
        <v>1708</v>
      </c>
    </row>
    <row r="319" spans="1:6" x14ac:dyDescent="0.25">
      <c r="A319" s="10">
        <v>316</v>
      </c>
      <c r="B319" s="56" t="s">
        <v>2088</v>
      </c>
      <c r="C319" s="58">
        <v>2176</v>
      </c>
      <c r="D319" s="58">
        <v>2176</v>
      </c>
      <c r="E319" s="10" t="s">
        <v>1688</v>
      </c>
      <c r="F319" s="56" t="s">
        <v>1708</v>
      </c>
    </row>
    <row r="320" spans="1:6" x14ac:dyDescent="0.25">
      <c r="A320" s="10">
        <v>317</v>
      </c>
      <c r="B320" s="56" t="s">
        <v>2088</v>
      </c>
      <c r="C320" s="58">
        <v>1247</v>
      </c>
      <c r="D320" s="58">
        <v>1247</v>
      </c>
      <c r="E320" s="10" t="s">
        <v>1688</v>
      </c>
      <c r="F320" s="56" t="s">
        <v>1708</v>
      </c>
    </row>
    <row r="321" spans="1:6" x14ac:dyDescent="0.25">
      <c r="A321" s="10">
        <v>318</v>
      </c>
      <c r="B321" s="56" t="s">
        <v>2088</v>
      </c>
      <c r="C321" s="58">
        <v>2176</v>
      </c>
      <c r="D321" s="58">
        <v>2176</v>
      </c>
      <c r="E321" s="10" t="s">
        <v>1688</v>
      </c>
      <c r="F321" s="56" t="s">
        <v>1708</v>
      </c>
    </row>
    <row r="322" spans="1:6" x14ac:dyDescent="0.25">
      <c r="A322" s="10">
        <v>319</v>
      </c>
      <c r="B322" s="56" t="s">
        <v>2088</v>
      </c>
      <c r="C322" s="58">
        <v>2176</v>
      </c>
      <c r="D322" s="58">
        <v>2176</v>
      </c>
      <c r="E322" s="10" t="s">
        <v>1688</v>
      </c>
      <c r="F322" s="56" t="s">
        <v>1708</v>
      </c>
    </row>
    <row r="323" spans="1:6" x14ac:dyDescent="0.25">
      <c r="A323" s="10">
        <v>320</v>
      </c>
      <c r="B323" s="56" t="s">
        <v>2088</v>
      </c>
      <c r="C323" s="58">
        <v>963</v>
      </c>
      <c r="D323" s="58">
        <v>963</v>
      </c>
      <c r="E323" s="10" t="s">
        <v>1688</v>
      </c>
      <c r="F323" s="56" t="s">
        <v>1708</v>
      </c>
    </row>
    <row r="324" spans="1:6" x14ac:dyDescent="0.25">
      <c r="A324" s="10">
        <v>321</v>
      </c>
      <c r="B324" s="56" t="s">
        <v>2088</v>
      </c>
      <c r="C324" s="58">
        <v>1963</v>
      </c>
      <c r="D324" s="58">
        <v>1963</v>
      </c>
      <c r="E324" s="10" t="s">
        <v>1688</v>
      </c>
      <c r="F324" s="56" t="s">
        <v>1708</v>
      </c>
    </row>
    <row r="325" spans="1:6" x14ac:dyDescent="0.25">
      <c r="A325" s="10">
        <v>322</v>
      </c>
      <c r="B325" s="56" t="s">
        <v>2088</v>
      </c>
      <c r="C325" s="58">
        <v>963</v>
      </c>
      <c r="D325" s="58">
        <v>963</v>
      </c>
      <c r="E325" s="10" t="s">
        <v>1688</v>
      </c>
      <c r="F325" s="56" t="s">
        <v>1708</v>
      </c>
    </row>
    <row r="326" spans="1:6" x14ac:dyDescent="0.25">
      <c r="A326" s="10">
        <v>323</v>
      </c>
      <c r="B326" s="56" t="s">
        <v>2088</v>
      </c>
      <c r="C326" s="58">
        <v>2176</v>
      </c>
      <c r="D326" s="58">
        <v>2176</v>
      </c>
      <c r="E326" s="10" t="s">
        <v>1688</v>
      </c>
      <c r="F326" s="56" t="s">
        <v>1708</v>
      </c>
    </row>
    <row r="327" spans="1:6" x14ac:dyDescent="0.25">
      <c r="A327" s="10">
        <v>324</v>
      </c>
      <c r="B327" s="56" t="s">
        <v>2088</v>
      </c>
      <c r="C327" s="58">
        <v>1176</v>
      </c>
      <c r="D327" s="58">
        <v>1176</v>
      </c>
      <c r="E327" s="10" t="s">
        <v>1688</v>
      </c>
      <c r="F327" s="56" t="s">
        <v>1708</v>
      </c>
    </row>
    <row r="328" spans="1:6" x14ac:dyDescent="0.25">
      <c r="A328" s="10">
        <v>325</v>
      </c>
      <c r="B328" s="56" t="s">
        <v>2088</v>
      </c>
      <c r="C328" s="58">
        <v>1750</v>
      </c>
      <c r="D328" s="58">
        <v>1750</v>
      </c>
      <c r="E328" s="10" t="s">
        <v>1688</v>
      </c>
      <c r="F328" s="56" t="s">
        <v>1708</v>
      </c>
    </row>
    <row r="329" spans="1:6" x14ac:dyDescent="0.25">
      <c r="A329" s="10">
        <v>326</v>
      </c>
      <c r="B329" s="56" t="s">
        <v>2088</v>
      </c>
      <c r="C329" s="58">
        <v>2176</v>
      </c>
      <c r="D329" s="58">
        <v>2176</v>
      </c>
      <c r="E329" s="10" t="s">
        <v>1688</v>
      </c>
      <c r="F329" s="56" t="s">
        <v>1708</v>
      </c>
    </row>
    <row r="330" spans="1:6" x14ac:dyDescent="0.25">
      <c r="A330" s="10">
        <v>327</v>
      </c>
      <c r="B330" s="56" t="s">
        <v>2088</v>
      </c>
      <c r="C330" s="58">
        <v>1750</v>
      </c>
      <c r="D330" s="58">
        <v>1750</v>
      </c>
      <c r="E330" s="10" t="s">
        <v>1688</v>
      </c>
      <c r="F330" s="56" t="s">
        <v>1708</v>
      </c>
    </row>
    <row r="331" spans="1:6" x14ac:dyDescent="0.25">
      <c r="A331" s="10">
        <v>328</v>
      </c>
      <c r="B331" s="56" t="s">
        <v>2088</v>
      </c>
      <c r="C331" s="58">
        <v>2176</v>
      </c>
      <c r="D331" s="58">
        <v>2176</v>
      </c>
      <c r="E331" s="10" t="s">
        <v>1688</v>
      </c>
      <c r="F331" s="56" t="s">
        <v>1708</v>
      </c>
    </row>
    <row r="332" spans="1:6" x14ac:dyDescent="0.25">
      <c r="A332" s="10">
        <v>329</v>
      </c>
      <c r="B332" s="56" t="s">
        <v>2088</v>
      </c>
      <c r="C332" s="58">
        <v>1963</v>
      </c>
      <c r="D332" s="58">
        <v>1963</v>
      </c>
      <c r="E332" s="10" t="s">
        <v>1688</v>
      </c>
      <c r="F332" s="56" t="s">
        <v>1708</v>
      </c>
    </row>
    <row r="333" spans="1:6" x14ac:dyDescent="0.25">
      <c r="A333" s="10">
        <v>330</v>
      </c>
      <c r="B333" s="56" t="s">
        <v>2088</v>
      </c>
      <c r="C333" s="58">
        <v>1750</v>
      </c>
      <c r="D333" s="58">
        <v>1750</v>
      </c>
      <c r="E333" s="10" t="s">
        <v>1688</v>
      </c>
      <c r="F333" s="56" t="s">
        <v>1708</v>
      </c>
    </row>
    <row r="334" spans="1:6" x14ac:dyDescent="0.25">
      <c r="A334" s="10">
        <v>331</v>
      </c>
      <c r="B334" s="56" t="s">
        <v>2088</v>
      </c>
      <c r="C334" s="58">
        <v>2176</v>
      </c>
      <c r="D334" s="58">
        <v>2176</v>
      </c>
      <c r="E334" s="10" t="s">
        <v>1688</v>
      </c>
      <c r="F334" s="56" t="s">
        <v>1708</v>
      </c>
    </row>
    <row r="335" spans="1:6" x14ac:dyDescent="0.25">
      <c r="A335" s="10">
        <v>332</v>
      </c>
      <c r="B335" s="56" t="s">
        <v>2088</v>
      </c>
      <c r="C335" s="58">
        <v>1963</v>
      </c>
      <c r="D335" s="58">
        <v>1963</v>
      </c>
      <c r="E335" s="10" t="s">
        <v>1688</v>
      </c>
      <c r="F335" s="56" t="s">
        <v>1708</v>
      </c>
    </row>
    <row r="336" spans="1:6" x14ac:dyDescent="0.25">
      <c r="A336" s="10">
        <v>333</v>
      </c>
      <c r="B336" s="56" t="s">
        <v>2088</v>
      </c>
      <c r="C336" s="58">
        <v>1963</v>
      </c>
      <c r="D336" s="58">
        <v>1963</v>
      </c>
      <c r="E336" s="10" t="s">
        <v>1688</v>
      </c>
      <c r="F336" s="56" t="s">
        <v>1708</v>
      </c>
    </row>
    <row r="337" spans="1:6" x14ac:dyDescent="0.25">
      <c r="A337" s="10">
        <v>334</v>
      </c>
      <c r="B337" s="56" t="s">
        <v>2088</v>
      </c>
      <c r="C337" s="58">
        <v>2176</v>
      </c>
      <c r="D337" s="58">
        <v>2176</v>
      </c>
      <c r="E337" s="10" t="s">
        <v>1688</v>
      </c>
      <c r="F337" s="56" t="s">
        <v>1708</v>
      </c>
    </row>
    <row r="338" spans="1:6" x14ac:dyDescent="0.25">
      <c r="A338" s="10">
        <v>335</v>
      </c>
      <c r="B338" s="56" t="s">
        <v>2088</v>
      </c>
      <c r="C338" s="58">
        <v>2176</v>
      </c>
      <c r="D338" s="58">
        <v>2176</v>
      </c>
      <c r="E338" s="10" t="s">
        <v>1688</v>
      </c>
      <c r="F338" s="56" t="s">
        <v>1708</v>
      </c>
    </row>
    <row r="339" spans="1:6" x14ac:dyDescent="0.25">
      <c r="A339" s="10">
        <v>336</v>
      </c>
      <c r="B339" s="56" t="s">
        <v>2088</v>
      </c>
      <c r="C339" s="58">
        <v>963</v>
      </c>
      <c r="D339" s="58">
        <v>963</v>
      </c>
      <c r="E339" s="10" t="s">
        <v>1688</v>
      </c>
      <c r="F339" s="56" t="s">
        <v>1708</v>
      </c>
    </row>
    <row r="340" spans="1:6" x14ac:dyDescent="0.25">
      <c r="A340" s="10">
        <v>337</v>
      </c>
      <c r="B340" s="56" t="s">
        <v>2088</v>
      </c>
      <c r="C340" s="58">
        <v>2176</v>
      </c>
      <c r="D340" s="58">
        <v>2176</v>
      </c>
      <c r="E340" s="10" t="s">
        <v>1688</v>
      </c>
      <c r="F340" s="56" t="s">
        <v>1708</v>
      </c>
    </row>
    <row r="341" spans="1:6" x14ac:dyDescent="0.25">
      <c r="A341" s="10">
        <v>338</v>
      </c>
      <c r="B341" s="56" t="s">
        <v>2088</v>
      </c>
      <c r="C341" s="58">
        <v>2176</v>
      </c>
      <c r="D341" s="58">
        <v>2176</v>
      </c>
      <c r="E341" s="10" t="s">
        <v>1688</v>
      </c>
      <c r="F341" s="56" t="s">
        <v>1708</v>
      </c>
    </row>
    <row r="342" spans="1:6" x14ac:dyDescent="0.25">
      <c r="A342" s="10">
        <v>339</v>
      </c>
      <c r="B342" s="56" t="s">
        <v>2088</v>
      </c>
      <c r="C342" s="58">
        <v>1176</v>
      </c>
      <c r="D342" s="58">
        <v>1176</v>
      </c>
      <c r="E342" s="10" t="s">
        <v>1688</v>
      </c>
      <c r="F342" s="56" t="s">
        <v>1708</v>
      </c>
    </row>
    <row r="343" spans="1:6" x14ac:dyDescent="0.25">
      <c r="A343" s="10">
        <v>340</v>
      </c>
      <c r="B343" s="56" t="s">
        <v>2088</v>
      </c>
      <c r="C343" s="58">
        <v>1963</v>
      </c>
      <c r="D343" s="58">
        <v>1963</v>
      </c>
      <c r="E343" s="10" t="s">
        <v>1688</v>
      </c>
      <c r="F343" s="56" t="s">
        <v>1708</v>
      </c>
    </row>
    <row r="344" spans="1:6" x14ac:dyDescent="0.25">
      <c r="A344" s="10">
        <v>341</v>
      </c>
      <c r="B344" s="56" t="s">
        <v>2088</v>
      </c>
      <c r="C344" s="58">
        <v>1963</v>
      </c>
      <c r="D344" s="58">
        <v>1963</v>
      </c>
      <c r="E344" s="10" t="s">
        <v>1688</v>
      </c>
      <c r="F344" s="56" t="s">
        <v>1708</v>
      </c>
    </row>
    <row r="345" spans="1:6" x14ac:dyDescent="0.25">
      <c r="A345" s="10">
        <v>342</v>
      </c>
      <c r="B345" s="56" t="s">
        <v>2088</v>
      </c>
      <c r="C345" s="58">
        <v>2176</v>
      </c>
      <c r="D345" s="58">
        <v>2176</v>
      </c>
      <c r="E345" s="10" t="s">
        <v>1688</v>
      </c>
      <c r="F345" s="56" t="s">
        <v>1708</v>
      </c>
    </row>
    <row r="346" spans="1:6" x14ac:dyDescent="0.25">
      <c r="A346" s="10">
        <v>343</v>
      </c>
      <c r="B346" s="56" t="s">
        <v>2088</v>
      </c>
      <c r="C346" s="58">
        <v>2176</v>
      </c>
      <c r="D346" s="58">
        <v>2176</v>
      </c>
      <c r="E346" s="10" t="s">
        <v>1688</v>
      </c>
      <c r="F346" s="56" t="s">
        <v>1708</v>
      </c>
    </row>
    <row r="347" spans="1:6" x14ac:dyDescent="0.25">
      <c r="A347" s="10">
        <v>344</v>
      </c>
      <c r="B347" s="56" t="s">
        <v>2088</v>
      </c>
      <c r="C347" s="58">
        <v>575</v>
      </c>
      <c r="D347" s="58">
        <v>575</v>
      </c>
      <c r="E347" s="10" t="s">
        <v>1688</v>
      </c>
      <c r="F347" s="56" t="s">
        <v>1708</v>
      </c>
    </row>
    <row r="348" spans="1:6" x14ac:dyDescent="0.25">
      <c r="A348" s="10">
        <v>345</v>
      </c>
      <c r="B348" s="56" t="s">
        <v>2088</v>
      </c>
      <c r="C348" s="58">
        <v>1176</v>
      </c>
      <c r="D348" s="58">
        <v>1176</v>
      </c>
      <c r="E348" s="10" t="s">
        <v>1688</v>
      </c>
      <c r="F348" s="56" t="s">
        <v>1708</v>
      </c>
    </row>
    <row r="349" spans="1:6" x14ac:dyDescent="0.25">
      <c r="A349" s="10">
        <v>346</v>
      </c>
      <c r="B349" s="56" t="s">
        <v>2088</v>
      </c>
      <c r="C349" s="58">
        <v>2176</v>
      </c>
      <c r="D349" s="58">
        <v>2176</v>
      </c>
      <c r="E349" s="10" t="s">
        <v>1688</v>
      </c>
      <c r="F349" s="56" t="s">
        <v>1708</v>
      </c>
    </row>
    <row r="350" spans="1:6" x14ac:dyDescent="0.25">
      <c r="A350" s="10">
        <v>347</v>
      </c>
      <c r="B350" s="56" t="s">
        <v>2088</v>
      </c>
      <c r="C350" s="58">
        <v>1176</v>
      </c>
      <c r="D350" s="58">
        <v>1176</v>
      </c>
      <c r="E350" s="10" t="s">
        <v>1688</v>
      </c>
      <c r="F350" s="56" t="s">
        <v>1708</v>
      </c>
    </row>
    <row r="351" spans="1:6" x14ac:dyDescent="0.25">
      <c r="A351" s="10">
        <v>348</v>
      </c>
      <c r="B351" s="56" t="s">
        <v>2088</v>
      </c>
      <c r="C351" s="58">
        <v>2176</v>
      </c>
      <c r="D351" s="58">
        <v>2176</v>
      </c>
      <c r="E351" s="10" t="s">
        <v>1688</v>
      </c>
      <c r="F351" s="56" t="s">
        <v>1708</v>
      </c>
    </row>
    <row r="352" spans="1:6" x14ac:dyDescent="0.25">
      <c r="A352" s="10">
        <v>349</v>
      </c>
      <c r="B352" s="56" t="s">
        <v>2088</v>
      </c>
      <c r="C352" s="58">
        <v>963</v>
      </c>
      <c r="D352" s="58">
        <v>963</v>
      </c>
      <c r="E352" s="10" t="s">
        <v>1688</v>
      </c>
      <c r="F352" s="56" t="s">
        <v>1708</v>
      </c>
    </row>
    <row r="353" spans="1:6" x14ac:dyDescent="0.25">
      <c r="A353" s="10">
        <v>350</v>
      </c>
      <c r="B353" s="56" t="s">
        <v>2088</v>
      </c>
      <c r="C353" s="58">
        <v>1176</v>
      </c>
      <c r="D353" s="58">
        <v>1176</v>
      </c>
      <c r="E353" s="10" t="s">
        <v>1688</v>
      </c>
      <c r="F353" s="56" t="s">
        <v>1708</v>
      </c>
    </row>
    <row r="354" spans="1:6" x14ac:dyDescent="0.25">
      <c r="A354" s="10">
        <v>351</v>
      </c>
      <c r="B354" s="56" t="s">
        <v>2088</v>
      </c>
      <c r="C354" s="58">
        <v>2176</v>
      </c>
      <c r="D354" s="58">
        <v>2176</v>
      </c>
      <c r="E354" s="10" t="s">
        <v>1688</v>
      </c>
      <c r="F354" s="56" t="s">
        <v>1708</v>
      </c>
    </row>
    <row r="355" spans="1:6" x14ac:dyDescent="0.25">
      <c r="A355" s="10">
        <v>352</v>
      </c>
      <c r="B355" s="56" t="s">
        <v>2088</v>
      </c>
      <c r="C355" s="58">
        <v>2176</v>
      </c>
      <c r="D355" s="58">
        <v>2176</v>
      </c>
      <c r="E355" s="10" t="s">
        <v>1688</v>
      </c>
      <c r="F355" s="56" t="s">
        <v>1708</v>
      </c>
    </row>
    <row r="356" spans="1:6" x14ac:dyDescent="0.25">
      <c r="A356" s="10">
        <v>353</v>
      </c>
      <c r="B356" s="56" t="s">
        <v>2088</v>
      </c>
      <c r="C356" s="58">
        <v>1176</v>
      </c>
      <c r="D356" s="58">
        <v>1176</v>
      </c>
      <c r="E356" s="10" t="s">
        <v>1688</v>
      </c>
      <c r="F356" s="56" t="s">
        <v>1708</v>
      </c>
    </row>
    <row r="357" spans="1:6" x14ac:dyDescent="0.25">
      <c r="A357" s="10">
        <v>354</v>
      </c>
      <c r="B357" s="56" t="s">
        <v>2088</v>
      </c>
      <c r="C357" s="58">
        <v>1176</v>
      </c>
      <c r="D357" s="58">
        <v>1176</v>
      </c>
      <c r="E357" s="10" t="s">
        <v>1688</v>
      </c>
      <c r="F357" s="56" t="s">
        <v>1708</v>
      </c>
    </row>
    <row r="358" spans="1:6" x14ac:dyDescent="0.25">
      <c r="A358" s="10">
        <v>355</v>
      </c>
      <c r="B358" s="56" t="s">
        <v>2088</v>
      </c>
      <c r="C358" s="58">
        <v>1176</v>
      </c>
      <c r="D358" s="58">
        <v>1176</v>
      </c>
      <c r="E358" s="10" t="s">
        <v>1688</v>
      </c>
      <c r="F358" s="56" t="s">
        <v>1708</v>
      </c>
    </row>
    <row r="359" spans="1:6" x14ac:dyDescent="0.25">
      <c r="A359" s="10">
        <v>356</v>
      </c>
      <c r="B359" s="56" t="s">
        <v>2088</v>
      </c>
      <c r="C359" s="58">
        <v>1750</v>
      </c>
      <c r="D359" s="58">
        <v>1750</v>
      </c>
      <c r="E359" s="10" t="s">
        <v>1688</v>
      </c>
      <c r="F359" s="56" t="s">
        <v>1708</v>
      </c>
    </row>
    <row r="360" spans="1:6" x14ac:dyDescent="0.25">
      <c r="A360" s="10">
        <v>357</v>
      </c>
      <c r="B360" s="56" t="s">
        <v>2088</v>
      </c>
      <c r="C360" s="58">
        <v>963</v>
      </c>
      <c r="D360" s="58">
        <v>963</v>
      </c>
      <c r="E360" s="10" t="s">
        <v>1688</v>
      </c>
      <c r="F360" s="56" t="s">
        <v>1708</v>
      </c>
    </row>
    <row r="361" spans="1:6" x14ac:dyDescent="0.25">
      <c r="A361" s="10">
        <v>358</v>
      </c>
      <c r="B361" s="56" t="s">
        <v>2088</v>
      </c>
      <c r="C361" s="58">
        <v>1963</v>
      </c>
      <c r="D361" s="58">
        <v>1963</v>
      </c>
      <c r="E361" s="10" t="s">
        <v>1688</v>
      </c>
      <c r="F361" s="56" t="s">
        <v>1708</v>
      </c>
    </row>
    <row r="362" spans="1:6" x14ac:dyDescent="0.25">
      <c r="A362" s="10">
        <v>359</v>
      </c>
      <c r="B362" s="56" t="s">
        <v>2088</v>
      </c>
      <c r="C362" s="58">
        <v>1176</v>
      </c>
      <c r="D362" s="58">
        <v>1176</v>
      </c>
      <c r="E362" s="10" t="s">
        <v>1688</v>
      </c>
      <c r="F362" s="56" t="s">
        <v>1708</v>
      </c>
    </row>
    <row r="363" spans="1:6" x14ac:dyDescent="0.25">
      <c r="A363" s="10">
        <v>360</v>
      </c>
      <c r="B363" s="56" t="s">
        <v>2088</v>
      </c>
      <c r="C363" s="58">
        <v>1176</v>
      </c>
      <c r="D363" s="58">
        <v>1176</v>
      </c>
      <c r="E363" s="10" t="s">
        <v>1688</v>
      </c>
      <c r="F363" s="56" t="s">
        <v>1708</v>
      </c>
    </row>
    <row r="364" spans="1:6" x14ac:dyDescent="0.25">
      <c r="A364" s="10">
        <v>361</v>
      </c>
      <c r="B364" s="56" t="s">
        <v>2088</v>
      </c>
      <c r="C364" s="58">
        <v>2176</v>
      </c>
      <c r="D364" s="58">
        <v>2176</v>
      </c>
      <c r="E364" s="10" t="s">
        <v>1688</v>
      </c>
      <c r="F364" s="56" t="s">
        <v>1708</v>
      </c>
    </row>
    <row r="365" spans="1:6" x14ac:dyDescent="0.25">
      <c r="A365" s="10">
        <v>362</v>
      </c>
      <c r="B365" s="56" t="s">
        <v>2088</v>
      </c>
      <c r="C365" s="58">
        <v>2176</v>
      </c>
      <c r="D365" s="58">
        <v>2176</v>
      </c>
      <c r="E365" s="10" t="s">
        <v>1688</v>
      </c>
      <c r="F365" s="56" t="s">
        <v>1708</v>
      </c>
    </row>
    <row r="366" spans="1:6" x14ac:dyDescent="0.25">
      <c r="A366" s="10">
        <v>363</v>
      </c>
      <c r="B366" s="56" t="s">
        <v>2088</v>
      </c>
      <c r="C366" s="58">
        <v>963</v>
      </c>
      <c r="D366" s="58">
        <v>963</v>
      </c>
      <c r="E366" s="10" t="s">
        <v>1688</v>
      </c>
      <c r="F366" s="56" t="s">
        <v>1708</v>
      </c>
    </row>
    <row r="367" spans="1:6" x14ac:dyDescent="0.25">
      <c r="A367" s="10">
        <v>364</v>
      </c>
      <c r="B367" s="56" t="s">
        <v>2088</v>
      </c>
      <c r="C367" s="58">
        <v>750</v>
      </c>
      <c r="D367" s="58">
        <v>750</v>
      </c>
      <c r="E367" s="10" t="s">
        <v>1688</v>
      </c>
      <c r="F367" s="56" t="s">
        <v>1708</v>
      </c>
    </row>
    <row r="368" spans="1:6" x14ac:dyDescent="0.25">
      <c r="A368" s="10">
        <v>365</v>
      </c>
      <c r="B368" s="56" t="s">
        <v>2088</v>
      </c>
      <c r="C368" s="58">
        <v>1176</v>
      </c>
      <c r="D368" s="58">
        <v>1176</v>
      </c>
      <c r="E368" s="10" t="s">
        <v>1688</v>
      </c>
      <c r="F368" s="56" t="s">
        <v>1708</v>
      </c>
    </row>
    <row r="369" spans="1:6" x14ac:dyDescent="0.25">
      <c r="A369" s="10">
        <v>366</v>
      </c>
      <c r="B369" s="56" t="s">
        <v>2088</v>
      </c>
      <c r="C369" s="58">
        <v>750</v>
      </c>
      <c r="D369" s="58">
        <v>750</v>
      </c>
      <c r="E369" s="10" t="s">
        <v>1688</v>
      </c>
      <c r="F369" s="56" t="s">
        <v>1708</v>
      </c>
    </row>
    <row r="370" spans="1:6" x14ac:dyDescent="0.25">
      <c r="A370" s="10">
        <v>367</v>
      </c>
      <c r="B370" s="56" t="s">
        <v>2088</v>
      </c>
      <c r="C370" s="58">
        <v>2176</v>
      </c>
      <c r="D370" s="58">
        <v>2176</v>
      </c>
      <c r="E370" s="10" t="s">
        <v>1688</v>
      </c>
      <c r="F370" s="56" t="s">
        <v>1708</v>
      </c>
    </row>
    <row r="371" spans="1:6" x14ac:dyDescent="0.25">
      <c r="A371" s="10">
        <v>368</v>
      </c>
      <c r="B371" s="56" t="s">
        <v>2088</v>
      </c>
      <c r="C371" s="58">
        <v>750</v>
      </c>
      <c r="D371" s="58">
        <v>750</v>
      </c>
      <c r="E371" s="10" t="s">
        <v>1688</v>
      </c>
      <c r="F371" s="56" t="s">
        <v>1708</v>
      </c>
    </row>
    <row r="372" spans="1:6" x14ac:dyDescent="0.25">
      <c r="A372" s="10">
        <v>369</v>
      </c>
      <c r="B372" s="56" t="s">
        <v>2088</v>
      </c>
      <c r="C372" s="58">
        <v>750</v>
      </c>
      <c r="D372" s="58">
        <v>750</v>
      </c>
      <c r="E372" s="10" t="s">
        <v>1688</v>
      </c>
      <c r="F372" s="56" t="s">
        <v>1708</v>
      </c>
    </row>
    <row r="373" spans="1:6" x14ac:dyDescent="0.25">
      <c r="A373" s="10">
        <v>370</v>
      </c>
      <c r="B373" s="56" t="s">
        <v>2088</v>
      </c>
      <c r="C373" s="58">
        <v>2176</v>
      </c>
      <c r="D373" s="58">
        <v>2176</v>
      </c>
      <c r="E373" s="10" t="s">
        <v>1688</v>
      </c>
      <c r="F373" s="56" t="s">
        <v>1708</v>
      </c>
    </row>
    <row r="374" spans="1:6" x14ac:dyDescent="0.25">
      <c r="A374" s="10">
        <v>371</v>
      </c>
      <c r="B374" s="56" t="s">
        <v>2088</v>
      </c>
      <c r="C374" s="58">
        <v>1176</v>
      </c>
      <c r="D374" s="58">
        <v>1176</v>
      </c>
      <c r="E374" s="10" t="s">
        <v>1688</v>
      </c>
      <c r="F374" s="56" t="s">
        <v>1708</v>
      </c>
    </row>
    <row r="375" spans="1:6" x14ac:dyDescent="0.25">
      <c r="A375" s="10">
        <v>372</v>
      </c>
      <c r="B375" s="56" t="s">
        <v>2088</v>
      </c>
      <c r="C375" s="58">
        <v>1176</v>
      </c>
      <c r="D375" s="58">
        <v>1176</v>
      </c>
      <c r="E375" s="10" t="s">
        <v>1688</v>
      </c>
      <c r="F375" s="56" t="s">
        <v>1708</v>
      </c>
    </row>
    <row r="376" spans="1:6" x14ac:dyDescent="0.25">
      <c r="A376" s="10">
        <v>373</v>
      </c>
      <c r="B376" s="56" t="s">
        <v>2088</v>
      </c>
      <c r="C376" s="58">
        <v>963</v>
      </c>
      <c r="D376" s="58">
        <v>963</v>
      </c>
      <c r="E376" s="10" t="s">
        <v>1688</v>
      </c>
      <c r="F376" s="56" t="s">
        <v>1708</v>
      </c>
    </row>
    <row r="377" spans="1:6" x14ac:dyDescent="0.25">
      <c r="A377" s="10">
        <v>374</v>
      </c>
      <c r="B377" s="56" t="s">
        <v>2088</v>
      </c>
      <c r="C377" s="58">
        <v>750</v>
      </c>
      <c r="D377" s="58">
        <v>750</v>
      </c>
      <c r="E377" s="10" t="s">
        <v>1688</v>
      </c>
      <c r="F377" s="56" t="s">
        <v>1708</v>
      </c>
    </row>
    <row r="378" spans="1:6" x14ac:dyDescent="0.25">
      <c r="A378" s="10">
        <v>375</v>
      </c>
      <c r="B378" s="56" t="s">
        <v>2088</v>
      </c>
      <c r="C378" s="58">
        <v>1176</v>
      </c>
      <c r="D378" s="58">
        <v>1176</v>
      </c>
      <c r="E378" s="10" t="s">
        <v>1688</v>
      </c>
      <c r="F378" s="56" t="s">
        <v>1708</v>
      </c>
    </row>
    <row r="379" spans="1:6" x14ac:dyDescent="0.25">
      <c r="A379" s="10">
        <v>376</v>
      </c>
      <c r="B379" s="56" t="s">
        <v>2088</v>
      </c>
      <c r="C379" s="58">
        <v>2176</v>
      </c>
      <c r="D379" s="58">
        <v>2176</v>
      </c>
      <c r="E379" s="10" t="s">
        <v>1688</v>
      </c>
      <c r="F379" s="56" t="s">
        <v>1708</v>
      </c>
    </row>
    <row r="380" spans="1:6" x14ac:dyDescent="0.25">
      <c r="A380" s="10">
        <v>377</v>
      </c>
      <c r="B380" s="56" t="s">
        <v>2088</v>
      </c>
      <c r="C380" s="58">
        <v>1176</v>
      </c>
      <c r="D380" s="58">
        <v>1176</v>
      </c>
      <c r="E380" s="10" t="s">
        <v>1688</v>
      </c>
      <c r="F380" s="56" t="s">
        <v>1708</v>
      </c>
    </row>
    <row r="381" spans="1:6" x14ac:dyDescent="0.25">
      <c r="A381" s="10">
        <v>378</v>
      </c>
      <c r="B381" s="56" t="s">
        <v>2088</v>
      </c>
      <c r="C381" s="58">
        <v>750</v>
      </c>
      <c r="D381" s="58">
        <v>750</v>
      </c>
      <c r="E381" s="10" t="s">
        <v>1688</v>
      </c>
      <c r="F381" s="56" t="s">
        <v>1708</v>
      </c>
    </row>
    <row r="382" spans="1:6" x14ac:dyDescent="0.25">
      <c r="A382" s="10">
        <v>379</v>
      </c>
      <c r="B382" s="56" t="s">
        <v>2088</v>
      </c>
      <c r="C382" s="58">
        <v>750</v>
      </c>
      <c r="D382" s="58">
        <v>750</v>
      </c>
      <c r="E382" s="10" t="s">
        <v>1688</v>
      </c>
      <c r="F382" s="56" t="s">
        <v>1708</v>
      </c>
    </row>
    <row r="383" spans="1:6" x14ac:dyDescent="0.25">
      <c r="A383" s="10">
        <v>380</v>
      </c>
      <c r="B383" s="56" t="s">
        <v>2088</v>
      </c>
      <c r="C383" s="58">
        <v>750</v>
      </c>
      <c r="D383" s="58">
        <v>750</v>
      </c>
      <c r="E383" s="10" t="s">
        <v>1688</v>
      </c>
      <c r="F383" s="56" t="s">
        <v>1708</v>
      </c>
    </row>
    <row r="384" spans="1:6" x14ac:dyDescent="0.25">
      <c r="A384" s="10">
        <v>381</v>
      </c>
      <c r="B384" s="56" t="s">
        <v>2088</v>
      </c>
      <c r="C384" s="58">
        <v>963</v>
      </c>
      <c r="D384" s="58">
        <v>963</v>
      </c>
      <c r="E384" s="10" t="s">
        <v>1688</v>
      </c>
      <c r="F384" s="56" t="s">
        <v>1708</v>
      </c>
    </row>
    <row r="385" spans="1:6" x14ac:dyDescent="0.25">
      <c r="A385" s="10">
        <v>382</v>
      </c>
      <c r="B385" s="56" t="s">
        <v>2088</v>
      </c>
      <c r="C385" s="58">
        <v>750</v>
      </c>
      <c r="D385" s="58">
        <v>750</v>
      </c>
      <c r="E385" s="10" t="s">
        <v>1688</v>
      </c>
      <c r="F385" s="56" t="s">
        <v>1708</v>
      </c>
    </row>
    <row r="386" spans="1:6" x14ac:dyDescent="0.25">
      <c r="A386" s="10">
        <v>383</v>
      </c>
      <c r="B386" s="56" t="s">
        <v>2088</v>
      </c>
      <c r="C386" s="58">
        <v>1176</v>
      </c>
      <c r="D386" s="58">
        <v>1176</v>
      </c>
      <c r="E386" s="10" t="s">
        <v>1688</v>
      </c>
      <c r="F386" s="56" t="s">
        <v>1708</v>
      </c>
    </row>
    <row r="387" spans="1:6" x14ac:dyDescent="0.25">
      <c r="A387" s="10">
        <v>384</v>
      </c>
      <c r="B387" s="56" t="s">
        <v>2088</v>
      </c>
      <c r="C387" s="58">
        <v>750</v>
      </c>
      <c r="D387" s="58">
        <v>750</v>
      </c>
      <c r="E387" s="10" t="s">
        <v>1688</v>
      </c>
      <c r="F387" s="56" t="s">
        <v>1708</v>
      </c>
    </row>
    <row r="388" spans="1:6" x14ac:dyDescent="0.25">
      <c r="A388" s="10">
        <v>385</v>
      </c>
      <c r="B388" s="56" t="s">
        <v>2088</v>
      </c>
      <c r="C388" s="58">
        <v>750</v>
      </c>
      <c r="D388" s="58">
        <v>750</v>
      </c>
      <c r="E388" s="10" t="s">
        <v>1688</v>
      </c>
      <c r="F388" s="56" t="s">
        <v>1708</v>
      </c>
    </row>
    <row r="389" spans="1:6" x14ac:dyDescent="0.25">
      <c r="A389" s="10">
        <v>386</v>
      </c>
      <c r="B389" s="56" t="s">
        <v>2088</v>
      </c>
      <c r="C389" s="58">
        <v>750</v>
      </c>
      <c r="D389" s="58">
        <v>750</v>
      </c>
      <c r="E389" s="10" t="s">
        <v>1688</v>
      </c>
      <c r="F389" s="56" t="s">
        <v>1708</v>
      </c>
    </row>
    <row r="390" spans="1:6" x14ac:dyDescent="0.25">
      <c r="A390" s="10">
        <v>387</v>
      </c>
      <c r="B390" s="56" t="s">
        <v>2088</v>
      </c>
      <c r="C390" s="58">
        <v>1176</v>
      </c>
      <c r="D390" s="58">
        <v>1176</v>
      </c>
      <c r="E390" s="10" t="s">
        <v>1688</v>
      </c>
      <c r="F390" s="56" t="s">
        <v>1708</v>
      </c>
    </row>
    <row r="391" spans="1:6" x14ac:dyDescent="0.25">
      <c r="A391" s="10">
        <v>388</v>
      </c>
      <c r="B391" s="56" t="s">
        <v>2088</v>
      </c>
      <c r="C391" s="58">
        <v>750</v>
      </c>
      <c r="D391" s="58">
        <v>750</v>
      </c>
      <c r="E391" s="10" t="s">
        <v>1688</v>
      </c>
      <c r="F391" s="56" t="s">
        <v>1708</v>
      </c>
    </row>
    <row r="392" spans="1:6" x14ac:dyDescent="0.25">
      <c r="A392" s="10">
        <v>389</v>
      </c>
      <c r="B392" s="56" t="s">
        <v>2088</v>
      </c>
      <c r="C392" s="58">
        <v>750</v>
      </c>
      <c r="D392" s="58">
        <v>750</v>
      </c>
      <c r="E392" s="10" t="s">
        <v>1688</v>
      </c>
      <c r="F392" s="56" t="s">
        <v>1708</v>
      </c>
    </row>
    <row r="393" spans="1:6" x14ac:dyDescent="0.25">
      <c r="A393" s="10">
        <v>390</v>
      </c>
      <c r="B393" s="56" t="s">
        <v>2088</v>
      </c>
      <c r="C393" s="58">
        <v>1750</v>
      </c>
      <c r="D393" s="58">
        <v>1750</v>
      </c>
      <c r="E393" s="10" t="s">
        <v>1688</v>
      </c>
      <c r="F393" s="56" t="s">
        <v>1708</v>
      </c>
    </row>
    <row r="394" spans="1:6" x14ac:dyDescent="0.25">
      <c r="A394" s="10">
        <v>391</v>
      </c>
      <c r="B394" s="56" t="s">
        <v>2088</v>
      </c>
      <c r="C394" s="58">
        <v>750</v>
      </c>
      <c r="D394" s="58">
        <v>750</v>
      </c>
      <c r="E394" s="10" t="s">
        <v>1688</v>
      </c>
      <c r="F394" s="56" t="s">
        <v>1708</v>
      </c>
    </row>
    <row r="395" spans="1:6" x14ac:dyDescent="0.25">
      <c r="A395" s="10">
        <v>392</v>
      </c>
      <c r="B395" s="56" t="s">
        <v>2088</v>
      </c>
      <c r="C395" s="58">
        <v>1176</v>
      </c>
      <c r="D395" s="58">
        <v>1176</v>
      </c>
      <c r="E395" s="10" t="s">
        <v>1688</v>
      </c>
      <c r="F395" s="56" t="s">
        <v>1708</v>
      </c>
    </row>
    <row r="396" spans="1:6" x14ac:dyDescent="0.25">
      <c r="A396" s="10">
        <v>393</v>
      </c>
      <c r="B396" s="56" t="s">
        <v>2088</v>
      </c>
      <c r="C396" s="58">
        <v>1963</v>
      </c>
      <c r="D396" s="58">
        <v>1963</v>
      </c>
      <c r="E396" s="10" t="s">
        <v>1688</v>
      </c>
      <c r="F396" s="56" t="s">
        <v>1708</v>
      </c>
    </row>
    <row r="397" spans="1:6" x14ac:dyDescent="0.25">
      <c r="A397" s="10">
        <v>394</v>
      </c>
      <c r="B397" s="56" t="s">
        <v>2088</v>
      </c>
      <c r="C397" s="58">
        <v>963</v>
      </c>
      <c r="D397" s="58">
        <v>963</v>
      </c>
      <c r="E397" s="10" t="s">
        <v>1688</v>
      </c>
      <c r="F397" s="56" t="s">
        <v>1708</v>
      </c>
    </row>
    <row r="398" spans="1:6" x14ac:dyDescent="0.25">
      <c r="A398" s="10">
        <v>395</v>
      </c>
      <c r="B398" s="56" t="s">
        <v>2088</v>
      </c>
      <c r="C398" s="58">
        <v>750</v>
      </c>
      <c r="D398" s="58">
        <v>750</v>
      </c>
      <c r="E398" s="10" t="s">
        <v>1688</v>
      </c>
      <c r="F398" s="56" t="s">
        <v>1708</v>
      </c>
    </row>
    <row r="399" spans="1:6" x14ac:dyDescent="0.25">
      <c r="A399" s="10">
        <v>396</v>
      </c>
      <c r="B399" s="56" t="s">
        <v>2088</v>
      </c>
      <c r="C399" s="58">
        <v>1750</v>
      </c>
      <c r="D399" s="58">
        <v>1750</v>
      </c>
      <c r="E399" s="10" t="s">
        <v>1688</v>
      </c>
      <c r="F399" s="56" t="s">
        <v>1708</v>
      </c>
    </row>
    <row r="400" spans="1:6" x14ac:dyDescent="0.25">
      <c r="A400" s="10">
        <v>397</v>
      </c>
      <c r="B400" s="56" t="s">
        <v>2088</v>
      </c>
      <c r="C400" s="58">
        <v>2176</v>
      </c>
      <c r="D400" s="58">
        <v>2176</v>
      </c>
      <c r="E400" s="10" t="s">
        <v>1688</v>
      </c>
      <c r="F400" s="56" t="s">
        <v>1708</v>
      </c>
    </row>
    <row r="401" spans="1:6" x14ac:dyDescent="0.25">
      <c r="A401" s="10">
        <v>398</v>
      </c>
      <c r="B401" s="56" t="s">
        <v>2088</v>
      </c>
      <c r="C401" s="58">
        <v>750</v>
      </c>
      <c r="D401" s="58">
        <v>750</v>
      </c>
      <c r="E401" s="10" t="s">
        <v>1688</v>
      </c>
      <c r="F401" s="56" t="s">
        <v>1708</v>
      </c>
    </row>
    <row r="402" spans="1:6" x14ac:dyDescent="0.25">
      <c r="A402" s="10">
        <v>399</v>
      </c>
      <c r="B402" s="56" t="s">
        <v>2088</v>
      </c>
      <c r="C402" s="58">
        <v>750</v>
      </c>
      <c r="D402" s="58">
        <v>750</v>
      </c>
      <c r="E402" s="10" t="s">
        <v>1688</v>
      </c>
      <c r="F402" s="56" t="s">
        <v>1708</v>
      </c>
    </row>
    <row r="403" spans="1:6" x14ac:dyDescent="0.25">
      <c r="A403" s="10">
        <v>400</v>
      </c>
      <c r="B403" s="56" t="s">
        <v>2088</v>
      </c>
      <c r="C403" s="58">
        <v>750</v>
      </c>
      <c r="D403" s="58">
        <v>750</v>
      </c>
      <c r="E403" s="10" t="s">
        <v>1688</v>
      </c>
      <c r="F403" s="56" t="s">
        <v>1708</v>
      </c>
    </row>
    <row r="404" spans="1:6" x14ac:dyDescent="0.25">
      <c r="A404" s="10">
        <v>401</v>
      </c>
      <c r="B404" s="56" t="s">
        <v>2088</v>
      </c>
      <c r="C404" s="58">
        <v>1176</v>
      </c>
      <c r="D404" s="58">
        <v>1176</v>
      </c>
      <c r="E404" s="10" t="s">
        <v>1688</v>
      </c>
      <c r="F404" s="56" t="s">
        <v>1708</v>
      </c>
    </row>
    <row r="405" spans="1:6" x14ac:dyDescent="0.25">
      <c r="A405" s="10">
        <v>402</v>
      </c>
      <c r="B405" s="56" t="s">
        <v>2088</v>
      </c>
      <c r="C405" s="58">
        <v>2176</v>
      </c>
      <c r="D405" s="58">
        <v>2176</v>
      </c>
      <c r="E405" s="10" t="s">
        <v>1688</v>
      </c>
      <c r="F405" s="56" t="s">
        <v>1708</v>
      </c>
    </row>
    <row r="406" spans="1:6" x14ac:dyDescent="0.25">
      <c r="A406" s="10">
        <v>403</v>
      </c>
      <c r="B406" s="56" t="s">
        <v>2088</v>
      </c>
      <c r="C406" s="58">
        <v>750</v>
      </c>
      <c r="D406" s="58">
        <v>750</v>
      </c>
      <c r="E406" s="10" t="s">
        <v>1688</v>
      </c>
      <c r="F406" s="56" t="s">
        <v>1708</v>
      </c>
    </row>
    <row r="407" spans="1:6" x14ac:dyDescent="0.25">
      <c r="A407" s="10">
        <v>404</v>
      </c>
      <c r="B407" s="56" t="s">
        <v>2088</v>
      </c>
      <c r="C407" s="58">
        <v>750</v>
      </c>
      <c r="D407" s="58">
        <v>750</v>
      </c>
      <c r="E407" s="10" t="s">
        <v>1688</v>
      </c>
      <c r="F407" s="56" t="s">
        <v>1708</v>
      </c>
    </row>
    <row r="408" spans="1:6" x14ac:dyDescent="0.25">
      <c r="A408" s="10">
        <v>405</v>
      </c>
      <c r="B408" s="56" t="s">
        <v>2088</v>
      </c>
      <c r="C408" s="58">
        <v>1176</v>
      </c>
      <c r="D408" s="58">
        <v>1176</v>
      </c>
      <c r="E408" s="10" t="s">
        <v>1688</v>
      </c>
      <c r="F408" s="56" t="s">
        <v>1708</v>
      </c>
    </row>
    <row r="409" spans="1:6" x14ac:dyDescent="0.25">
      <c r="A409" s="10">
        <v>406</v>
      </c>
      <c r="B409" s="56" t="s">
        <v>2088</v>
      </c>
      <c r="C409" s="58">
        <v>750</v>
      </c>
      <c r="D409" s="58">
        <v>750</v>
      </c>
      <c r="E409" s="10" t="s">
        <v>1688</v>
      </c>
      <c r="F409" s="56" t="s">
        <v>1708</v>
      </c>
    </row>
    <row r="410" spans="1:6" x14ac:dyDescent="0.25">
      <c r="A410" s="10">
        <v>407</v>
      </c>
      <c r="B410" s="56" t="s">
        <v>2088</v>
      </c>
      <c r="C410" s="58">
        <v>1176</v>
      </c>
      <c r="D410" s="58">
        <v>1176</v>
      </c>
      <c r="E410" s="10" t="s">
        <v>1688</v>
      </c>
      <c r="F410" s="56" t="s">
        <v>1708</v>
      </c>
    </row>
    <row r="411" spans="1:6" x14ac:dyDescent="0.25">
      <c r="A411" s="10">
        <v>408</v>
      </c>
      <c r="B411" s="56" t="s">
        <v>2088</v>
      </c>
      <c r="C411" s="58">
        <v>1176</v>
      </c>
      <c r="D411" s="58">
        <v>1176</v>
      </c>
      <c r="E411" s="10" t="s">
        <v>1688</v>
      </c>
      <c r="F411" s="56" t="s">
        <v>1708</v>
      </c>
    </row>
    <row r="412" spans="1:6" x14ac:dyDescent="0.25">
      <c r="A412" s="10">
        <v>409</v>
      </c>
      <c r="B412" s="56" t="s">
        <v>2088</v>
      </c>
      <c r="C412" s="58">
        <v>1176</v>
      </c>
      <c r="D412" s="58">
        <v>1176</v>
      </c>
      <c r="E412" s="10" t="s">
        <v>1688</v>
      </c>
      <c r="F412" s="56" t="s">
        <v>1708</v>
      </c>
    </row>
    <row r="413" spans="1:6" x14ac:dyDescent="0.25">
      <c r="A413" s="10">
        <v>410</v>
      </c>
      <c r="B413" s="56" t="s">
        <v>2088</v>
      </c>
      <c r="C413" s="58">
        <v>1176</v>
      </c>
      <c r="D413" s="58">
        <v>1176</v>
      </c>
      <c r="E413" s="10" t="s">
        <v>1688</v>
      </c>
      <c r="F413" s="56" t="s">
        <v>1708</v>
      </c>
    </row>
    <row r="414" spans="1:6" x14ac:dyDescent="0.25">
      <c r="A414" s="10">
        <v>411</v>
      </c>
      <c r="B414" s="56" t="s">
        <v>2088</v>
      </c>
      <c r="C414" s="58">
        <v>1176</v>
      </c>
      <c r="D414" s="58">
        <v>1176</v>
      </c>
      <c r="E414" s="10" t="s">
        <v>1688</v>
      </c>
      <c r="F414" s="56" t="s">
        <v>1708</v>
      </c>
    </row>
    <row r="415" spans="1:6" x14ac:dyDescent="0.25">
      <c r="A415" s="10">
        <v>412</v>
      </c>
      <c r="B415" s="56" t="s">
        <v>2088</v>
      </c>
      <c r="C415" s="58">
        <v>750</v>
      </c>
      <c r="D415" s="58">
        <v>750</v>
      </c>
      <c r="E415" s="10" t="s">
        <v>1688</v>
      </c>
      <c r="F415" s="56" t="s">
        <v>1708</v>
      </c>
    </row>
    <row r="416" spans="1:6" x14ac:dyDescent="0.25">
      <c r="A416" s="10">
        <v>413</v>
      </c>
      <c r="B416" s="56" t="s">
        <v>2088</v>
      </c>
      <c r="C416" s="58">
        <v>750</v>
      </c>
      <c r="D416" s="58">
        <v>750</v>
      </c>
      <c r="E416" s="10" t="s">
        <v>1688</v>
      </c>
      <c r="F416" s="56" t="s">
        <v>1708</v>
      </c>
    </row>
    <row r="417" spans="1:6" x14ac:dyDescent="0.25">
      <c r="A417" s="10">
        <v>414</v>
      </c>
      <c r="B417" s="56" t="s">
        <v>2088</v>
      </c>
      <c r="C417" s="58">
        <v>750</v>
      </c>
      <c r="D417" s="58">
        <v>750</v>
      </c>
      <c r="E417" s="10" t="s">
        <v>1688</v>
      </c>
      <c r="F417" s="56" t="s">
        <v>1708</v>
      </c>
    </row>
    <row r="418" spans="1:6" x14ac:dyDescent="0.25">
      <c r="A418" s="10">
        <v>415</v>
      </c>
      <c r="B418" s="56" t="s">
        <v>2088</v>
      </c>
      <c r="C418" s="58">
        <v>750</v>
      </c>
      <c r="D418" s="58">
        <v>750</v>
      </c>
      <c r="E418" s="10" t="s">
        <v>1688</v>
      </c>
      <c r="F418" s="56" t="s">
        <v>1708</v>
      </c>
    </row>
    <row r="419" spans="1:6" x14ac:dyDescent="0.25">
      <c r="A419" s="10">
        <v>416</v>
      </c>
      <c r="B419" s="56" t="s">
        <v>2088</v>
      </c>
      <c r="C419" s="58">
        <v>750</v>
      </c>
      <c r="D419" s="58">
        <v>750</v>
      </c>
      <c r="E419" s="10" t="s">
        <v>1688</v>
      </c>
      <c r="F419" s="56" t="s">
        <v>1708</v>
      </c>
    </row>
    <row r="420" spans="1:6" x14ac:dyDescent="0.25">
      <c r="A420" s="10">
        <v>417</v>
      </c>
      <c r="B420" s="56" t="s">
        <v>2088</v>
      </c>
      <c r="C420" s="58">
        <v>750</v>
      </c>
      <c r="D420" s="58">
        <v>750</v>
      </c>
      <c r="E420" s="10" t="s">
        <v>1688</v>
      </c>
      <c r="F420" s="56" t="s">
        <v>1708</v>
      </c>
    </row>
    <row r="421" spans="1:6" x14ac:dyDescent="0.25">
      <c r="A421" s="10">
        <v>418</v>
      </c>
      <c r="B421" s="56" t="s">
        <v>2088</v>
      </c>
      <c r="C421" s="58">
        <v>963</v>
      </c>
      <c r="D421" s="58">
        <v>963</v>
      </c>
      <c r="E421" s="10" t="s">
        <v>1688</v>
      </c>
      <c r="F421" s="56" t="s">
        <v>1708</v>
      </c>
    </row>
    <row r="422" spans="1:6" x14ac:dyDescent="0.25">
      <c r="A422" s="10">
        <v>419</v>
      </c>
      <c r="B422" s="56" t="s">
        <v>2088</v>
      </c>
      <c r="C422" s="58">
        <v>1176</v>
      </c>
      <c r="D422" s="58">
        <v>1176</v>
      </c>
      <c r="E422" s="10" t="s">
        <v>1688</v>
      </c>
      <c r="F422" s="56" t="s">
        <v>1708</v>
      </c>
    </row>
    <row r="423" spans="1:6" x14ac:dyDescent="0.25">
      <c r="A423" s="10">
        <v>420</v>
      </c>
      <c r="B423" s="56" t="s">
        <v>2088</v>
      </c>
      <c r="C423" s="58">
        <v>750</v>
      </c>
      <c r="D423" s="58">
        <v>750</v>
      </c>
      <c r="E423" s="10" t="s">
        <v>1688</v>
      </c>
      <c r="F423" s="56" t="s">
        <v>1708</v>
      </c>
    </row>
    <row r="424" spans="1:6" x14ac:dyDescent="0.25">
      <c r="A424" s="10">
        <v>421</v>
      </c>
      <c r="B424" s="56" t="s">
        <v>2088</v>
      </c>
      <c r="C424" s="58">
        <v>750</v>
      </c>
      <c r="D424" s="58">
        <v>750</v>
      </c>
      <c r="E424" s="10" t="s">
        <v>1688</v>
      </c>
      <c r="F424" s="56" t="s">
        <v>1708</v>
      </c>
    </row>
    <row r="425" spans="1:6" x14ac:dyDescent="0.25">
      <c r="A425" s="10">
        <v>422</v>
      </c>
      <c r="B425" s="56" t="s">
        <v>2088</v>
      </c>
      <c r="C425" s="58">
        <v>750</v>
      </c>
      <c r="D425" s="58">
        <v>750</v>
      </c>
      <c r="E425" s="10" t="s">
        <v>1688</v>
      </c>
      <c r="F425" s="56" t="s">
        <v>1708</v>
      </c>
    </row>
    <row r="426" spans="1:6" x14ac:dyDescent="0.25">
      <c r="A426" s="10">
        <v>423</v>
      </c>
      <c r="B426" s="56" t="s">
        <v>2088</v>
      </c>
      <c r="C426" s="58">
        <v>750</v>
      </c>
      <c r="D426" s="58">
        <v>750</v>
      </c>
      <c r="E426" s="10" t="s">
        <v>1688</v>
      </c>
      <c r="F426" s="56" t="s">
        <v>1708</v>
      </c>
    </row>
    <row r="427" spans="1:6" x14ac:dyDescent="0.25">
      <c r="A427" s="10">
        <v>424</v>
      </c>
      <c r="B427" s="56" t="s">
        <v>2088</v>
      </c>
      <c r="C427" s="58">
        <v>750</v>
      </c>
      <c r="D427" s="58">
        <v>750</v>
      </c>
      <c r="E427" s="10" t="s">
        <v>1688</v>
      </c>
      <c r="F427" s="56" t="s">
        <v>1708</v>
      </c>
    </row>
    <row r="428" spans="1:6" x14ac:dyDescent="0.25">
      <c r="A428" s="10">
        <v>425</v>
      </c>
      <c r="B428" s="56" t="s">
        <v>2088</v>
      </c>
      <c r="C428" s="58">
        <v>750</v>
      </c>
      <c r="D428" s="58">
        <v>750</v>
      </c>
      <c r="E428" s="10" t="s">
        <v>1688</v>
      </c>
      <c r="F428" s="56" t="s">
        <v>1708</v>
      </c>
    </row>
    <row r="429" spans="1:6" x14ac:dyDescent="0.25">
      <c r="A429" s="10">
        <v>426</v>
      </c>
      <c r="B429" s="56" t="s">
        <v>2088</v>
      </c>
      <c r="C429" s="58">
        <v>550</v>
      </c>
      <c r="D429" s="58">
        <v>550</v>
      </c>
      <c r="E429" s="10" t="s">
        <v>1688</v>
      </c>
      <c r="F429" s="56" t="s">
        <v>1708</v>
      </c>
    </row>
    <row r="430" spans="1:6" x14ac:dyDescent="0.25">
      <c r="A430" s="10">
        <v>427</v>
      </c>
      <c r="B430" s="56" t="s">
        <v>2088</v>
      </c>
      <c r="C430" s="58">
        <v>750</v>
      </c>
      <c r="D430" s="58">
        <v>750</v>
      </c>
      <c r="E430" s="10" t="s">
        <v>1688</v>
      </c>
      <c r="F430" s="56" t="s">
        <v>1708</v>
      </c>
    </row>
    <row r="431" spans="1:6" x14ac:dyDescent="0.25">
      <c r="A431" s="10">
        <v>428</v>
      </c>
      <c r="B431" s="56" t="s">
        <v>2088</v>
      </c>
      <c r="C431" s="58">
        <v>750</v>
      </c>
      <c r="D431" s="58">
        <v>750</v>
      </c>
      <c r="E431" s="10" t="s">
        <v>1688</v>
      </c>
      <c r="F431" s="56" t="s">
        <v>1708</v>
      </c>
    </row>
    <row r="432" spans="1:6" x14ac:dyDescent="0.25">
      <c r="A432" s="10">
        <v>429</v>
      </c>
      <c r="B432" s="56" t="s">
        <v>2088</v>
      </c>
      <c r="C432" s="58">
        <v>750</v>
      </c>
      <c r="D432" s="58">
        <v>750</v>
      </c>
      <c r="E432" s="10" t="s">
        <v>1688</v>
      </c>
      <c r="F432" s="56" t="s">
        <v>1708</v>
      </c>
    </row>
    <row r="433" spans="1:6" x14ac:dyDescent="0.25">
      <c r="A433" s="10">
        <v>430</v>
      </c>
      <c r="B433" s="56" t="s">
        <v>2088</v>
      </c>
      <c r="C433" s="58">
        <v>750</v>
      </c>
      <c r="D433" s="58">
        <v>750</v>
      </c>
      <c r="E433" s="10" t="s">
        <v>1688</v>
      </c>
      <c r="F433" s="56" t="s">
        <v>1708</v>
      </c>
    </row>
    <row r="434" spans="1:6" x14ac:dyDescent="0.25">
      <c r="A434" s="10">
        <v>431</v>
      </c>
      <c r="B434" s="56" t="s">
        <v>2088</v>
      </c>
      <c r="C434" s="58">
        <v>750</v>
      </c>
      <c r="D434" s="58">
        <v>750</v>
      </c>
      <c r="E434" s="10" t="s">
        <v>1688</v>
      </c>
      <c r="F434" s="56" t="s">
        <v>1708</v>
      </c>
    </row>
    <row r="435" spans="1:6" x14ac:dyDescent="0.25">
      <c r="A435" s="10">
        <v>432</v>
      </c>
      <c r="B435" s="56" t="s">
        <v>2088</v>
      </c>
      <c r="C435" s="58">
        <v>750</v>
      </c>
      <c r="D435" s="58">
        <v>750</v>
      </c>
      <c r="E435" s="10" t="s">
        <v>1688</v>
      </c>
      <c r="F435" s="56" t="s">
        <v>1708</v>
      </c>
    </row>
    <row r="436" spans="1:6" x14ac:dyDescent="0.25">
      <c r="A436" s="10">
        <v>433</v>
      </c>
      <c r="B436" s="56" t="s">
        <v>2088</v>
      </c>
      <c r="C436" s="58">
        <v>750</v>
      </c>
      <c r="D436" s="58">
        <v>750</v>
      </c>
      <c r="E436" s="10" t="s">
        <v>1688</v>
      </c>
      <c r="F436" s="56" t="s">
        <v>1708</v>
      </c>
    </row>
    <row r="437" spans="1:6" x14ac:dyDescent="0.25">
      <c r="A437" s="10">
        <v>434</v>
      </c>
      <c r="B437" s="56" t="s">
        <v>2088</v>
      </c>
      <c r="C437" s="58">
        <v>750</v>
      </c>
      <c r="D437" s="58">
        <v>750</v>
      </c>
      <c r="E437" s="10" t="s">
        <v>1688</v>
      </c>
      <c r="F437" s="56" t="s">
        <v>1708</v>
      </c>
    </row>
    <row r="438" spans="1:6" x14ac:dyDescent="0.25">
      <c r="A438" s="10">
        <v>435</v>
      </c>
      <c r="B438" s="56" t="s">
        <v>2088</v>
      </c>
      <c r="C438" s="58">
        <v>750</v>
      </c>
      <c r="D438" s="58">
        <v>750</v>
      </c>
      <c r="E438" s="10" t="s">
        <v>1688</v>
      </c>
      <c r="F438" s="56" t="s">
        <v>1708</v>
      </c>
    </row>
    <row r="439" spans="1:6" x14ac:dyDescent="0.25">
      <c r="A439" s="10">
        <v>436</v>
      </c>
      <c r="B439" s="56" t="s">
        <v>2088</v>
      </c>
      <c r="C439" s="58">
        <v>750</v>
      </c>
      <c r="D439" s="58">
        <v>750</v>
      </c>
      <c r="E439" s="10" t="s">
        <v>1688</v>
      </c>
      <c r="F439" s="56" t="s">
        <v>1708</v>
      </c>
    </row>
    <row r="440" spans="1:6" x14ac:dyDescent="0.25">
      <c r="A440" s="10">
        <v>437</v>
      </c>
      <c r="B440" s="56" t="s">
        <v>2088</v>
      </c>
      <c r="C440" s="58">
        <v>750</v>
      </c>
      <c r="D440" s="58">
        <v>750</v>
      </c>
      <c r="E440" s="10" t="s">
        <v>1688</v>
      </c>
      <c r="F440" s="56" t="s">
        <v>1708</v>
      </c>
    </row>
    <row r="441" spans="1:6" x14ac:dyDescent="0.25">
      <c r="A441" s="10">
        <v>438</v>
      </c>
      <c r="B441" s="56" t="s">
        <v>2088</v>
      </c>
      <c r="C441" s="58">
        <v>963</v>
      </c>
      <c r="D441" s="58">
        <v>963</v>
      </c>
      <c r="E441" s="10" t="s">
        <v>1688</v>
      </c>
      <c r="F441" s="56" t="s">
        <v>1708</v>
      </c>
    </row>
    <row r="442" spans="1:6" x14ac:dyDescent="0.25">
      <c r="A442" s="10">
        <v>439</v>
      </c>
      <c r="B442" s="56" t="s">
        <v>2088</v>
      </c>
      <c r="C442" s="58">
        <v>750</v>
      </c>
      <c r="D442" s="58">
        <v>750</v>
      </c>
      <c r="E442" s="10" t="s">
        <v>1688</v>
      </c>
      <c r="F442" s="56" t="s">
        <v>1708</v>
      </c>
    </row>
    <row r="443" spans="1:6" x14ac:dyDescent="0.25">
      <c r="A443" s="10">
        <v>440</v>
      </c>
      <c r="B443" s="56" t="s">
        <v>2088</v>
      </c>
      <c r="C443" s="58">
        <v>750</v>
      </c>
      <c r="D443" s="58">
        <v>750</v>
      </c>
      <c r="E443" s="10" t="s">
        <v>1688</v>
      </c>
      <c r="F443" s="56" t="s">
        <v>1708</v>
      </c>
    </row>
    <row r="444" spans="1:6" s="47" customFormat="1" x14ac:dyDescent="0.25">
      <c r="A444" s="51">
        <v>441</v>
      </c>
      <c r="B444" s="71" t="s">
        <v>2088</v>
      </c>
      <c r="C444" s="66">
        <v>1250</v>
      </c>
      <c r="D444" s="66">
        <v>1250</v>
      </c>
      <c r="E444" s="51" t="s">
        <v>1688</v>
      </c>
      <c r="F444" s="71" t="s">
        <v>1708</v>
      </c>
    </row>
    <row r="445" spans="1:6" x14ac:dyDescent="0.25">
      <c r="A445" s="10">
        <v>442</v>
      </c>
      <c r="B445" s="56" t="s">
        <v>2088</v>
      </c>
      <c r="C445" s="58">
        <v>3190</v>
      </c>
      <c r="D445" s="58">
        <v>3190</v>
      </c>
      <c r="E445" s="10" t="s">
        <v>1688</v>
      </c>
      <c r="F445" s="56" t="s">
        <v>1708</v>
      </c>
    </row>
    <row r="446" spans="1:6" x14ac:dyDescent="0.25">
      <c r="A446" s="10">
        <v>443</v>
      </c>
      <c r="B446" s="56" t="s">
        <v>2088</v>
      </c>
      <c r="C446" s="58">
        <v>3190</v>
      </c>
      <c r="D446" s="58">
        <v>3190</v>
      </c>
      <c r="E446" s="10" t="s">
        <v>1688</v>
      </c>
      <c r="F446" s="56" t="s">
        <v>1708</v>
      </c>
    </row>
    <row r="447" spans="1:6" x14ac:dyDescent="0.25">
      <c r="A447" s="10">
        <v>444</v>
      </c>
      <c r="B447" s="56" t="s">
        <v>2088</v>
      </c>
      <c r="C447" s="58">
        <v>3190</v>
      </c>
      <c r="D447" s="58">
        <v>3190</v>
      </c>
      <c r="E447" s="10" t="s">
        <v>1688</v>
      </c>
      <c r="F447" s="56" t="s">
        <v>1708</v>
      </c>
    </row>
    <row r="448" spans="1:6" x14ac:dyDescent="0.25">
      <c r="A448" s="10">
        <v>445</v>
      </c>
      <c r="B448" s="56" t="s">
        <v>2088</v>
      </c>
      <c r="C448" s="58">
        <v>3190</v>
      </c>
      <c r="D448" s="58">
        <v>3190</v>
      </c>
      <c r="E448" s="10" t="s">
        <v>1688</v>
      </c>
      <c r="F448" s="56" t="s">
        <v>1708</v>
      </c>
    </row>
    <row r="449" spans="1:6" x14ac:dyDescent="0.25">
      <c r="A449" s="10">
        <v>446</v>
      </c>
      <c r="B449" s="56" t="s">
        <v>2088</v>
      </c>
      <c r="C449" s="58">
        <v>3190</v>
      </c>
      <c r="D449" s="58">
        <v>3190</v>
      </c>
      <c r="E449" s="10" t="s">
        <v>1688</v>
      </c>
      <c r="F449" s="56" t="s">
        <v>1708</v>
      </c>
    </row>
    <row r="450" spans="1:6" x14ac:dyDescent="0.25">
      <c r="A450" s="10">
        <v>447</v>
      </c>
      <c r="B450" s="56" t="s">
        <v>2088</v>
      </c>
      <c r="C450" s="58">
        <v>3190</v>
      </c>
      <c r="D450" s="58">
        <v>3190</v>
      </c>
      <c r="E450" s="10" t="s">
        <v>1688</v>
      </c>
      <c r="F450" s="56" t="s">
        <v>1708</v>
      </c>
    </row>
    <row r="451" spans="1:6" x14ac:dyDescent="0.25">
      <c r="A451" s="10">
        <v>448</v>
      </c>
      <c r="B451" s="56" t="s">
        <v>2088</v>
      </c>
      <c r="C451" s="67">
        <v>3190</v>
      </c>
      <c r="D451" s="67">
        <v>3190</v>
      </c>
      <c r="E451" s="10" t="s">
        <v>1688</v>
      </c>
      <c r="F451" s="56" t="s">
        <v>1708</v>
      </c>
    </row>
    <row r="452" spans="1:6" x14ac:dyDescent="0.25">
      <c r="A452" s="10">
        <v>449</v>
      </c>
      <c r="B452" s="56" t="s">
        <v>2088</v>
      </c>
      <c r="C452" s="67">
        <v>3190</v>
      </c>
      <c r="D452" s="67">
        <v>3190</v>
      </c>
      <c r="E452" s="10" t="s">
        <v>1688</v>
      </c>
      <c r="F452" s="56" t="s">
        <v>1708</v>
      </c>
    </row>
    <row r="453" spans="1:6" x14ac:dyDescent="0.25">
      <c r="A453" s="10">
        <v>450</v>
      </c>
      <c r="B453" s="56" t="s">
        <v>2088</v>
      </c>
      <c r="C453" s="67">
        <v>3190</v>
      </c>
      <c r="D453" s="67">
        <v>3190</v>
      </c>
      <c r="E453" s="10" t="s">
        <v>1688</v>
      </c>
      <c r="F453" s="56" t="s">
        <v>1708</v>
      </c>
    </row>
    <row r="454" spans="1:6" x14ac:dyDescent="0.25">
      <c r="A454" s="10">
        <v>451</v>
      </c>
      <c r="B454" s="56" t="s">
        <v>2088</v>
      </c>
      <c r="C454" s="67">
        <v>3190</v>
      </c>
      <c r="D454" s="67">
        <v>3190</v>
      </c>
      <c r="E454" s="10" t="s">
        <v>1688</v>
      </c>
      <c r="F454" s="56" t="s">
        <v>1708</v>
      </c>
    </row>
    <row r="455" spans="1:6" x14ac:dyDescent="0.25">
      <c r="A455" s="10">
        <v>452</v>
      </c>
      <c r="B455" s="56" t="s">
        <v>2088</v>
      </c>
      <c r="C455" s="67">
        <v>3190</v>
      </c>
      <c r="D455" s="67">
        <v>3190</v>
      </c>
      <c r="E455" s="10" t="s">
        <v>1688</v>
      </c>
      <c r="F455" s="56" t="s">
        <v>1708</v>
      </c>
    </row>
    <row r="456" spans="1:6" x14ac:dyDescent="0.25">
      <c r="A456" s="10">
        <v>453</v>
      </c>
      <c r="B456" s="56" t="s">
        <v>2088</v>
      </c>
      <c r="C456" s="67">
        <v>2764</v>
      </c>
      <c r="D456" s="67">
        <v>2764</v>
      </c>
      <c r="E456" s="10" t="s">
        <v>1688</v>
      </c>
      <c r="F456" s="56" t="s">
        <v>1708</v>
      </c>
    </row>
    <row r="457" spans="1:6" x14ac:dyDescent="0.25">
      <c r="A457" s="10">
        <v>454</v>
      </c>
      <c r="B457" s="56" t="s">
        <v>2088</v>
      </c>
      <c r="C457" s="67">
        <v>1848</v>
      </c>
      <c r="D457" s="67">
        <v>1848</v>
      </c>
      <c r="E457" s="10" t="s">
        <v>1688</v>
      </c>
      <c r="F457" s="56" t="s">
        <v>1708</v>
      </c>
    </row>
    <row r="458" spans="1:6" x14ac:dyDescent="0.25">
      <c r="A458" s="10">
        <v>455</v>
      </c>
      <c r="B458" s="56" t="s">
        <v>2088</v>
      </c>
      <c r="C458" s="67">
        <v>3019</v>
      </c>
      <c r="D458" s="67">
        <v>3019</v>
      </c>
      <c r="E458" s="10" t="s">
        <v>1688</v>
      </c>
      <c r="F458" s="56" t="s">
        <v>1708</v>
      </c>
    </row>
    <row r="459" spans="1:6" x14ac:dyDescent="0.25">
      <c r="A459" s="10">
        <v>456</v>
      </c>
      <c r="B459" s="56" t="s">
        <v>2088</v>
      </c>
      <c r="C459" s="67">
        <v>3019</v>
      </c>
      <c r="D459" s="67">
        <v>3019</v>
      </c>
      <c r="E459" s="10" t="s">
        <v>1688</v>
      </c>
      <c r="F459" s="56" t="s">
        <v>1708</v>
      </c>
    </row>
    <row r="460" spans="1:6" x14ac:dyDescent="0.25">
      <c r="A460" s="10">
        <v>457</v>
      </c>
      <c r="B460" s="56" t="s">
        <v>2088</v>
      </c>
      <c r="C460" s="67">
        <v>2176</v>
      </c>
      <c r="D460" s="67">
        <v>2176</v>
      </c>
      <c r="E460" s="10" t="s">
        <v>1688</v>
      </c>
      <c r="F460" s="56" t="s">
        <v>1708</v>
      </c>
    </row>
    <row r="461" spans="1:6" x14ac:dyDescent="0.25">
      <c r="A461" s="10">
        <v>458</v>
      </c>
      <c r="B461" s="56" t="s">
        <v>2088</v>
      </c>
      <c r="C461" s="67">
        <v>2176</v>
      </c>
      <c r="D461" s="67">
        <v>2176</v>
      </c>
      <c r="E461" s="10" t="s">
        <v>1688</v>
      </c>
      <c r="F461" s="56" t="s">
        <v>1708</v>
      </c>
    </row>
    <row r="462" spans="1:6" x14ac:dyDescent="0.25">
      <c r="A462" s="10">
        <v>459</v>
      </c>
      <c r="B462" s="56" t="s">
        <v>2088</v>
      </c>
      <c r="C462" s="67">
        <v>2176</v>
      </c>
      <c r="D462" s="67">
        <v>2176</v>
      </c>
      <c r="E462" s="10" t="s">
        <v>1688</v>
      </c>
      <c r="F462" s="56" t="s">
        <v>1708</v>
      </c>
    </row>
    <row r="463" spans="1:6" s="47" customFormat="1" x14ac:dyDescent="0.25">
      <c r="A463" s="51">
        <v>460</v>
      </c>
      <c r="B463" s="71" t="s">
        <v>2088</v>
      </c>
      <c r="C463" s="68">
        <v>750</v>
      </c>
      <c r="D463" s="68">
        <v>750</v>
      </c>
      <c r="E463" s="51" t="s">
        <v>1688</v>
      </c>
      <c r="F463" s="71" t="s">
        <v>1708</v>
      </c>
    </row>
    <row r="464" spans="1:6" x14ac:dyDescent="0.25">
      <c r="A464" s="10">
        <v>461</v>
      </c>
      <c r="B464" s="56" t="s">
        <v>1709</v>
      </c>
      <c r="C464" s="67">
        <v>2054</v>
      </c>
      <c r="D464" s="67">
        <v>2054</v>
      </c>
      <c r="E464" s="10" t="s">
        <v>1688</v>
      </c>
      <c r="F464" s="56" t="s">
        <v>1708</v>
      </c>
    </row>
    <row r="465" spans="1:6" x14ac:dyDescent="0.25">
      <c r="A465" s="10">
        <v>462</v>
      </c>
      <c r="B465" s="56" t="s">
        <v>1709</v>
      </c>
      <c r="C465" s="67">
        <v>452</v>
      </c>
      <c r="D465" s="67">
        <v>452</v>
      </c>
      <c r="E465" s="10" t="s">
        <v>1688</v>
      </c>
      <c r="F465" s="56" t="s">
        <v>1708</v>
      </c>
    </row>
    <row r="466" spans="1:6" x14ac:dyDescent="0.25">
      <c r="A466" s="10">
        <v>463</v>
      </c>
      <c r="B466" s="56" t="s">
        <v>1709</v>
      </c>
      <c r="C466" s="67">
        <v>1959</v>
      </c>
      <c r="D466" s="67">
        <v>1959</v>
      </c>
      <c r="E466" s="10" t="s">
        <v>1688</v>
      </c>
      <c r="F466" s="56" t="s">
        <v>1708</v>
      </c>
    </row>
    <row r="467" spans="1:6" x14ac:dyDescent="0.25">
      <c r="A467" s="10">
        <v>464</v>
      </c>
      <c r="B467" s="56" t="s">
        <v>1709</v>
      </c>
      <c r="C467" s="67">
        <v>2321</v>
      </c>
      <c r="D467" s="67">
        <v>2321</v>
      </c>
      <c r="E467" s="10" t="s">
        <v>1688</v>
      </c>
      <c r="F467" s="56" t="s">
        <v>1708</v>
      </c>
    </row>
    <row r="468" spans="1:6" x14ac:dyDescent="0.25">
      <c r="A468" s="10">
        <v>465</v>
      </c>
      <c r="B468" s="56" t="s">
        <v>1709</v>
      </c>
      <c r="C468" s="67">
        <v>1711</v>
      </c>
      <c r="D468" s="67">
        <v>1711</v>
      </c>
      <c r="E468" s="10" t="s">
        <v>1688</v>
      </c>
      <c r="F468" s="56" t="s">
        <v>1708</v>
      </c>
    </row>
    <row r="469" spans="1:6" x14ac:dyDescent="0.25">
      <c r="A469" s="10">
        <v>466</v>
      </c>
      <c r="B469" s="56" t="s">
        <v>1709</v>
      </c>
      <c r="C469" s="67">
        <v>1711</v>
      </c>
      <c r="D469" s="67">
        <v>1711</v>
      </c>
      <c r="E469" s="10" t="s">
        <v>1688</v>
      </c>
      <c r="F469" s="56" t="s">
        <v>1708</v>
      </c>
    </row>
    <row r="470" spans="1:6" x14ac:dyDescent="0.25">
      <c r="A470" s="10">
        <v>467</v>
      </c>
      <c r="B470" s="56" t="s">
        <v>1709</v>
      </c>
      <c r="C470" s="67">
        <v>2287</v>
      </c>
      <c r="D470" s="67">
        <v>2287</v>
      </c>
      <c r="E470" s="10" t="s">
        <v>1688</v>
      </c>
      <c r="F470" s="56" t="s">
        <v>1708</v>
      </c>
    </row>
    <row r="471" spans="1:6" x14ac:dyDescent="0.25">
      <c r="A471" s="10">
        <v>468</v>
      </c>
      <c r="B471" s="56" t="s">
        <v>1709</v>
      </c>
      <c r="C471" s="67">
        <v>2054</v>
      </c>
      <c r="D471" s="67">
        <v>2054</v>
      </c>
      <c r="E471" s="10" t="s">
        <v>1688</v>
      </c>
      <c r="F471" s="56" t="s">
        <v>1708</v>
      </c>
    </row>
    <row r="472" spans="1:6" x14ac:dyDescent="0.25">
      <c r="A472" s="10">
        <v>469</v>
      </c>
      <c r="B472" s="56" t="s">
        <v>1709</v>
      </c>
      <c r="C472" s="67">
        <v>2447</v>
      </c>
      <c r="D472" s="67">
        <v>2447</v>
      </c>
      <c r="E472" s="10" t="s">
        <v>1688</v>
      </c>
      <c r="F472" s="56" t="s">
        <v>1708</v>
      </c>
    </row>
    <row r="473" spans="1:6" x14ac:dyDescent="0.25">
      <c r="A473" s="10">
        <v>470</v>
      </c>
      <c r="B473" s="56" t="s">
        <v>1709</v>
      </c>
      <c r="C473" s="67">
        <v>1883</v>
      </c>
      <c r="D473" s="67">
        <v>1883</v>
      </c>
      <c r="E473" s="10" t="s">
        <v>1688</v>
      </c>
      <c r="F473" s="56" t="s">
        <v>1708</v>
      </c>
    </row>
    <row r="474" spans="1:6" x14ac:dyDescent="0.25">
      <c r="A474" s="10">
        <v>471</v>
      </c>
      <c r="B474" s="56" t="s">
        <v>1709</v>
      </c>
      <c r="C474" s="67">
        <v>2493</v>
      </c>
      <c r="D474" s="67">
        <v>2493</v>
      </c>
      <c r="E474" s="10" t="s">
        <v>1688</v>
      </c>
      <c r="F474" s="56" t="s">
        <v>1708</v>
      </c>
    </row>
    <row r="475" spans="1:6" x14ac:dyDescent="0.25">
      <c r="A475" s="10">
        <v>472</v>
      </c>
      <c r="B475" s="56" t="s">
        <v>1709</v>
      </c>
      <c r="C475" s="67">
        <v>2348</v>
      </c>
      <c r="D475" s="67">
        <v>2348</v>
      </c>
      <c r="E475" s="10" t="s">
        <v>1688</v>
      </c>
      <c r="F475" s="56" t="s">
        <v>1708</v>
      </c>
    </row>
    <row r="476" spans="1:6" x14ac:dyDescent="0.25">
      <c r="A476" s="10">
        <v>473</v>
      </c>
      <c r="B476" s="56" t="s">
        <v>1709</v>
      </c>
      <c r="C476" s="67">
        <v>2054</v>
      </c>
      <c r="D476" s="67">
        <v>2054</v>
      </c>
      <c r="E476" s="10" t="s">
        <v>1688</v>
      </c>
      <c r="F476" s="56" t="s">
        <v>1708</v>
      </c>
    </row>
    <row r="477" spans="1:6" x14ac:dyDescent="0.25">
      <c r="A477" s="10">
        <v>474</v>
      </c>
      <c r="B477" s="56" t="s">
        <v>1709</v>
      </c>
      <c r="C477" s="67">
        <v>1788</v>
      </c>
      <c r="D477" s="67">
        <v>1788</v>
      </c>
      <c r="E477" s="10" t="s">
        <v>1688</v>
      </c>
      <c r="F477" s="56" t="s">
        <v>1708</v>
      </c>
    </row>
    <row r="478" spans="1:6" x14ac:dyDescent="0.25">
      <c r="A478" s="10">
        <v>475</v>
      </c>
      <c r="B478" s="56" t="s">
        <v>1709</v>
      </c>
      <c r="C478" s="67">
        <v>2816</v>
      </c>
      <c r="D478" s="67">
        <v>2816</v>
      </c>
      <c r="E478" s="10" t="s">
        <v>1688</v>
      </c>
      <c r="F478" s="56" t="s">
        <v>1708</v>
      </c>
    </row>
    <row r="479" spans="1:6" x14ac:dyDescent="0.25">
      <c r="A479" s="10">
        <v>476</v>
      </c>
      <c r="B479" s="56" t="s">
        <v>1709</v>
      </c>
      <c r="C479" s="67">
        <v>3060</v>
      </c>
      <c r="D479" s="67">
        <v>3060</v>
      </c>
      <c r="E479" s="10" t="s">
        <v>1688</v>
      </c>
      <c r="F479" s="56" t="s">
        <v>1708</v>
      </c>
    </row>
    <row r="480" spans="1:6" x14ac:dyDescent="0.25">
      <c r="A480" s="10">
        <v>477</v>
      </c>
      <c r="B480" s="56" t="s">
        <v>1709</v>
      </c>
      <c r="C480" s="67">
        <v>2113</v>
      </c>
      <c r="D480" s="67">
        <v>2113</v>
      </c>
      <c r="E480" s="10" t="s">
        <v>1688</v>
      </c>
      <c r="F480" s="56" t="s">
        <v>1708</v>
      </c>
    </row>
    <row r="481" spans="1:6" x14ac:dyDescent="0.25">
      <c r="A481" s="10">
        <v>478</v>
      </c>
      <c r="B481" s="56" t="s">
        <v>1709</v>
      </c>
      <c r="C481" s="67">
        <v>1977</v>
      </c>
      <c r="D481" s="67">
        <v>1977</v>
      </c>
      <c r="E481" s="10" t="s">
        <v>1688</v>
      </c>
      <c r="F481" s="56" t="s">
        <v>1708</v>
      </c>
    </row>
    <row r="482" spans="1:6" x14ac:dyDescent="0.25">
      <c r="A482" s="10">
        <v>479</v>
      </c>
      <c r="B482" s="56" t="s">
        <v>1709</v>
      </c>
      <c r="C482" s="67">
        <v>2384</v>
      </c>
      <c r="D482" s="67">
        <v>2384</v>
      </c>
      <c r="E482" s="10" t="s">
        <v>1688</v>
      </c>
      <c r="F482" s="56" t="s">
        <v>1708</v>
      </c>
    </row>
    <row r="483" spans="1:6" x14ac:dyDescent="0.25">
      <c r="A483" s="10">
        <v>480</v>
      </c>
      <c r="B483" s="56" t="s">
        <v>1709</v>
      </c>
      <c r="C483" s="67">
        <v>3060</v>
      </c>
      <c r="D483" s="67">
        <v>3060</v>
      </c>
      <c r="E483" s="10" t="s">
        <v>1688</v>
      </c>
      <c r="F483" s="56" t="s">
        <v>1708</v>
      </c>
    </row>
    <row r="484" spans="1:6" x14ac:dyDescent="0.25">
      <c r="A484" s="10">
        <v>481</v>
      </c>
      <c r="B484" s="56" t="s">
        <v>1709</v>
      </c>
      <c r="C484" s="67">
        <v>2675</v>
      </c>
      <c r="D484" s="67">
        <v>2675</v>
      </c>
      <c r="E484" s="10" t="s">
        <v>1688</v>
      </c>
      <c r="F484" s="56" t="s">
        <v>1708</v>
      </c>
    </row>
    <row r="485" spans="1:6" x14ac:dyDescent="0.25">
      <c r="A485" s="10">
        <v>482</v>
      </c>
      <c r="B485" s="56" t="s">
        <v>1709</v>
      </c>
      <c r="C485" s="67">
        <v>2378</v>
      </c>
      <c r="D485" s="67">
        <v>2378</v>
      </c>
      <c r="E485" s="10" t="s">
        <v>1688</v>
      </c>
      <c r="F485" s="56" t="s">
        <v>1708</v>
      </c>
    </row>
    <row r="486" spans="1:6" x14ac:dyDescent="0.25">
      <c r="A486" s="10">
        <v>483</v>
      </c>
      <c r="B486" s="56" t="s">
        <v>1709</v>
      </c>
      <c r="C486" s="67">
        <v>2866</v>
      </c>
      <c r="D486" s="67">
        <v>2866</v>
      </c>
      <c r="E486" s="10" t="s">
        <v>1688</v>
      </c>
      <c r="F486" s="56" t="s">
        <v>1708</v>
      </c>
    </row>
    <row r="487" spans="1:6" x14ac:dyDescent="0.25">
      <c r="A487" s="10">
        <v>484</v>
      </c>
      <c r="B487" s="56" t="s">
        <v>1709</v>
      </c>
      <c r="C487" s="67">
        <v>1883</v>
      </c>
      <c r="D487" s="67">
        <v>1883</v>
      </c>
      <c r="E487" s="10" t="s">
        <v>1688</v>
      </c>
      <c r="F487" s="56" t="s">
        <v>1708</v>
      </c>
    </row>
    <row r="488" spans="1:6" x14ac:dyDescent="0.25">
      <c r="A488" s="10">
        <v>485</v>
      </c>
      <c r="B488" s="56" t="s">
        <v>1709</v>
      </c>
      <c r="C488" s="67">
        <v>2213</v>
      </c>
      <c r="D488" s="67">
        <v>2213</v>
      </c>
      <c r="E488" s="10" t="s">
        <v>1688</v>
      </c>
      <c r="F488" s="56" t="s">
        <v>1708</v>
      </c>
    </row>
    <row r="489" spans="1:6" x14ac:dyDescent="0.25">
      <c r="A489" s="10">
        <v>486</v>
      </c>
      <c r="B489" s="56" t="s">
        <v>1709</v>
      </c>
      <c r="C489" s="67">
        <v>2339</v>
      </c>
      <c r="D489" s="67">
        <v>2339</v>
      </c>
      <c r="E489" s="10" t="s">
        <v>1688</v>
      </c>
      <c r="F489" s="56" t="s">
        <v>1708</v>
      </c>
    </row>
    <row r="490" spans="1:6" x14ac:dyDescent="0.25">
      <c r="A490" s="10">
        <v>487</v>
      </c>
      <c r="B490" s="56" t="s">
        <v>1709</v>
      </c>
      <c r="C490" s="67">
        <v>4138</v>
      </c>
      <c r="D490" s="67">
        <v>4138</v>
      </c>
      <c r="E490" s="10" t="s">
        <v>1688</v>
      </c>
      <c r="F490" s="56" t="s">
        <v>1708</v>
      </c>
    </row>
    <row r="491" spans="1:6" x14ac:dyDescent="0.25">
      <c r="A491" s="10">
        <v>488</v>
      </c>
      <c r="B491" s="56" t="s">
        <v>1709</v>
      </c>
      <c r="C491" s="67">
        <v>1788</v>
      </c>
      <c r="D491" s="67">
        <v>1788</v>
      </c>
      <c r="E491" s="10" t="s">
        <v>1688</v>
      </c>
      <c r="F491" s="56" t="s">
        <v>1708</v>
      </c>
    </row>
    <row r="492" spans="1:6" x14ac:dyDescent="0.25">
      <c r="A492" s="10">
        <v>489</v>
      </c>
      <c r="B492" s="56" t="s">
        <v>1709</v>
      </c>
      <c r="C492" s="67">
        <v>1788</v>
      </c>
      <c r="D492" s="67">
        <v>1788</v>
      </c>
      <c r="E492" s="10" t="s">
        <v>1688</v>
      </c>
      <c r="F492" s="56" t="s">
        <v>1708</v>
      </c>
    </row>
    <row r="493" spans="1:6" x14ac:dyDescent="0.25">
      <c r="A493" s="10">
        <v>490</v>
      </c>
      <c r="B493" s="56" t="s">
        <v>1709</v>
      </c>
      <c r="C493" s="67">
        <v>4176</v>
      </c>
      <c r="D493" s="67">
        <v>4176</v>
      </c>
      <c r="E493" s="10" t="s">
        <v>1688</v>
      </c>
      <c r="F493" s="56" t="s">
        <v>1708</v>
      </c>
    </row>
    <row r="494" spans="1:6" x14ac:dyDescent="0.25">
      <c r="A494" s="10">
        <v>491</v>
      </c>
      <c r="B494" s="56" t="s">
        <v>1709</v>
      </c>
      <c r="C494" s="67">
        <v>2116</v>
      </c>
      <c r="D494" s="67">
        <v>2116</v>
      </c>
      <c r="E494" s="10" t="s">
        <v>1688</v>
      </c>
      <c r="F494" s="56" t="s">
        <v>1708</v>
      </c>
    </row>
    <row r="495" spans="1:6" x14ac:dyDescent="0.25">
      <c r="A495" s="10">
        <v>492</v>
      </c>
      <c r="B495" s="56" t="s">
        <v>1709</v>
      </c>
      <c r="C495" s="67">
        <v>1788</v>
      </c>
      <c r="D495" s="67">
        <v>1788</v>
      </c>
      <c r="E495" s="10" t="s">
        <v>1688</v>
      </c>
      <c r="F495" s="56" t="s">
        <v>1708</v>
      </c>
    </row>
    <row r="496" spans="1:6" x14ac:dyDescent="0.25">
      <c r="A496" s="10">
        <v>493</v>
      </c>
      <c r="B496" s="56" t="s">
        <v>1709</v>
      </c>
      <c r="C496" s="67">
        <v>4500</v>
      </c>
      <c r="D496" s="67">
        <v>4500</v>
      </c>
      <c r="E496" s="10" t="s">
        <v>1688</v>
      </c>
      <c r="F496" s="56" t="s">
        <v>1708</v>
      </c>
    </row>
    <row r="497" spans="1:6" x14ac:dyDescent="0.25">
      <c r="A497" s="10">
        <v>494</v>
      </c>
      <c r="B497" s="56" t="s">
        <v>1709</v>
      </c>
      <c r="C497" s="67">
        <v>2504</v>
      </c>
      <c r="D497" s="67">
        <v>2504</v>
      </c>
      <c r="E497" s="10" t="s">
        <v>1688</v>
      </c>
      <c r="F497" s="56" t="s">
        <v>1708</v>
      </c>
    </row>
    <row r="498" spans="1:6" x14ac:dyDescent="0.25">
      <c r="A498" s="10">
        <v>495</v>
      </c>
      <c r="B498" s="56" t="s">
        <v>1709</v>
      </c>
      <c r="C498" s="67">
        <v>1788</v>
      </c>
      <c r="D498" s="67">
        <v>1788</v>
      </c>
      <c r="E498" s="10" t="s">
        <v>1688</v>
      </c>
      <c r="F498" s="56" t="s">
        <v>1708</v>
      </c>
    </row>
    <row r="499" spans="1:6" x14ac:dyDescent="0.25">
      <c r="A499" s="10">
        <v>496</v>
      </c>
      <c r="B499" s="56" t="s">
        <v>1709</v>
      </c>
      <c r="C499" s="67">
        <v>3124</v>
      </c>
      <c r="D499" s="67">
        <v>3124</v>
      </c>
      <c r="E499" s="10" t="s">
        <v>1688</v>
      </c>
      <c r="F499" s="56" t="s">
        <v>1708</v>
      </c>
    </row>
    <row r="500" spans="1:6" x14ac:dyDescent="0.25">
      <c r="A500" s="10">
        <v>497</v>
      </c>
      <c r="B500" s="56" t="s">
        <v>1709</v>
      </c>
      <c r="C500" s="67">
        <v>2495</v>
      </c>
      <c r="D500" s="67">
        <v>2495</v>
      </c>
      <c r="E500" s="10" t="s">
        <v>1688</v>
      </c>
      <c r="F500" s="56" t="s">
        <v>1708</v>
      </c>
    </row>
    <row r="501" spans="1:6" x14ac:dyDescent="0.25">
      <c r="A501" s="10">
        <v>498</v>
      </c>
      <c r="B501" s="56" t="s">
        <v>1709</v>
      </c>
      <c r="C501" s="67">
        <v>2889</v>
      </c>
      <c r="D501" s="67">
        <v>2889</v>
      </c>
      <c r="E501" s="10" t="s">
        <v>1688</v>
      </c>
      <c r="F501" s="56" t="s">
        <v>1708</v>
      </c>
    </row>
    <row r="502" spans="1:6" x14ac:dyDescent="0.25">
      <c r="A502" s="10">
        <v>499</v>
      </c>
      <c r="B502" s="56" t="s">
        <v>1709</v>
      </c>
      <c r="C502" s="67">
        <v>3536</v>
      </c>
      <c r="D502" s="67">
        <v>3536</v>
      </c>
      <c r="E502" s="10" t="s">
        <v>1688</v>
      </c>
      <c r="F502" s="56" t="s">
        <v>1708</v>
      </c>
    </row>
    <row r="503" spans="1:6" x14ac:dyDescent="0.25">
      <c r="A503" s="10">
        <v>500</v>
      </c>
      <c r="B503" s="56" t="s">
        <v>1709</v>
      </c>
      <c r="C503" s="67">
        <v>1883</v>
      </c>
      <c r="D503" s="67">
        <v>1883</v>
      </c>
      <c r="E503" s="10" t="s">
        <v>1688</v>
      </c>
      <c r="F503" s="56" t="s">
        <v>1708</v>
      </c>
    </row>
    <row r="504" spans="1:6" x14ac:dyDescent="0.25">
      <c r="A504" s="10">
        <v>501</v>
      </c>
      <c r="B504" s="56" t="s">
        <v>1709</v>
      </c>
      <c r="C504" s="67">
        <v>2213</v>
      </c>
      <c r="D504" s="67">
        <v>2213</v>
      </c>
      <c r="E504" s="10" t="s">
        <v>1688</v>
      </c>
      <c r="F504" s="56" t="s">
        <v>1708</v>
      </c>
    </row>
    <row r="505" spans="1:6" x14ac:dyDescent="0.25">
      <c r="A505" s="10">
        <v>502</v>
      </c>
      <c r="B505" s="56" t="s">
        <v>1709</v>
      </c>
      <c r="C505" s="67">
        <v>1959</v>
      </c>
      <c r="D505" s="67">
        <v>1959</v>
      </c>
      <c r="E505" s="10" t="s">
        <v>1688</v>
      </c>
      <c r="F505" s="56" t="s">
        <v>1708</v>
      </c>
    </row>
    <row r="506" spans="1:6" x14ac:dyDescent="0.25">
      <c r="A506" s="10">
        <v>503</v>
      </c>
      <c r="B506" s="56" t="s">
        <v>1709</v>
      </c>
      <c r="C506" s="67">
        <v>1959</v>
      </c>
      <c r="D506" s="67">
        <v>1959</v>
      </c>
      <c r="E506" s="10" t="s">
        <v>1688</v>
      </c>
      <c r="F506" s="56" t="s">
        <v>1708</v>
      </c>
    </row>
    <row r="507" spans="1:6" x14ac:dyDescent="0.25">
      <c r="A507" s="10">
        <v>504</v>
      </c>
      <c r="B507" s="56" t="s">
        <v>1709</v>
      </c>
      <c r="C507" s="67">
        <v>2054</v>
      </c>
      <c r="D507" s="67">
        <v>2054</v>
      </c>
      <c r="E507" s="10" t="s">
        <v>1688</v>
      </c>
      <c r="F507" s="56" t="s">
        <v>1708</v>
      </c>
    </row>
    <row r="508" spans="1:6" x14ac:dyDescent="0.25">
      <c r="A508" s="10">
        <v>505</v>
      </c>
      <c r="B508" s="56" t="s">
        <v>1709</v>
      </c>
      <c r="C508" s="67">
        <v>2054</v>
      </c>
      <c r="D508" s="67">
        <v>2054</v>
      </c>
      <c r="E508" s="10" t="s">
        <v>1688</v>
      </c>
      <c r="F508" s="56" t="s">
        <v>1708</v>
      </c>
    </row>
    <row r="509" spans="1:6" x14ac:dyDescent="0.25">
      <c r="A509" s="10">
        <v>506</v>
      </c>
      <c r="B509" s="56" t="s">
        <v>1709</v>
      </c>
      <c r="C509" s="67">
        <v>307</v>
      </c>
      <c r="D509" s="67">
        <v>307</v>
      </c>
      <c r="E509" s="10" t="s">
        <v>1688</v>
      </c>
      <c r="F509" s="56" t="s">
        <v>1708</v>
      </c>
    </row>
    <row r="510" spans="1:6" x14ac:dyDescent="0.25">
      <c r="A510" s="10">
        <v>507</v>
      </c>
      <c r="B510" s="56" t="s">
        <v>1709</v>
      </c>
      <c r="C510" s="67">
        <v>1883</v>
      </c>
      <c r="D510" s="67">
        <v>1883</v>
      </c>
      <c r="E510" s="10" t="s">
        <v>1688</v>
      </c>
      <c r="F510" s="56" t="s">
        <v>1708</v>
      </c>
    </row>
    <row r="511" spans="1:6" x14ac:dyDescent="0.25">
      <c r="A511" s="10">
        <v>508</v>
      </c>
      <c r="B511" s="56" t="s">
        <v>1709</v>
      </c>
      <c r="C511" s="67">
        <v>1788</v>
      </c>
      <c r="D511" s="67">
        <v>1788</v>
      </c>
      <c r="E511" s="10" t="s">
        <v>1688</v>
      </c>
      <c r="F511" s="56" t="s">
        <v>1708</v>
      </c>
    </row>
    <row r="512" spans="1:6" x14ac:dyDescent="0.25">
      <c r="A512" s="10">
        <v>509</v>
      </c>
      <c r="B512" s="56" t="s">
        <v>1709</v>
      </c>
      <c r="C512" s="67">
        <v>1959</v>
      </c>
      <c r="D512" s="67">
        <v>1959</v>
      </c>
      <c r="E512" s="10" t="s">
        <v>1688</v>
      </c>
      <c r="F512" s="56" t="s">
        <v>1708</v>
      </c>
    </row>
    <row r="513" spans="1:6" x14ac:dyDescent="0.25">
      <c r="A513" s="10">
        <v>510</v>
      </c>
      <c r="B513" s="56" t="s">
        <v>1709</v>
      </c>
      <c r="C513" s="67">
        <v>945</v>
      </c>
      <c r="D513" s="67">
        <v>945</v>
      </c>
      <c r="E513" s="10" t="s">
        <v>1688</v>
      </c>
      <c r="F513" s="56" t="s">
        <v>1708</v>
      </c>
    </row>
    <row r="514" spans="1:6" x14ac:dyDescent="0.25">
      <c r="A514" s="10">
        <v>511</v>
      </c>
      <c r="B514" s="56" t="s">
        <v>1709</v>
      </c>
      <c r="C514" s="67">
        <v>3864</v>
      </c>
      <c r="D514" s="67">
        <v>3864</v>
      </c>
      <c r="E514" s="10" t="s">
        <v>1688</v>
      </c>
      <c r="F514" s="56" t="s">
        <v>1708</v>
      </c>
    </row>
    <row r="515" spans="1:6" x14ac:dyDescent="0.25">
      <c r="A515" s="10">
        <v>512</v>
      </c>
      <c r="B515" s="56" t="s">
        <v>1709</v>
      </c>
      <c r="C515" s="67">
        <v>1590</v>
      </c>
      <c r="D515" s="67">
        <v>1590</v>
      </c>
      <c r="E515" s="10" t="s">
        <v>1688</v>
      </c>
      <c r="F515" s="56" t="s">
        <v>1708</v>
      </c>
    </row>
    <row r="516" spans="1:6" x14ac:dyDescent="0.25">
      <c r="A516" s="10">
        <v>513</v>
      </c>
      <c r="B516" s="56" t="s">
        <v>1709</v>
      </c>
      <c r="C516" s="67">
        <v>2393</v>
      </c>
      <c r="D516" s="67">
        <v>2393</v>
      </c>
      <c r="E516" s="10" t="s">
        <v>1688</v>
      </c>
      <c r="F516" s="56" t="s">
        <v>1708</v>
      </c>
    </row>
    <row r="517" spans="1:6" x14ac:dyDescent="0.25">
      <c r="A517" s="10">
        <v>514</v>
      </c>
      <c r="B517" s="56" t="s">
        <v>1709</v>
      </c>
      <c r="C517" s="67">
        <v>1802</v>
      </c>
      <c r="D517" s="67">
        <v>1802</v>
      </c>
      <c r="E517" s="10" t="s">
        <v>1688</v>
      </c>
      <c r="F517" s="56" t="s">
        <v>1708</v>
      </c>
    </row>
    <row r="518" spans="1:6" x14ac:dyDescent="0.25">
      <c r="A518" s="10">
        <v>515</v>
      </c>
      <c r="B518" s="56" t="s">
        <v>1709</v>
      </c>
      <c r="C518" s="67">
        <v>1387</v>
      </c>
      <c r="D518" s="67">
        <v>1387</v>
      </c>
      <c r="E518" s="10" t="s">
        <v>1688</v>
      </c>
      <c r="F518" s="56" t="s">
        <v>1708</v>
      </c>
    </row>
    <row r="519" spans="1:6" x14ac:dyDescent="0.25">
      <c r="A519" s="10">
        <v>516</v>
      </c>
      <c r="B519" s="56" t="s">
        <v>1709</v>
      </c>
      <c r="C519" s="67">
        <v>1292</v>
      </c>
      <c r="D519" s="67">
        <v>1292</v>
      </c>
      <c r="E519" s="10" t="s">
        <v>1688</v>
      </c>
      <c r="F519" s="56" t="s">
        <v>1708</v>
      </c>
    </row>
    <row r="520" spans="1:6" x14ac:dyDescent="0.25">
      <c r="A520" s="10">
        <v>517</v>
      </c>
      <c r="B520" s="56" t="s">
        <v>1709</v>
      </c>
      <c r="C520" s="67">
        <v>1560</v>
      </c>
      <c r="D520" s="67">
        <v>1560</v>
      </c>
      <c r="E520" s="10" t="s">
        <v>1688</v>
      </c>
      <c r="F520" s="56" t="s">
        <v>1708</v>
      </c>
    </row>
    <row r="521" spans="1:6" x14ac:dyDescent="0.25">
      <c r="A521" s="10">
        <v>518</v>
      </c>
      <c r="B521" s="56" t="s">
        <v>1709</v>
      </c>
      <c r="C521" s="67">
        <v>1155</v>
      </c>
      <c r="D521" s="67">
        <v>1155</v>
      </c>
      <c r="E521" s="10" t="s">
        <v>1688</v>
      </c>
      <c r="F521" s="56" t="s">
        <v>1708</v>
      </c>
    </row>
    <row r="522" spans="1:6" x14ac:dyDescent="0.25">
      <c r="A522" s="10">
        <v>519</v>
      </c>
      <c r="B522" s="56" t="s">
        <v>1709</v>
      </c>
      <c r="C522" s="67">
        <v>1292</v>
      </c>
      <c r="D522" s="67">
        <v>1292</v>
      </c>
      <c r="E522" s="10" t="s">
        <v>1688</v>
      </c>
      <c r="F522" s="56" t="s">
        <v>1708</v>
      </c>
    </row>
    <row r="523" spans="1:6" x14ac:dyDescent="0.25">
      <c r="A523" s="10">
        <v>520</v>
      </c>
      <c r="B523" s="56" t="s">
        <v>1709</v>
      </c>
      <c r="C523" s="67">
        <v>1387</v>
      </c>
      <c r="D523" s="67">
        <v>1387</v>
      </c>
      <c r="E523" s="10" t="s">
        <v>1688</v>
      </c>
      <c r="F523" s="56" t="s">
        <v>1708</v>
      </c>
    </row>
    <row r="524" spans="1:6" x14ac:dyDescent="0.25">
      <c r="A524" s="10">
        <v>521</v>
      </c>
      <c r="B524" s="56" t="s">
        <v>1709</v>
      </c>
      <c r="C524" s="67">
        <v>1847</v>
      </c>
      <c r="D524" s="67">
        <v>1847</v>
      </c>
      <c r="E524" s="10" t="s">
        <v>1688</v>
      </c>
      <c r="F524" s="56" t="s">
        <v>1708</v>
      </c>
    </row>
    <row r="525" spans="1:6" x14ac:dyDescent="0.25">
      <c r="A525" s="10">
        <v>522</v>
      </c>
      <c r="B525" s="56" t="s">
        <v>1709</v>
      </c>
      <c r="C525" s="67">
        <v>1292</v>
      </c>
      <c r="D525" s="67">
        <v>1292</v>
      </c>
      <c r="E525" s="10" t="s">
        <v>1688</v>
      </c>
      <c r="F525" s="56" t="s">
        <v>1708</v>
      </c>
    </row>
    <row r="526" spans="1:6" x14ac:dyDescent="0.25">
      <c r="A526" s="10">
        <v>523</v>
      </c>
      <c r="B526" s="56" t="s">
        <v>1709</v>
      </c>
      <c r="C526" s="67">
        <v>1292</v>
      </c>
      <c r="D526" s="67">
        <v>1292</v>
      </c>
      <c r="E526" s="10" t="s">
        <v>1688</v>
      </c>
      <c r="F526" s="56" t="s">
        <v>1708</v>
      </c>
    </row>
    <row r="527" spans="1:6" x14ac:dyDescent="0.25">
      <c r="A527" s="10">
        <v>524</v>
      </c>
      <c r="B527" s="56" t="s">
        <v>1709</v>
      </c>
      <c r="C527" s="67">
        <v>1387</v>
      </c>
      <c r="D527" s="67">
        <v>1387</v>
      </c>
      <c r="E527" s="10" t="s">
        <v>1688</v>
      </c>
      <c r="F527" s="56" t="s">
        <v>1708</v>
      </c>
    </row>
    <row r="528" spans="1:6" x14ac:dyDescent="0.25">
      <c r="A528" s="10">
        <v>525</v>
      </c>
      <c r="B528" s="56" t="s">
        <v>1709</v>
      </c>
      <c r="C528" s="67">
        <v>1387</v>
      </c>
      <c r="D528" s="67">
        <v>1387</v>
      </c>
      <c r="E528" s="10" t="s">
        <v>1688</v>
      </c>
      <c r="F528" s="56" t="s">
        <v>1708</v>
      </c>
    </row>
    <row r="529" spans="1:6" x14ac:dyDescent="0.25">
      <c r="A529" s="10">
        <v>526</v>
      </c>
      <c r="B529" s="56" t="s">
        <v>1709</v>
      </c>
      <c r="C529" s="67">
        <v>1560</v>
      </c>
      <c r="D529" s="67">
        <v>1560</v>
      </c>
      <c r="E529" s="10" t="s">
        <v>1688</v>
      </c>
      <c r="F529" s="56" t="s">
        <v>1708</v>
      </c>
    </row>
    <row r="530" spans="1:6" x14ac:dyDescent="0.25">
      <c r="A530" s="10">
        <v>527</v>
      </c>
      <c r="B530" s="56" t="s">
        <v>1709</v>
      </c>
      <c r="C530" s="67">
        <v>1425</v>
      </c>
      <c r="D530" s="67">
        <v>1425</v>
      </c>
      <c r="E530" s="10" t="s">
        <v>1688</v>
      </c>
      <c r="F530" s="56" t="s">
        <v>1708</v>
      </c>
    </row>
    <row r="531" spans="1:6" x14ac:dyDescent="0.25">
      <c r="A531" s="10">
        <v>528</v>
      </c>
      <c r="B531" s="56" t="s">
        <v>1709</v>
      </c>
      <c r="C531" s="67">
        <v>1292</v>
      </c>
      <c r="D531" s="67">
        <v>1292</v>
      </c>
      <c r="E531" s="10" t="s">
        <v>1688</v>
      </c>
      <c r="F531" s="56" t="s">
        <v>1708</v>
      </c>
    </row>
    <row r="532" spans="1:6" x14ac:dyDescent="0.25">
      <c r="A532" s="10">
        <v>529</v>
      </c>
      <c r="B532" s="56" t="s">
        <v>1709</v>
      </c>
      <c r="C532" s="67">
        <v>1387</v>
      </c>
      <c r="D532" s="67">
        <v>1387</v>
      </c>
      <c r="E532" s="10" t="s">
        <v>1688</v>
      </c>
      <c r="F532" s="56" t="s">
        <v>1708</v>
      </c>
    </row>
    <row r="533" spans="1:6" x14ac:dyDescent="0.25">
      <c r="A533" s="10">
        <v>530</v>
      </c>
      <c r="B533" s="56" t="s">
        <v>1709</v>
      </c>
      <c r="C533" s="67">
        <v>1387</v>
      </c>
      <c r="D533" s="67">
        <v>1387</v>
      </c>
      <c r="E533" s="10" t="s">
        <v>1688</v>
      </c>
      <c r="F533" s="56" t="s">
        <v>1708</v>
      </c>
    </row>
    <row r="534" spans="1:6" x14ac:dyDescent="0.25">
      <c r="A534" s="10">
        <v>531</v>
      </c>
      <c r="B534" s="56" t="s">
        <v>1709</v>
      </c>
      <c r="C534" s="67">
        <v>2947</v>
      </c>
      <c r="D534" s="67">
        <v>2947</v>
      </c>
      <c r="E534" s="10" t="s">
        <v>1688</v>
      </c>
      <c r="F534" s="56" t="s">
        <v>1708</v>
      </c>
    </row>
    <row r="535" spans="1:6" x14ac:dyDescent="0.25">
      <c r="A535" s="10">
        <v>532</v>
      </c>
      <c r="B535" s="56" t="s">
        <v>1709</v>
      </c>
      <c r="C535" s="67">
        <v>3627</v>
      </c>
      <c r="D535" s="67">
        <v>3627</v>
      </c>
      <c r="E535" s="10" t="s">
        <v>1688</v>
      </c>
      <c r="F535" s="56" t="s">
        <v>1708</v>
      </c>
    </row>
    <row r="536" spans="1:6" x14ac:dyDescent="0.25">
      <c r="A536" s="10">
        <v>533</v>
      </c>
      <c r="B536" s="56" t="s">
        <v>1709</v>
      </c>
      <c r="C536" s="67">
        <v>1560</v>
      </c>
      <c r="D536" s="67">
        <v>1560</v>
      </c>
      <c r="E536" s="10" t="s">
        <v>1688</v>
      </c>
      <c r="F536" s="56" t="s">
        <v>1708</v>
      </c>
    </row>
    <row r="537" spans="1:6" x14ac:dyDescent="0.25">
      <c r="A537" s="10">
        <v>534</v>
      </c>
      <c r="B537" s="56" t="s">
        <v>1709</v>
      </c>
      <c r="C537" s="67">
        <v>2008</v>
      </c>
      <c r="D537" s="67">
        <v>2008</v>
      </c>
      <c r="E537" s="10" t="s">
        <v>1688</v>
      </c>
      <c r="F537" s="56" t="s">
        <v>1708</v>
      </c>
    </row>
    <row r="538" spans="1:6" x14ac:dyDescent="0.25">
      <c r="A538" s="10">
        <v>535</v>
      </c>
      <c r="B538" s="56" t="s">
        <v>1709</v>
      </c>
      <c r="C538" s="67">
        <v>2008</v>
      </c>
      <c r="D538" s="67">
        <v>2008</v>
      </c>
      <c r="E538" s="10" t="s">
        <v>1688</v>
      </c>
      <c r="F538" s="56" t="s">
        <v>1708</v>
      </c>
    </row>
    <row r="539" spans="1:6" x14ac:dyDescent="0.25">
      <c r="A539" s="10">
        <v>536</v>
      </c>
      <c r="B539" s="56" t="s">
        <v>1709</v>
      </c>
      <c r="C539" s="67">
        <v>1387</v>
      </c>
      <c r="D539" s="67">
        <v>1387</v>
      </c>
      <c r="E539" s="10" t="s">
        <v>1688</v>
      </c>
      <c r="F539" s="56" t="s">
        <v>1708</v>
      </c>
    </row>
    <row r="540" spans="1:6" x14ac:dyDescent="0.25">
      <c r="A540" s="10">
        <v>537</v>
      </c>
      <c r="B540" s="56" t="s">
        <v>1709</v>
      </c>
      <c r="C540" s="67">
        <v>1717</v>
      </c>
      <c r="D540" s="67">
        <v>1717</v>
      </c>
      <c r="E540" s="10" t="s">
        <v>1688</v>
      </c>
      <c r="F540" s="56" t="s">
        <v>1708</v>
      </c>
    </row>
    <row r="541" spans="1:6" x14ac:dyDescent="0.25">
      <c r="A541" s="10">
        <v>538</v>
      </c>
      <c r="B541" s="56" t="s">
        <v>1709</v>
      </c>
      <c r="C541" s="67">
        <v>1852</v>
      </c>
      <c r="D541" s="67">
        <v>1852</v>
      </c>
      <c r="E541" s="10" t="s">
        <v>1688</v>
      </c>
      <c r="F541" s="56" t="s">
        <v>1708</v>
      </c>
    </row>
    <row r="542" spans="1:6" x14ac:dyDescent="0.25">
      <c r="A542" s="10">
        <v>539</v>
      </c>
      <c r="B542" s="56" t="s">
        <v>1709</v>
      </c>
      <c r="C542" s="67">
        <v>2530</v>
      </c>
      <c r="D542" s="67">
        <v>2530</v>
      </c>
      <c r="E542" s="10" t="s">
        <v>1688</v>
      </c>
      <c r="F542" s="56" t="s">
        <v>1708</v>
      </c>
    </row>
    <row r="543" spans="1:6" x14ac:dyDescent="0.25">
      <c r="A543" s="10">
        <v>540</v>
      </c>
      <c r="B543" s="56" t="s">
        <v>1709</v>
      </c>
      <c r="C543" s="67">
        <v>1802</v>
      </c>
      <c r="D543" s="67">
        <v>1802</v>
      </c>
      <c r="E543" s="10" t="s">
        <v>1688</v>
      </c>
      <c r="F543" s="56" t="s">
        <v>1708</v>
      </c>
    </row>
    <row r="544" spans="1:6" x14ac:dyDescent="0.25">
      <c r="A544" s="10">
        <v>541</v>
      </c>
      <c r="B544" s="56" t="s">
        <v>1709</v>
      </c>
      <c r="C544" s="67">
        <v>1387</v>
      </c>
      <c r="D544" s="67">
        <v>1387</v>
      </c>
      <c r="E544" s="10" t="s">
        <v>1688</v>
      </c>
      <c r="F544" s="56" t="s">
        <v>1708</v>
      </c>
    </row>
    <row r="545" spans="1:6" x14ac:dyDescent="0.25">
      <c r="A545" s="10">
        <v>542</v>
      </c>
      <c r="B545" s="56" t="s">
        <v>1709</v>
      </c>
      <c r="C545" s="67">
        <v>1387</v>
      </c>
      <c r="D545" s="67">
        <v>1387</v>
      </c>
      <c r="E545" s="10" t="s">
        <v>1688</v>
      </c>
      <c r="F545" s="56" t="s">
        <v>1708</v>
      </c>
    </row>
    <row r="546" spans="1:6" x14ac:dyDescent="0.25">
      <c r="A546" s="10">
        <v>543</v>
      </c>
      <c r="B546" s="56" t="s">
        <v>1709</v>
      </c>
      <c r="C546" s="67">
        <v>1620</v>
      </c>
      <c r="D546" s="67">
        <v>1620</v>
      </c>
      <c r="E546" s="10" t="s">
        <v>1688</v>
      </c>
      <c r="F546" s="56" t="s">
        <v>1708</v>
      </c>
    </row>
    <row r="547" spans="1:6" x14ac:dyDescent="0.25">
      <c r="A547" s="10">
        <v>544</v>
      </c>
      <c r="B547" s="56" t="s">
        <v>1709</v>
      </c>
      <c r="C547" s="67">
        <v>1387</v>
      </c>
      <c r="D547" s="67">
        <v>1387</v>
      </c>
      <c r="E547" s="10" t="s">
        <v>1688</v>
      </c>
      <c r="F547" s="56" t="s">
        <v>1708</v>
      </c>
    </row>
    <row r="548" spans="1:6" x14ac:dyDescent="0.25">
      <c r="A548" s="10">
        <v>545</v>
      </c>
      <c r="B548" s="56" t="s">
        <v>1709</v>
      </c>
      <c r="C548" s="67">
        <v>2900</v>
      </c>
      <c r="D548" s="67">
        <v>2900</v>
      </c>
      <c r="E548" s="10" t="s">
        <v>1688</v>
      </c>
      <c r="F548" s="56" t="s">
        <v>1708</v>
      </c>
    </row>
    <row r="549" spans="1:6" x14ac:dyDescent="0.25">
      <c r="A549" s="10">
        <v>546</v>
      </c>
      <c r="B549" s="56" t="s">
        <v>1709</v>
      </c>
      <c r="C549" s="67">
        <v>3534</v>
      </c>
      <c r="D549" s="67">
        <v>3534</v>
      </c>
      <c r="E549" s="10" t="s">
        <v>1688</v>
      </c>
      <c r="F549" s="56" t="s">
        <v>1708</v>
      </c>
    </row>
    <row r="550" spans="1:6" x14ac:dyDescent="0.25">
      <c r="A550" s="10">
        <v>547</v>
      </c>
      <c r="B550" s="56" t="s">
        <v>1709</v>
      </c>
      <c r="C550" s="67">
        <v>2610</v>
      </c>
      <c r="D550" s="67">
        <v>2610</v>
      </c>
      <c r="E550" s="10" t="s">
        <v>1688</v>
      </c>
      <c r="F550" s="56" t="s">
        <v>1708</v>
      </c>
    </row>
    <row r="551" spans="1:6" x14ac:dyDescent="0.25">
      <c r="A551" s="10">
        <v>548</v>
      </c>
      <c r="B551" s="56" t="s">
        <v>1709</v>
      </c>
      <c r="C551" s="67">
        <v>2566</v>
      </c>
      <c r="D551" s="67">
        <v>2566</v>
      </c>
      <c r="E551" s="10" t="s">
        <v>1688</v>
      </c>
      <c r="F551" s="56" t="s">
        <v>1708</v>
      </c>
    </row>
    <row r="552" spans="1:6" x14ac:dyDescent="0.25">
      <c r="A552" s="10">
        <v>549</v>
      </c>
      <c r="B552" s="56" t="s">
        <v>1709</v>
      </c>
      <c r="C552" s="67">
        <v>1458</v>
      </c>
      <c r="D552" s="67">
        <v>1458</v>
      </c>
      <c r="E552" s="10" t="s">
        <v>1688</v>
      </c>
      <c r="F552" s="56" t="s">
        <v>1708</v>
      </c>
    </row>
    <row r="553" spans="1:6" x14ac:dyDescent="0.25">
      <c r="A553" s="10">
        <v>550</v>
      </c>
      <c r="B553" s="56" t="s">
        <v>1709</v>
      </c>
      <c r="C553" s="67">
        <v>5267</v>
      </c>
      <c r="D553" s="67">
        <v>5267</v>
      </c>
      <c r="E553" s="10" t="s">
        <v>1688</v>
      </c>
      <c r="F553" s="56" t="s">
        <v>1708</v>
      </c>
    </row>
    <row r="554" spans="1:6" x14ac:dyDescent="0.25">
      <c r="A554" s="10">
        <v>551</v>
      </c>
      <c r="B554" s="56" t="s">
        <v>1709</v>
      </c>
      <c r="C554" s="67">
        <v>4329</v>
      </c>
      <c r="D554" s="67">
        <v>4329</v>
      </c>
      <c r="E554" s="10" t="s">
        <v>1688</v>
      </c>
      <c r="F554" s="56" t="s">
        <v>1708</v>
      </c>
    </row>
    <row r="555" spans="1:6" x14ac:dyDescent="0.25">
      <c r="A555" s="10">
        <v>552</v>
      </c>
      <c r="B555" s="56" t="s">
        <v>1709</v>
      </c>
      <c r="C555" s="67">
        <v>2149</v>
      </c>
      <c r="D555" s="67">
        <v>2149</v>
      </c>
      <c r="E555" s="10" t="s">
        <v>1688</v>
      </c>
      <c r="F555" s="56" t="s">
        <v>1708</v>
      </c>
    </row>
    <row r="556" spans="1:6" x14ac:dyDescent="0.25">
      <c r="A556" s="10">
        <v>553</v>
      </c>
      <c r="B556" s="56" t="s">
        <v>1709</v>
      </c>
      <c r="C556" s="67">
        <v>1820</v>
      </c>
      <c r="D556" s="67">
        <v>1820</v>
      </c>
      <c r="E556" s="10" t="s">
        <v>1688</v>
      </c>
      <c r="F556" s="56" t="s">
        <v>1708</v>
      </c>
    </row>
    <row r="557" spans="1:6" x14ac:dyDescent="0.25">
      <c r="A557" s="10">
        <v>554</v>
      </c>
      <c r="B557" s="56" t="s">
        <v>1709</v>
      </c>
      <c r="C557" s="67">
        <v>2145</v>
      </c>
      <c r="D557" s="67">
        <v>2145</v>
      </c>
      <c r="E557" s="10" t="s">
        <v>1688</v>
      </c>
      <c r="F557" s="56" t="s">
        <v>1708</v>
      </c>
    </row>
    <row r="558" spans="1:6" x14ac:dyDescent="0.25">
      <c r="A558" s="10">
        <v>555</v>
      </c>
      <c r="B558" s="56" t="s">
        <v>1709</v>
      </c>
      <c r="C558" s="67">
        <v>3830</v>
      </c>
      <c r="D558" s="67">
        <v>3830</v>
      </c>
      <c r="E558" s="10" t="s">
        <v>1688</v>
      </c>
      <c r="F558" s="56" t="s">
        <v>1708</v>
      </c>
    </row>
    <row r="559" spans="1:6" x14ac:dyDescent="0.25">
      <c r="A559" s="10">
        <v>556</v>
      </c>
      <c r="B559" s="56" t="s">
        <v>1709</v>
      </c>
      <c r="C559" s="67">
        <v>4329</v>
      </c>
      <c r="D559" s="67">
        <v>4329</v>
      </c>
      <c r="E559" s="10" t="s">
        <v>1688</v>
      </c>
      <c r="F559" s="56" t="s">
        <v>1708</v>
      </c>
    </row>
    <row r="560" spans="1:6" x14ac:dyDescent="0.25">
      <c r="A560" s="10">
        <v>557</v>
      </c>
      <c r="B560" s="56" t="s">
        <v>1709</v>
      </c>
      <c r="C560" s="67">
        <v>4328</v>
      </c>
      <c r="D560" s="67">
        <v>4328</v>
      </c>
      <c r="E560" s="10" t="s">
        <v>1688</v>
      </c>
      <c r="F560" s="56" t="s">
        <v>1708</v>
      </c>
    </row>
    <row r="561" spans="1:6" x14ac:dyDescent="0.25">
      <c r="A561" s="10">
        <v>558</v>
      </c>
      <c r="B561" s="56" t="s">
        <v>1709</v>
      </c>
      <c r="C561" s="67">
        <v>1350</v>
      </c>
      <c r="D561" s="67">
        <v>1350</v>
      </c>
      <c r="E561" s="10" t="s">
        <v>1688</v>
      </c>
      <c r="F561" s="56" t="s">
        <v>1708</v>
      </c>
    </row>
    <row r="562" spans="1:6" x14ac:dyDescent="0.25">
      <c r="A562" s="10">
        <v>559</v>
      </c>
      <c r="B562" s="56" t="s">
        <v>1709</v>
      </c>
      <c r="C562" s="67">
        <v>3828</v>
      </c>
      <c r="D562" s="67">
        <v>3828</v>
      </c>
      <c r="E562" s="10" t="s">
        <v>1688</v>
      </c>
      <c r="F562" s="56" t="s">
        <v>1708</v>
      </c>
    </row>
    <row r="563" spans="1:6" x14ac:dyDescent="0.25">
      <c r="A563" s="10">
        <v>560</v>
      </c>
      <c r="B563" s="56" t="s">
        <v>1709</v>
      </c>
      <c r="C563" s="67">
        <v>3832</v>
      </c>
      <c r="D563" s="67">
        <v>3832</v>
      </c>
      <c r="E563" s="10" t="s">
        <v>1688</v>
      </c>
      <c r="F563" s="56" t="s">
        <v>1708</v>
      </c>
    </row>
    <row r="564" spans="1:6" x14ac:dyDescent="0.25">
      <c r="A564" s="10">
        <v>561</v>
      </c>
      <c r="B564" s="56" t="s">
        <v>1709</v>
      </c>
      <c r="C564" s="67">
        <v>2200</v>
      </c>
      <c r="D564" s="67">
        <v>2200</v>
      </c>
      <c r="E564" s="10" t="s">
        <v>1688</v>
      </c>
      <c r="F564" s="56" t="s">
        <v>1708</v>
      </c>
    </row>
    <row r="565" spans="1:6" x14ac:dyDescent="0.25">
      <c r="A565" s="10">
        <v>562</v>
      </c>
      <c r="B565" s="56" t="s">
        <v>1709</v>
      </c>
      <c r="C565" s="67">
        <v>2500</v>
      </c>
      <c r="D565" s="67">
        <v>2500</v>
      </c>
      <c r="E565" s="10" t="s">
        <v>1688</v>
      </c>
      <c r="F565" s="56" t="s">
        <v>1708</v>
      </c>
    </row>
    <row r="566" spans="1:6" x14ac:dyDescent="0.25">
      <c r="A566" s="10">
        <v>563</v>
      </c>
      <c r="B566" s="56" t="s">
        <v>1709</v>
      </c>
      <c r="C566" s="67">
        <v>2500</v>
      </c>
      <c r="D566" s="67">
        <v>2500</v>
      </c>
      <c r="E566" s="10" t="s">
        <v>1688</v>
      </c>
      <c r="F566" s="56" t="s">
        <v>1708</v>
      </c>
    </row>
    <row r="567" spans="1:6" x14ac:dyDescent="0.25">
      <c r="A567" s="10">
        <v>564</v>
      </c>
      <c r="B567" s="56" t="s">
        <v>1709</v>
      </c>
      <c r="C567" s="67">
        <v>2400</v>
      </c>
      <c r="D567" s="67">
        <v>2400</v>
      </c>
      <c r="E567" s="10" t="s">
        <v>1688</v>
      </c>
      <c r="F567" s="56" t="s">
        <v>1708</v>
      </c>
    </row>
    <row r="568" spans="1:6" x14ac:dyDescent="0.25">
      <c r="A568" s="10">
        <v>565</v>
      </c>
      <c r="B568" s="56" t="s">
        <v>1709</v>
      </c>
      <c r="C568" s="67">
        <v>2189</v>
      </c>
      <c r="D568" s="67">
        <v>2189</v>
      </c>
      <c r="E568" s="10" t="s">
        <v>1688</v>
      </c>
      <c r="F568" s="56" t="s">
        <v>1708</v>
      </c>
    </row>
    <row r="569" spans="1:6" x14ac:dyDescent="0.25">
      <c r="A569" s="10">
        <v>566</v>
      </c>
      <c r="B569" s="56" t="s">
        <v>1709</v>
      </c>
      <c r="C569" s="67">
        <v>1661</v>
      </c>
      <c r="D569" s="67">
        <v>1661</v>
      </c>
      <c r="E569" s="10" t="s">
        <v>1688</v>
      </c>
      <c r="F569" s="56" t="s">
        <v>1708</v>
      </c>
    </row>
    <row r="570" spans="1:6" x14ac:dyDescent="0.25">
      <c r="A570" s="10">
        <v>567</v>
      </c>
      <c r="B570" s="56" t="s">
        <v>1709</v>
      </c>
      <c r="C570" s="67">
        <v>3832</v>
      </c>
      <c r="D570" s="67">
        <v>3832</v>
      </c>
      <c r="E570" s="10" t="s">
        <v>1688</v>
      </c>
      <c r="F570" s="56" t="s">
        <v>1708</v>
      </c>
    </row>
    <row r="571" spans="1:6" x14ac:dyDescent="0.25">
      <c r="A571" s="10">
        <v>568</v>
      </c>
      <c r="B571" s="56" t="s">
        <v>1709</v>
      </c>
      <c r="C571" s="67">
        <v>3832</v>
      </c>
      <c r="D571" s="67">
        <v>3832</v>
      </c>
      <c r="E571" s="10" t="s">
        <v>1688</v>
      </c>
      <c r="F571" s="56" t="s">
        <v>1708</v>
      </c>
    </row>
    <row r="572" spans="1:6" x14ac:dyDescent="0.25">
      <c r="A572" s="10">
        <v>569</v>
      </c>
      <c r="B572" s="56" t="s">
        <v>1709</v>
      </c>
      <c r="C572" s="67">
        <v>2189</v>
      </c>
      <c r="D572" s="67">
        <v>2189</v>
      </c>
      <c r="E572" s="10" t="s">
        <v>1688</v>
      </c>
      <c r="F572" s="56" t="s">
        <v>1708</v>
      </c>
    </row>
    <row r="573" spans="1:6" x14ac:dyDescent="0.25">
      <c r="A573" s="10">
        <v>570</v>
      </c>
      <c r="B573" s="56" t="s">
        <v>1709</v>
      </c>
      <c r="C573" s="67">
        <v>2189</v>
      </c>
      <c r="D573" s="67">
        <v>2189</v>
      </c>
      <c r="E573" s="10" t="s">
        <v>1688</v>
      </c>
      <c r="F573" s="56" t="s">
        <v>1708</v>
      </c>
    </row>
    <row r="574" spans="1:6" x14ac:dyDescent="0.25">
      <c r="A574" s="10">
        <v>571</v>
      </c>
      <c r="B574" s="56" t="s">
        <v>1709</v>
      </c>
      <c r="C574" s="67">
        <v>2100</v>
      </c>
      <c r="D574" s="67">
        <v>2100</v>
      </c>
      <c r="E574" s="10" t="s">
        <v>1688</v>
      </c>
      <c r="F574" s="56" t="s">
        <v>1708</v>
      </c>
    </row>
    <row r="575" spans="1:6" x14ac:dyDescent="0.25">
      <c r="A575" s="10">
        <v>572</v>
      </c>
      <c r="B575" s="56" t="s">
        <v>1709</v>
      </c>
      <c r="C575" s="67">
        <v>3832</v>
      </c>
      <c r="D575" s="67">
        <v>3832</v>
      </c>
      <c r="E575" s="10" t="s">
        <v>1688</v>
      </c>
      <c r="F575" s="56" t="s">
        <v>1708</v>
      </c>
    </row>
    <row r="576" spans="1:6" x14ac:dyDescent="0.25">
      <c r="A576" s="10">
        <v>573</v>
      </c>
      <c r="B576" s="56" t="s">
        <v>1709</v>
      </c>
      <c r="C576" s="67">
        <v>1702</v>
      </c>
      <c r="D576" s="67">
        <v>1702</v>
      </c>
      <c r="E576" s="10" t="s">
        <v>1688</v>
      </c>
      <c r="F576" s="56" t="s">
        <v>1708</v>
      </c>
    </row>
    <row r="577" spans="1:6" x14ac:dyDescent="0.25">
      <c r="A577" s="10">
        <v>574</v>
      </c>
      <c r="B577" s="56" t="s">
        <v>1709</v>
      </c>
      <c r="C577" s="67">
        <v>1692</v>
      </c>
      <c r="D577" s="67">
        <v>1692</v>
      </c>
      <c r="E577" s="10" t="s">
        <v>1688</v>
      </c>
      <c r="F577" s="56" t="s">
        <v>1708</v>
      </c>
    </row>
    <row r="578" spans="1:6" x14ac:dyDescent="0.25">
      <c r="A578" s="10">
        <v>575</v>
      </c>
      <c r="B578" s="56" t="s">
        <v>1709</v>
      </c>
      <c r="C578" s="67">
        <v>2637</v>
      </c>
      <c r="D578" s="67">
        <v>2637</v>
      </c>
      <c r="E578" s="10" t="s">
        <v>1688</v>
      </c>
      <c r="F578" s="56" t="s">
        <v>1708</v>
      </c>
    </row>
    <row r="579" spans="1:6" x14ac:dyDescent="0.25">
      <c r="A579" s="10">
        <v>576</v>
      </c>
      <c r="B579" s="56" t="s">
        <v>1709</v>
      </c>
      <c r="C579" s="67">
        <v>2808</v>
      </c>
      <c r="D579" s="67">
        <v>2808</v>
      </c>
      <c r="E579" s="10" t="s">
        <v>1688</v>
      </c>
      <c r="F579" s="56" t="s">
        <v>1708</v>
      </c>
    </row>
    <row r="580" spans="1:6" x14ac:dyDescent="0.25">
      <c r="A580" s="10">
        <v>577</v>
      </c>
      <c r="B580" s="56" t="s">
        <v>1709</v>
      </c>
      <c r="C580" s="67">
        <v>1398</v>
      </c>
      <c r="D580" s="67">
        <v>1398</v>
      </c>
      <c r="E580" s="10" t="s">
        <v>1688</v>
      </c>
      <c r="F580" s="56" t="s">
        <v>1708</v>
      </c>
    </row>
    <row r="581" spans="1:6" x14ac:dyDescent="0.25">
      <c r="A581" s="10">
        <v>578</v>
      </c>
      <c r="B581" s="56" t="s">
        <v>1709</v>
      </c>
      <c r="C581" s="67">
        <v>1385</v>
      </c>
      <c r="D581" s="67">
        <v>1385</v>
      </c>
      <c r="E581" s="10" t="s">
        <v>1688</v>
      </c>
      <c r="F581" s="56" t="s">
        <v>1708</v>
      </c>
    </row>
    <row r="582" spans="1:6" x14ac:dyDescent="0.25">
      <c r="A582" s="10">
        <v>579</v>
      </c>
      <c r="B582" s="56" t="s">
        <v>1709</v>
      </c>
      <c r="C582" s="67">
        <v>1725</v>
      </c>
      <c r="D582" s="67">
        <v>1725</v>
      </c>
      <c r="E582" s="10" t="s">
        <v>1688</v>
      </c>
      <c r="F582" s="56" t="s">
        <v>1708</v>
      </c>
    </row>
    <row r="583" spans="1:6" x14ac:dyDescent="0.25">
      <c r="A583" s="10">
        <v>580</v>
      </c>
      <c r="B583" s="56" t="s">
        <v>1709</v>
      </c>
      <c r="C583" s="67">
        <v>1845</v>
      </c>
      <c r="D583" s="67">
        <v>1845</v>
      </c>
      <c r="E583" s="10" t="s">
        <v>1688</v>
      </c>
      <c r="F583" s="56" t="s">
        <v>1708</v>
      </c>
    </row>
    <row r="584" spans="1:6" x14ac:dyDescent="0.25">
      <c r="A584" s="10">
        <v>581</v>
      </c>
      <c r="B584" s="56" t="s">
        <v>1709</v>
      </c>
      <c r="C584" s="67">
        <v>1130</v>
      </c>
      <c r="D584" s="67">
        <v>1130</v>
      </c>
      <c r="E584" s="10" t="s">
        <v>1688</v>
      </c>
      <c r="F584" s="56" t="s">
        <v>1708</v>
      </c>
    </row>
    <row r="585" spans="1:6" x14ac:dyDescent="0.25">
      <c r="A585" s="10">
        <v>582</v>
      </c>
      <c r="B585" s="56" t="s">
        <v>1709</v>
      </c>
      <c r="C585" s="67">
        <v>1130</v>
      </c>
      <c r="D585" s="67">
        <v>1130</v>
      </c>
      <c r="E585" s="10" t="s">
        <v>1688</v>
      </c>
      <c r="F585" s="56" t="s">
        <v>1708</v>
      </c>
    </row>
    <row r="586" spans="1:6" x14ac:dyDescent="0.25">
      <c r="A586" s="10">
        <v>583</v>
      </c>
      <c r="B586" s="56" t="s">
        <v>1709</v>
      </c>
      <c r="C586" s="67">
        <v>1130</v>
      </c>
      <c r="D586" s="67">
        <v>1130</v>
      </c>
      <c r="E586" s="10" t="s">
        <v>1688</v>
      </c>
      <c r="F586" s="56" t="s">
        <v>1708</v>
      </c>
    </row>
    <row r="587" spans="1:6" x14ac:dyDescent="0.25">
      <c r="A587" s="10">
        <v>584</v>
      </c>
      <c r="B587" s="56" t="s">
        <v>1709</v>
      </c>
      <c r="C587" s="67">
        <v>3217</v>
      </c>
      <c r="D587" s="67">
        <v>3217</v>
      </c>
      <c r="E587" s="10" t="s">
        <v>1688</v>
      </c>
      <c r="F587" s="56" t="s">
        <v>1708</v>
      </c>
    </row>
    <row r="588" spans="1:6" x14ac:dyDescent="0.25">
      <c r="A588" s="10">
        <v>585</v>
      </c>
      <c r="B588" s="56" t="s">
        <v>1709</v>
      </c>
      <c r="C588" s="67">
        <v>2043</v>
      </c>
      <c r="D588" s="67">
        <v>2043</v>
      </c>
      <c r="E588" s="10" t="s">
        <v>1688</v>
      </c>
      <c r="F588" s="56" t="s">
        <v>1708</v>
      </c>
    </row>
    <row r="589" spans="1:6" x14ac:dyDescent="0.25">
      <c r="A589" s="10">
        <v>586</v>
      </c>
      <c r="B589" s="56" t="s">
        <v>1709</v>
      </c>
      <c r="C589" s="67">
        <v>3926</v>
      </c>
      <c r="D589" s="67">
        <v>3926</v>
      </c>
      <c r="E589" s="10" t="s">
        <v>1688</v>
      </c>
      <c r="F589" s="56" t="s">
        <v>1708</v>
      </c>
    </row>
    <row r="590" spans="1:6" x14ac:dyDescent="0.25">
      <c r="A590" s="10">
        <v>587</v>
      </c>
      <c r="B590" s="56" t="s">
        <v>1709</v>
      </c>
      <c r="C590" s="67">
        <v>1255</v>
      </c>
      <c r="D590" s="67">
        <v>1255</v>
      </c>
      <c r="E590" s="10" t="s">
        <v>1688</v>
      </c>
      <c r="F590" s="56" t="s">
        <v>1708</v>
      </c>
    </row>
    <row r="591" spans="1:6" x14ac:dyDescent="0.25">
      <c r="A591" s="10">
        <v>588</v>
      </c>
      <c r="B591" s="56" t="s">
        <v>1709</v>
      </c>
      <c r="C591" s="67">
        <v>2492</v>
      </c>
      <c r="D591" s="67">
        <v>2492</v>
      </c>
      <c r="E591" s="10" t="s">
        <v>1688</v>
      </c>
      <c r="F591" s="56" t="s">
        <v>1708</v>
      </c>
    </row>
    <row r="592" spans="1:6" x14ac:dyDescent="0.25">
      <c r="A592" s="10">
        <v>589</v>
      </c>
      <c r="B592" s="56" t="s">
        <v>1709</v>
      </c>
      <c r="C592" s="67">
        <v>3627</v>
      </c>
      <c r="D592" s="67">
        <v>3627</v>
      </c>
      <c r="E592" s="10" t="s">
        <v>1688</v>
      </c>
      <c r="F592" s="56" t="s">
        <v>1708</v>
      </c>
    </row>
    <row r="593" spans="1:6" x14ac:dyDescent="0.25">
      <c r="A593" s="10">
        <v>590</v>
      </c>
      <c r="B593" s="56" t="s">
        <v>1709</v>
      </c>
      <c r="C593" s="67">
        <v>2231</v>
      </c>
      <c r="D593" s="67">
        <v>2231</v>
      </c>
      <c r="E593" s="10" t="s">
        <v>1688</v>
      </c>
      <c r="F593" s="56" t="s">
        <v>1708</v>
      </c>
    </row>
    <row r="594" spans="1:6" x14ac:dyDescent="0.25">
      <c r="A594" s="10">
        <v>591</v>
      </c>
      <c r="B594" s="56" t="s">
        <v>1709</v>
      </c>
      <c r="C594" s="67">
        <v>2330</v>
      </c>
      <c r="D594" s="67">
        <v>2330</v>
      </c>
      <c r="E594" s="10" t="s">
        <v>1688</v>
      </c>
      <c r="F594" s="56" t="s">
        <v>1708</v>
      </c>
    </row>
    <row r="595" spans="1:6" x14ac:dyDescent="0.25">
      <c r="A595" s="10">
        <v>592</v>
      </c>
      <c r="B595" s="56" t="s">
        <v>1709</v>
      </c>
      <c r="C595" s="67">
        <v>3012</v>
      </c>
      <c r="D595" s="67">
        <v>3012</v>
      </c>
      <c r="E595" s="10" t="s">
        <v>1688</v>
      </c>
      <c r="F595" s="56" t="s">
        <v>1708</v>
      </c>
    </row>
    <row r="596" spans="1:6" x14ac:dyDescent="0.25">
      <c r="A596" s="10">
        <v>593</v>
      </c>
      <c r="B596" s="56" t="s">
        <v>1709</v>
      </c>
      <c r="C596" s="67">
        <v>2599</v>
      </c>
      <c r="D596" s="67">
        <v>2599</v>
      </c>
      <c r="E596" s="10" t="s">
        <v>1688</v>
      </c>
      <c r="F596" s="56" t="s">
        <v>1708</v>
      </c>
    </row>
    <row r="597" spans="1:6" x14ac:dyDescent="0.25">
      <c r="A597" s="10">
        <v>594</v>
      </c>
      <c r="B597" s="56" t="s">
        <v>1709</v>
      </c>
      <c r="C597" s="67">
        <v>1130</v>
      </c>
      <c r="D597" s="67">
        <v>1130</v>
      </c>
      <c r="E597" s="10" t="s">
        <v>1688</v>
      </c>
      <c r="F597" s="56" t="s">
        <v>1708</v>
      </c>
    </row>
    <row r="598" spans="1:6" x14ac:dyDescent="0.25">
      <c r="A598" s="10">
        <v>595</v>
      </c>
      <c r="B598" s="56" t="s">
        <v>1709</v>
      </c>
      <c r="C598" s="67">
        <v>2125</v>
      </c>
      <c r="D598" s="67">
        <v>2125</v>
      </c>
      <c r="E598" s="10" t="s">
        <v>1688</v>
      </c>
      <c r="F598" s="56" t="s">
        <v>1708</v>
      </c>
    </row>
    <row r="599" spans="1:6" x14ac:dyDescent="0.25">
      <c r="A599" s="10">
        <v>596</v>
      </c>
      <c r="B599" s="56" t="s">
        <v>1709</v>
      </c>
      <c r="C599" s="67">
        <v>1640</v>
      </c>
      <c r="D599" s="67">
        <v>1640</v>
      </c>
      <c r="E599" s="10" t="s">
        <v>1688</v>
      </c>
      <c r="F599" s="56" t="s">
        <v>1708</v>
      </c>
    </row>
    <row r="600" spans="1:6" x14ac:dyDescent="0.25">
      <c r="A600" s="10">
        <v>597</v>
      </c>
      <c r="B600" s="56" t="s">
        <v>1709</v>
      </c>
      <c r="C600" s="67">
        <v>1130</v>
      </c>
      <c r="D600" s="67">
        <v>1130</v>
      </c>
      <c r="E600" s="10" t="s">
        <v>1688</v>
      </c>
      <c r="F600" s="56" t="s">
        <v>1708</v>
      </c>
    </row>
    <row r="601" spans="1:6" x14ac:dyDescent="0.25">
      <c r="A601" s="10">
        <v>598</v>
      </c>
      <c r="B601" s="56" t="s">
        <v>1709</v>
      </c>
      <c r="C601" s="67">
        <v>1225</v>
      </c>
      <c r="D601" s="67">
        <v>1225</v>
      </c>
      <c r="E601" s="10" t="s">
        <v>1688</v>
      </c>
      <c r="F601" s="56" t="s">
        <v>1708</v>
      </c>
    </row>
    <row r="602" spans="1:6" x14ac:dyDescent="0.25">
      <c r="A602" s="10">
        <v>599</v>
      </c>
      <c r="B602" s="56" t="s">
        <v>1709</v>
      </c>
      <c r="C602" s="67">
        <v>1661</v>
      </c>
      <c r="D602" s="67">
        <v>1661</v>
      </c>
      <c r="E602" s="10" t="s">
        <v>1688</v>
      </c>
      <c r="F602" s="56" t="s">
        <v>1708</v>
      </c>
    </row>
    <row r="603" spans="1:6" x14ac:dyDescent="0.25">
      <c r="A603" s="10">
        <v>600</v>
      </c>
      <c r="B603" s="56" t="s">
        <v>1709</v>
      </c>
      <c r="C603" s="67">
        <v>1130</v>
      </c>
      <c r="D603" s="67">
        <v>1130</v>
      </c>
      <c r="E603" s="10" t="s">
        <v>1688</v>
      </c>
      <c r="F603" s="56" t="s">
        <v>1708</v>
      </c>
    </row>
    <row r="604" spans="1:6" x14ac:dyDescent="0.25">
      <c r="A604" s="10">
        <v>601</v>
      </c>
      <c r="B604" s="56" t="s">
        <v>1709</v>
      </c>
      <c r="C604" s="67">
        <v>1225</v>
      </c>
      <c r="D604" s="67">
        <v>1225</v>
      </c>
      <c r="E604" s="10" t="s">
        <v>1688</v>
      </c>
      <c r="F604" s="56" t="s">
        <v>1708</v>
      </c>
    </row>
    <row r="605" spans="1:6" x14ac:dyDescent="0.25">
      <c r="A605" s="10">
        <v>602</v>
      </c>
      <c r="B605" s="56" t="s">
        <v>1709</v>
      </c>
      <c r="C605" s="67">
        <v>1661</v>
      </c>
      <c r="D605" s="67">
        <v>1661</v>
      </c>
      <c r="E605" s="10" t="s">
        <v>1688</v>
      </c>
      <c r="F605" s="56" t="s">
        <v>1708</v>
      </c>
    </row>
    <row r="606" spans="1:6" x14ac:dyDescent="0.25">
      <c r="A606" s="10">
        <v>603</v>
      </c>
      <c r="B606" s="56" t="s">
        <v>1709</v>
      </c>
      <c r="C606" s="67">
        <v>1091</v>
      </c>
      <c r="D606" s="67">
        <v>1091</v>
      </c>
      <c r="E606" s="10" t="s">
        <v>1688</v>
      </c>
      <c r="F606" s="56" t="s">
        <v>1708</v>
      </c>
    </row>
    <row r="607" spans="1:6" x14ac:dyDescent="0.25">
      <c r="A607" s="10">
        <v>604</v>
      </c>
      <c r="B607" s="56" t="s">
        <v>1709</v>
      </c>
      <c r="C607" s="67">
        <v>194</v>
      </c>
      <c r="D607" s="67">
        <v>194</v>
      </c>
      <c r="E607" s="10" t="s">
        <v>1688</v>
      </c>
      <c r="F607" s="56" t="s">
        <v>1708</v>
      </c>
    </row>
    <row r="608" spans="1:6" x14ac:dyDescent="0.25">
      <c r="A608" s="10">
        <v>605</v>
      </c>
      <c r="B608" s="56" t="s">
        <v>1709</v>
      </c>
      <c r="C608" s="67">
        <v>2560</v>
      </c>
      <c r="D608" s="67">
        <v>2560</v>
      </c>
      <c r="E608" s="10" t="s">
        <v>1688</v>
      </c>
      <c r="F608" s="56" t="s">
        <v>1708</v>
      </c>
    </row>
    <row r="609" spans="1:6" x14ac:dyDescent="0.25">
      <c r="A609" s="10">
        <v>606</v>
      </c>
      <c r="B609" s="56" t="s">
        <v>1709</v>
      </c>
      <c r="C609" s="67">
        <v>3926</v>
      </c>
      <c r="D609" s="67">
        <v>3926</v>
      </c>
      <c r="E609" s="10" t="s">
        <v>1688</v>
      </c>
      <c r="F609" s="56" t="s">
        <v>1708</v>
      </c>
    </row>
    <row r="610" spans="1:6" x14ac:dyDescent="0.25">
      <c r="A610" s="10">
        <v>607</v>
      </c>
      <c r="B610" s="56" t="s">
        <v>1709</v>
      </c>
      <c r="C610" s="67">
        <v>1370</v>
      </c>
      <c r="D610" s="67">
        <v>1370</v>
      </c>
      <c r="E610" s="10" t="s">
        <v>1688</v>
      </c>
      <c r="F610" s="56" t="s">
        <v>1708</v>
      </c>
    </row>
    <row r="611" spans="1:6" x14ac:dyDescent="0.25">
      <c r="A611" s="10">
        <v>608</v>
      </c>
      <c r="B611" s="56" t="s">
        <v>1709</v>
      </c>
      <c r="C611" s="67">
        <v>3032</v>
      </c>
      <c r="D611" s="67">
        <v>3032</v>
      </c>
      <c r="E611" s="10" t="s">
        <v>1688</v>
      </c>
      <c r="F611" s="56" t="s">
        <v>1708</v>
      </c>
    </row>
    <row r="612" spans="1:6" x14ac:dyDescent="0.25">
      <c r="A612" s="10">
        <v>609</v>
      </c>
      <c r="B612" s="56" t="s">
        <v>1709</v>
      </c>
      <c r="C612" s="67">
        <v>2300</v>
      </c>
      <c r="D612" s="67">
        <v>2300</v>
      </c>
      <c r="E612" s="10" t="s">
        <v>1688</v>
      </c>
      <c r="F612" s="56" t="s">
        <v>1708</v>
      </c>
    </row>
    <row r="613" spans="1:6" x14ac:dyDescent="0.25">
      <c r="A613" s="10">
        <v>610</v>
      </c>
      <c r="B613" s="56" t="s">
        <v>1709</v>
      </c>
      <c r="C613" s="67">
        <v>1997</v>
      </c>
      <c r="D613" s="67">
        <v>1997</v>
      </c>
      <c r="E613" s="10" t="s">
        <v>1688</v>
      </c>
      <c r="F613" s="56" t="s">
        <v>1708</v>
      </c>
    </row>
    <row r="614" spans="1:6" x14ac:dyDescent="0.25">
      <c r="A614" s="10">
        <v>611</v>
      </c>
      <c r="B614" s="56" t="s">
        <v>1709</v>
      </c>
      <c r="C614" s="67">
        <v>2185</v>
      </c>
      <c r="D614" s="67">
        <v>2185</v>
      </c>
      <c r="E614" s="10" t="s">
        <v>1688</v>
      </c>
      <c r="F614" s="56" t="s">
        <v>1708</v>
      </c>
    </row>
    <row r="615" spans="1:6" x14ac:dyDescent="0.25">
      <c r="A615" s="10">
        <v>612</v>
      </c>
      <c r="B615" s="56" t="s">
        <v>1709</v>
      </c>
      <c r="C615" s="67">
        <v>2012</v>
      </c>
      <c r="D615" s="67">
        <v>2012</v>
      </c>
      <c r="E615" s="10" t="s">
        <v>1688</v>
      </c>
      <c r="F615" s="56" t="s">
        <v>1708</v>
      </c>
    </row>
    <row r="616" spans="1:6" x14ac:dyDescent="0.25">
      <c r="A616" s="10">
        <v>613</v>
      </c>
      <c r="B616" s="56" t="s">
        <v>1709</v>
      </c>
      <c r="C616" s="67">
        <v>1703</v>
      </c>
      <c r="D616" s="67">
        <v>1703</v>
      </c>
      <c r="E616" s="10" t="s">
        <v>1688</v>
      </c>
      <c r="F616" s="56" t="s">
        <v>1708</v>
      </c>
    </row>
    <row r="617" spans="1:6" x14ac:dyDescent="0.25">
      <c r="A617" s="10">
        <v>614</v>
      </c>
      <c r="B617" s="56" t="s">
        <v>1709</v>
      </c>
      <c r="C617" s="67">
        <v>3015</v>
      </c>
      <c r="D617" s="67">
        <v>3015</v>
      </c>
      <c r="E617" s="10" t="s">
        <v>1688</v>
      </c>
      <c r="F617" s="56" t="s">
        <v>1708</v>
      </c>
    </row>
    <row r="618" spans="1:6" x14ac:dyDescent="0.25">
      <c r="A618" s="10">
        <v>615</v>
      </c>
      <c r="B618" s="56" t="s">
        <v>1709</v>
      </c>
      <c r="C618" s="67">
        <v>3038</v>
      </c>
      <c r="D618" s="67">
        <v>3038</v>
      </c>
      <c r="E618" s="10" t="s">
        <v>1688</v>
      </c>
      <c r="F618" s="56" t="s">
        <v>1708</v>
      </c>
    </row>
    <row r="619" spans="1:6" x14ac:dyDescent="0.25">
      <c r="A619" s="10">
        <v>616</v>
      </c>
      <c r="B619" s="56" t="s">
        <v>1709</v>
      </c>
      <c r="C619" s="67">
        <v>1128</v>
      </c>
      <c r="D619" s="67">
        <v>1128</v>
      </c>
      <c r="E619" s="10" t="s">
        <v>1688</v>
      </c>
      <c r="F619" s="56" t="s">
        <v>1708</v>
      </c>
    </row>
    <row r="620" spans="1:6" x14ac:dyDescent="0.25">
      <c r="A620" s="10">
        <v>617</v>
      </c>
      <c r="B620" s="56" t="s">
        <v>1709</v>
      </c>
      <c r="C620" s="67">
        <v>1128</v>
      </c>
      <c r="D620" s="67">
        <v>1128</v>
      </c>
      <c r="E620" s="10" t="s">
        <v>1688</v>
      </c>
      <c r="F620" s="56" t="s">
        <v>1708</v>
      </c>
    </row>
    <row r="621" spans="1:6" x14ac:dyDescent="0.25">
      <c r="A621" s="10">
        <v>618</v>
      </c>
      <c r="B621" s="56" t="s">
        <v>1709</v>
      </c>
      <c r="C621" s="67">
        <v>1128</v>
      </c>
      <c r="D621" s="67">
        <v>1128</v>
      </c>
      <c r="E621" s="10" t="s">
        <v>1688</v>
      </c>
      <c r="F621" s="56" t="s">
        <v>1708</v>
      </c>
    </row>
    <row r="622" spans="1:6" x14ac:dyDescent="0.25">
      <c r="A622" s="10">
        <v>619</v>
      </c>
      <c r="B622" s="56" t="s">
        <v>1709</v>
      </c>
      <c r="C622" s="67">
        <v>2900</v>
      </c>
      <c r="D622" s="67">
        <v>2900</v>
      </c>
      <c r="E622" s="10" t="s">
        <v>1688</v>
      </c>
      <c r="F622" s="56" t="s">
        <v>1708</v>
      </c>
    </row>
    <row r="623" spans="1:6" x14ac:dyDescent="0.25">
      <c r="A623" s="10">
        <v>620</v>
      </c>
      <c r="B623" s="56" t="s">
        <v>1709</v>
      </c>
      <c r="C623" s="67">
        <v>1820</v>
      </c>
      <c r="D623" s="67">
        <v>1820</v>
      </c>
      <c r="E623" s="10" t="s">
        <v>1688</v>
      </c>
      <c r="F623" s="56" t="s">
        <v>1708</v>
      </c>
    </row>
    <row r="624" spans="1:6" x14ac:dyDescent="0.25">
      <c r="A624" s="10">
        <v>621</v>
      </c>
      <c r="B624" s="56" t="s">
        <v>1709</v>
      </c>
      <c r="C624" s="67">
        <v>2381</v>
      </c>
      <c r="D624" s="67">
        <v>2381</v>
      </c>
      <c r="E624" s="10" t="s">
        <v>1688</v>
      </c>
      <c r="F624" s="56" t="s">
        <v>1708</v>
      </c>
    </row>
    <row r="625" spans="1:6" x14ac:dyDescent="0.25">
      <c r="A625" s="10">
        <v>622</v>
      </c>
      <c r="B625" s="56" t="s">
        <v>1709</v>
      </c>
      <c r="C625" s="67">
        <v>2268</v>
      </c>
      <c r="D625" s="67">
        <v>2268</v>
      </c>
      <c r="E625" s="10" t="s">
        <v>1688</v>
      </c>
      <c r="F625" s="56" t="s">
        <v>1708</v>
      </c>
    </row>
    <row r="626" spans="1:6" x14ac:dyDescent="0.25">
      <c r="A626" s="10">
        <v>623</v>
      </c>
      <c r="B626" s="56" t="s">
        <v>1709</v>
      </c>
      <c r="C626" s="67">
        <v>2170</v>
      </c>
      <c r="D626" s="67">
        <v>2170</v>
      </c>
      <c r="E626" s="10" t="s">
        <v>1688</v>
      </c>
      <c r="F626" s="56" t="s">
        <v>1708</v>
      </c>
    </row>
    <row r="627" spans="1:6" x14ac:dyDescent="0.25">
      <c r="A627" s="10">
        <v>624</v>
      </c>
      <c r="B627" s="56" t="s">
        <v>1709</v>
      </c>
      <c r="C627" s="67">
        <v>3280</v>
      </c>
      <c r="D627" s="67">
        <v>3280</v>
      </c>
      <c r="E627" s="10" t="s">
        <v>1688</v>
      </c>
      <c r="F627" s="56" t="s">
        <v>1708</v>
      </c>
    </row>
    <row r="628" spans="1:6" x14ac:dyDescent="0.25">
      <c r="A628" s="10">
        <v>625</v>
      </c>
      <c r="B628" s="56" t="s">
        <v>1709</v>
      </c>
      <c r="C628" s="67">
        <v>2900</v>
      </c>
      <c r="D628" s="67">
        <v>2900</v>
      </c>
      <c r="E628" s="10" t="s">
        <v>1688</v>
      </c>
      <c r="F628" s="56" t="s">
        <v>1708</v>
      </c>
    </row>
    <row r="629" spans="1:6" x14ac:dyDescent="0.25">
      <c r="A629" s="10">
        <v>626</v>
      </c>
      <c r="B629" s="56" t="s">
        <v>1709</v>
      </c>
      <c r="C629" s="67">
        <v>2500</v>
      </c>
      <c r="D629" s="67">
        <v>2500</v>
      </c>
      <c r="E629" s="10" t="s">
        <v>1688</v>
      </c>
      <c r="F629" s="56" t="s">
        <v>1708</v>
      </c>
    </row>
    <row r="630" spans="1:6" x14ac:dyDescent="0.25">
      <c r="A630" s="10">
        <v>627</v>
      </c>
      <c r="B630" s="56" t="s">
        <v>1709</v>
      </c>
      <c r="C630" s="67">
        <v>1430</v>
      </c>
      <c r="D630" s="67">
        <v>1430</v>
      </c>
      <c r="E630" s="10" t="s">
        <v>1688</v>
      </c>
      <c r="F630" s="56" t="s">
        <v>1708</v>
      </c>
    </row>
    <row r="631" spans="1:6" x14ac:dyDescent="0.25">
      <c r="A631" s="10">
        <v>628</v>
      </c>
      <c r="B631" s="56" t="s">
        <v>1709</v>
      </c>
      <c r="C631" s="67">
        <v>1987</v>
      </c>
      <c r="D631" s="67">
        <v>1987</v>
      </c>
      <c r="E631" s="10" t="s">
        <v>1688</v>
      </c>
      <c r="F631" s="56" t="s">
        <v>1708</v>
      </c>
    </row>
    <row r="632" spans="1:6" x14ac:dyDescent="0.25">
      <c r="A632" s="10">
        <v>629</v>
      </c>
      <c r="B632" s="56" t="s">
        <v>1709</v>
      </c>
      <c r="C632" s="67">
        <v>1131</v>
      </c>
      <c r="D632" s="67">
        <v>1131</v>
      </c>
      <c r="E632" s="10" t="s">
        <v>1688</v>
      </c>
      <c r="F632" s="56" t="s">
        <v>1708</v>
      </c>
    </row>
    <row r="633" spans="1:6" s="47" customFormat="1" x14ac:dyDescent="0.25">
      <c r="A633" s="51">
        <v>630</v>
      </c>
      <c r="B633" s="71" t="s">
        <v>1709</v>
      </c>
      <c r="C633" s="68">
        <v>1128</v>
      </c>
      <c r="D633" s="68">
        <v>1128</v>
      </c>
      <c r="E633" s="51" t="s">
        <v>1688</v>
      </c>
      <c r="F633" s="71" t="s">
        <v>1708</v>
      </c>
    </row>
    <row r="634" spans="1:6" x14ac:dyDescent="0.25">
      <c r="A634" s="10">
        <v>631</v>
      </c>
      <c r="B634" s="56" t="s">
        <v>1709</v>
      </c>
      <c r="C634" s="67">
        <v>5081</v>
      </c>
      <c r="D634" s="67">
        <v>5081</v>
      </c>
      <c r="E634" s="10" t="s">
        <v>1688</v>
      </c>
      <c r="F634" s="56" t="s">
        <v>1708</v>
      </c>
    </row>
    <row r="635" spans="1:6" x14ac:dyDescent="0.25">
      <c r="A635" s="10">
        <v>632</v>
      </c>
      <c r="B635" s="56" t="s">
        <v>1709</v>
      </c>
      <c r="C635" s="67">
        <v>5081</v>
      </c>
      <c r="D635" s="67">
        <v>5081</v>
      </c>
      <c r="E635" s="10" t="s">
        <v>1688</v>
      </c>
      <c r="F635" s="56" t="s">
        <v>1708</v>
      </c>
    </row>
    <row r="636" spans="1:6" x14ac:dyDescent="0.25">
      <c r="A636" s="10">
        <v>633</v>
      </c>
      <c r="B636" s="56" t="s">
        <v>1709</v>
      </c>
      <c r="C636" s="67">
        <v>5081</v>
      </c>
      <c r="D636" s="67">
        <v>5081</v>
      </c>
      <c r="E636" s="10" t="s">
        <v>1688</v>
      </c>
      <c r="F636" s="56" t="s">
        <v>1708</v>
      </c>
    </row>
    <row r="637" spans="1:6" x14ac:dyDescent="0.25">
      <c r="A637" s="10">
        <v>634</v>
      </c>
      <c r="B637" s="56" t="s">
        <v>1709</v>
      </c>
      <c r="C637" s="67">
        <v>5081</v>
      </c>
      <c r="D637" s="67">
        <v>5081</v>
      </c>
      <c r="E637" s="10" t="s">
        <v>1688</v>
      </c>
      <c r="F637" s="56" t="s">
        <v>1708</v>
      </c>
    </row>
    <row r="638" spans="1:6" x14ac:dyDescent="0.25">
      <c r="A638" s="10">
        <v>635</v>
      </c>
      <c r="B638" s="56" t="s">
        <v>1709</v>
      </c>
      <c r="C638" s="67">
        <v>5081</v>
      </c>
      <c r="D638" s="67">
        <v>5081</v>
      </c>
      <c r="E638" s="10" t="s">
        <v>1688</v>
      </c>
      <c r="F638" s="56" t="s">
        <v>1708</v>
      </c>
    </row>
    <row r="639" spans="1:6" x14ac:dyDescent="0.25">
      <c r="A639" s="10">
        <v>636</v>
      </c>
      <c r="B639" s="56" t="s">
        <v>1709</v>
      </c>
      <c r="C639" s="67">
        <v>6506</v>
      </c>
      <c r="D639" s="67">
        <v>6506</v>
      </c>
      <c r="E639" s="10" t="s">
        <v>1688</v>
      </c>
      <c r="F639" s="56" t="s">
        <v>1708</v>
      </c>
    </row>
    <row r="640" spans="1:6" x14ac:dyDescent="0.25">
      <c r="A640" s="10">
        <v>637</v>
      </c>
      <c r="B640" s="56" t="s">
        <v>1709</v>
      </c>
      <c r="C640" s="62">
        <v>5081</v>
      </c>
      <c r="D640" s="62">
        <v>5081</v>
      </c>
      <c r="E640" s="10" t="s">
        <v>1688</v>
      </c>
      <c r="F640" s="56" t="s">
        <v>1708</v>
      </c>
    </row>
    <row r="641" spans="1:6" x14ac:dyDescent="0.25">
      <c r="A641" s="10">
        <v>638</v>
      </c>
      <c r="B641" s="56" t="s">
        <v>1709</v>
      </c>
      <c r="C641" s="62">
        <v>5081</v>
      </c>
      <c r="D641" s="62">
        <v>5081</v>
      </c>
      <c r="E641" s="10" t="s">
        <v>1688</v>
      </c>
      <c r="F641" s="56" t="s">
        <v>1708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641"/>
  <sheetViews>
    <sheetView topLeftCell="A3" workbookViewId="0">
      <selection activeCell="A3" sqref="A3:C641"/>
    </sheetView>
  </sheetViews>
  <sheetFormatPr baseColWidth="10" defaultColWidth="9.140625" defaultRowHeight="15" x14ac:dyDescent="0.25"/>
  <cols>
    <col min="1" max="1" width="5.28515625" customWidth="1"/>
    <col min="2" max="2" width="45.5703125" bestFit="1" customWidth="1"/>
    <col min="3" max="3" width="46.42578125" bestFit="1" customWidth="1"/>
  </cols>
  <sheetData>
    <row r="1" spans="1:3" hidden="1" x14ac:dyDescent="0.25">
      <c r="B1" t="s">
        <v>7</v>
      </c>
      <c r="C1" t="s">
        <v>7</v>
      </c>
    </row>
    <row r="2" spans="1:3" hidden="1" x14ac:dyDescent="0.25">
      <c r="B2" t="s">
        <v>203</v>
      </c>
      <c r="C2" t="s">
        <v>204</v>
      </c>
    </row>
    <row r="3" spans="1:3" x14ac:dyDescent="0.25">
      <c r="A3" s="70" t="s">
        <v>93</v>
      </c>
      <c r="B3" s="70" t="s">
        <v>205</v>
      </c>
      <c r="C3" s="70" t="s">
        <v>206</v>
      </c>
    </row>
    <row r="4" spans="1:3" x14ac:dyDescent="0.25">
      <c r="A4" s="56">
        <v>1</v>
      </c>
      <c r="B4" s="56" t="s">
        <v>1710</v>
      </c>
      <c r="C4" s="56" t="s">
        <v>1711</v>
      </c>
    </row>
    <row r="5" spans="1:3" x14ac:dyDescent="0.25">
      <c r="A5" s="56">
        <v>2</v>
      </c>
      <c r="B5" s="56" t="s">
        <v>1710</v>
      </c>
      <c r="C5" s="56" t="s">
        <v>1711</v>
      </c>
    </row>
    <row r="6" spans="1:3" x14ac:dyDescent="0.25">
      <c r="A6" s="56">
        <v>3</v>
      </c>
      <c r="B6" s="56" t="s">
        <v>1710</v>
      </c>
      <c r="C6" s="56" t="s">
        <v>1711</v>
      </c>
    </row>
    <row r="7" spans="1:3" x14ac:dyDescent="0.25">
      <c r="A7" s="56">
        <v>4</v>
      </c>
      <c r="B7" s="56" t="s">
        <v>1710</v>
      </c>
      <c r="C7" s="56" t="s">
        <v>1711</v>
      </c>
    </row>
    <row r="8" spans="1:3" x14ac:dyDescent="0.25">
      <c r="A8" s="56">
        <v>5</v>
      </c>
      <c r="B8" s="56" t="s">
        <v>1710</v>
      </c>
      <c r="C8" s="56" t="s">
        <v>1711</v>
      </c>
    </row>
    <row r="9" spans="1:3" x14ac:dyDescent="0.25">
      <c r="A9" s="56">
        <v>6</v>
      </c>
      <c r="B9" s="56" t="s">
        <v>1710</v>
      </c>
      <c r="C9" s="56" t="s">
        <v>1711</v>
      </c>
    </row>
    <row r="10" spans="1:3" x14ac:dyDescent="0.25">
      <c r="A10" s="56">
        <v>7</v>
      </c>
      <c r="B10" s="56" t="s">
        <v>1710</v>
      </c>
      <c r="C10" s="56" t="s">
        <v>1711</v>
      </c>
    </row>
    <row r="11" spans="1:3" x14ac:dyDescent="0.25">
      <c r="A11" s="56">
        <v>8</v>
      </c>
      <c r="B11" s="56" t="s">
        <v>1710</v>
      </c>
      <c r="C11" s="56" t="s">
        <v>1711</v>
      </c>
    </row>
    <row r="12" spans="1:3" x14ac:dyDescent="0.25">
      <c r="A12" s="56">
        <v>9</v>
      </c>
      <c r="B12" s="56" t="s">
        <v>1710</v>
      </c>
      <c r="C12" s="56" t="s">
        <v>1711</v>
      </c>
    </row>
    <row r="13" spans="1:3" x14ac:dyDescent="0.25">
      <c r="A13" s="56">
        <v>10</v>
      </c>
      <c r="B13" s="56" t="s">
        <v>1710</v>
      </c>
      <c r="C13" s="56" t="s">
        <v>1711</v>
      </c>
    </row>
    <row r="14" spans="1:3" x14ac:dyDescent="0.25">
      <c r="A14" s="56">
        <v>11</v>
      </c>
      <c r="B14" s="56" t="s">
        <v>1710</v>
      </c>
      <c r="C14" s="56" t="s">
        <v>1711</v>
      </c>
    </row>
    <row r="15" spans="1:3" x14ac:dyDescent="0.25">
      <c r="A15" s="56">
        <v>12</v>
      </c>
      <c r="B15" s="56" t="s">
        <v>1710</v>
      </c>
      <c r="C15" s="56" t="s">
        <v>1711</v>
      </c>
    </row>
    <row r="16" spans="1:3" x14ac:dyDescent="0.25">
      <c r="A16" s="56">
        <v>13</v>
      </c>
      <c r="B16" s="56" t="s">
        <v>1710</v>
      </c>
      <c r="C16" s="56" t="s">
        <v>1711</v>
      </c>
    </row>
    <row r="17" spans="1:3" x14ac:dyDescent="0.25">
      <c r="A17" s="56">
        <v>14</v>
      </c>
      <c r="B17" s="56" t="s">
        <v>1710</v>
      </c>
      <c r="C17" s="56" t="s">
        <v>1711</v>
      </c>
    </row>
    <row r="18" spans="1:3" x14ac:dyDescent="0.25">
      <c r="A18" s="56">
        <v>15</v>
      </c>
      <c r="B18" s="56" t="s">
        <v>1710</v>
      </c>
      <c r="C18" s="56" t="s">
        <v>1711</v>
      </c>
    </row>
    <row r="19" spans="1:3" x14ac:dyDescent="0.25">
      <c r="A19" s="56">
        <v>16</v>
      </c>
      <c r="B19" s="56" t="s">
        <v>1710</v>
      </c>
      <c r="C19" s="56" t="s">
        <v>1711</v>
      </c>
    </row>
    <row r="20" spans="1:3" x14ac:dyDescent="0.25">
      <c r="A20" s="56">
        <v>17</v>
      </c>
      <c r="B20" s="56" t="s">
        <v>1710</v>
      </c>
      <c r="C20" s="56" t="s">
        <v>1711</v>
      </c>
    </row>
    <row r="21" spans="1:3" x14ac:dyDescent="0.25">
      <c r="A21" s="56">
        <v>18</v>
      </c>
      <c r="B21" s="56" t="s">
        <v>1710</v>
      </c>
      <c r="C21" s="56" t="s">
        <v>1711</v>
      </c>
    </row>
    <row r="22" spans="1:3" x14ac:dyDescent="0.25">
      <c r="A22" s="56">
        <v>19</v>
      </c>
      <c r="B22" s="56" t="s">
        <v>1710</v>
      </c>
      <c r="C22" s="56" t="s">
        <v>1711</v>
      </c>
    </row>
    <row r="23" spans="1:3" ht="9.75" customHeight="1" x14ac:dyDescent="0.25">
      <c r="A23" s="56">
        <v>20</v>
      </c>
      <c r="B23" s="56" t="s">
        <v>1710</v>
      </c>
      <c r="C23" s="56" t="s">
        <v>1711</v>
      </c>
    </row>
    <row r="24" spans="1:3" x14ac:dyDescent="0.25">
      <c r="A24" s="56">
        <v>21</v>
      </c>
      <c r="B24" s="56" t="s">
        <v>1710</v>
      </c>
      <c r="C24" s="56" t="s">
        <v>1711</v>
      </c>
    </row>
    <row r="25" spans="1:3" x14ac:dyDescent="0.25">
      <c r="A25" s="56">
        <v>22</v>
      </c>
      <c r="B25" s="56" t="s">
        <v>1710</v>
      </c>
      <c r="C25" s="56" t="s">
        <v>1711</v>
      </c>
    </row>
    <row r="26" spans="1:3" x14ac:dyDescent="0.25">
      <c r="A26" s="56">
        <v>23</v>
      </c>
      <c r="B26" s="56" t="s">
        <v>1710</v>
      </c>
      <c r="C26" s="56" t="s">
        <v>1711</v>
      </c>
    </row>
    <row r="27" spans="1:3" x14ac:dyDescent="0.25">
      <c r="A27" s="56">
        <v>24</v>
      </c>
      <c r="B27" s="56" t="s">
        <v>1710</v>
      </c>
      <c r="C27" s="56" t="s">
        <v>1711</v>
      </c>
    </row>
    <row r="28" spans="1:3" x14ac:dyDescent="0.25">
      <c r="A28" s="56">
        <v>25</v>
      </c>
      <c r="B28" s="56" t="s">
        <v>1710</v>
      </c>
      <c r="C28" s="56" t="s">
        <v>1711</v>
      </c>
    </row>
    <row r="29" spans="1:3" x14ac:dyDescent="0.25">
      <c r="A29" s="56">
        <v>26</v>
      </c>
      <c r="B29" s="56" t="s">
        <v>1710</v>
      </c>
      <c r="C29" s="56" t="s">
        <v>1711</v>
      </c>
    </row>
    <row r="30" spans="1:3" x14ac:dyDescent="0.25">
      <c r="A30" s="56">
        <v>27</v>
      </c>
      <c r="B30" s="56" t="s">
        <v>1710</v>
      </c>
      <c r="C30" s="56" t="s">
        <v>1711</v>
      </c>
    </row>
    <row r="31" spans="1:3" x14ac:dyDescent="0.25">
      <c r="A31" s="56">
        <v>28</v>
      </c>
      <c r="B31" s="56" t="s">
        <v>1710</v>
      </c>
      <c r="C31" s="56" t="s">
        <v>1711</v>
      </c>
    </row>
    <row r="32" spans="1:3" x14ac:dyDescent="0.25">
      <c r="A32" s="56">
        <v>29</v>
      </c>
      <c r="B32" s="56" t="s">
        <v>1710</v>
      </c>
      <c r="C32" s="56" t="s">
        <v>1711</v>
      </c>
    </row>
    <row r="33" spans="1:3" x14ac:dyDescent="0.25">
      <c r="A33" s="56">
        <v>30</v>
      </c>
      <c r="B33" s="56" t="s">
        <v>1710</v>
      </c>
      <c r="C33" s="56" t="s">
        <v>1711</v>
      </c>
    </row>
    <row r="34" spans="1:3" x14ac:dyDescent="0.25">
      <c r="A34" s="56">
        <v>31</v>
      </c>
      <c r="B34" s="56" t="s">
        <v>1710</v>
      </c>
      <c r="C34" s="56" t="s">
        <v>1711</v>
      </c>
    </row>
    <row r="35" spans="1:3" x14ac:dyDescent="0.25">
      <c r="A35" s="56">
        <v>32</v>
      </c>
      <c r="B35" s="56" t="s">
        <v>1710</v>
      </c>
      <c r="C35" s="56" t="s">
        <v>1711</v>
      </c>
    </row>
    <row r="36" spans="1:3" x14ac:dyDescent="0.25">
      <c r="A36" s="56">
        <v>33</v>
      </c>
      <c r="B36" s="56" t="s">
        <v>1710</v>
      </c>
      <c r="C36" s="56" t="s">
        <v>1711</v>
      </c>
    </row>
    <row r="37" spans="1:3" x14ac:dyDescent="0.25">
      <c r="A37" s="56">
        <v>34</v>
      </c>
      <c r="B37" s="56" t="s">
        <v>1710</v>
      </c>
      <c r="C37" s="56" t="s">
        <v>1711</v>
      </c>
    </row>
    <row r="38" spans="1:3" x14ac:dyDescent="0.25">
      <c r="A38" s="56">
        <v>35</v>
      </c>
      <c r="B38" s="56" t="s">
        <v>1710</v>
      </c>
      <c r="C38" s="56" t="s">
        <v>1711</v>
      </c>
    </row>
    <row r="39" spans="1:3" x14ac:dyDescent="0.25">
      <c r="A39" s="56">
        <v>36</v>
      </c>
      <c r="B39" s="56" t="s">
        <v>1710</v>
      </c>
      <c r="C39" s="56" t="s">
        <v>1711</v>
      </c>
    </row>
    <row r="40" spans="1:3" x14ac:dyDescent="0.25">
      <c r="A40" s="56">
        <v>37</v>
      </c>
      <c r="B40" s="56" t="s">
        <v>1710</v>
      </c>
      <c r="C40" s="56" t="s">
        <v>1711</v>
      </c>
    </row>
    <row r="41" spans="1:3" x14ac:dyDescent="0.25">
      <c r="A41" s="56">
        <v>38</v>
      </c>
      <c r="B41" s="56" t="s">
        <v>1710</v>
      </c>
      <c r="C41" s="56" t="s">
        <v>1711</v>
      </c>
    </row>
    <row r="42" spans="1:3" x14ac:dyDescent="0.25">
      <c r="A42" s="56">
        <v>39</v>
      </c>
      <c r="B42" s="56" t="s">
        <v>1710</v>
      </c>
      <c r="C42" s="56" t="s">
        <v>1711</v>
      </c>
    </row>
    <row r="43" spans="1:3" x14ac:dyDescent="0.25">
      <c r="A43" s="56">
        <v>40</v>
      </c>
      <c r="B43" s="56" t="s">
        <v>1710</v>
      </c>
      <c r="C43" s="56" t="s">
        <v>1711</v>
      </c>
    </row>
    <row r="44" spans="1:3" x14ac:dyDescent="0.25">
      <c r="A44" s="56">
        <v>41</v>
      </c>
      <c r="B44" s="56" t="s">
        <v>1710</v>
      </c>
      <c r="C44" s="56" t="s">
        <v>1711</v>
      </c>
    </row>
    <row r="45" spans="1:3" x14ac:dyDescent="0.25">
      <c r="A45" s="56">
        <v>42</v>
      </c>
      <c r="B45" s="56" t="s">
        <v>1710</v>
      </c>
      <c r="C45" s="56" t="s">
        <v>1711</v>
      </c>
    </row>
    <row r="46" spans="1:3" x14ac:dyDescent="0.25">
      <c r="A46" s="56">
        <v>43</v>
      </c>
      <c r="B46" s="56" t="s">
        <v>1710</v>
      </c>
      <c r="C46" s="56" t="s">
        <v>1711</v>
      </c>
    </row>
    <row r="47" spans="1:3" x14ac:dyDescent="0.25">
      <c r="A47" s="56">
        <v>44</v>
      </c>
      <c r="B47" s="56" t="s">
        <v>1710</v>
      </c>
      <c r="C47" s="56" t="s">
        <v>1711</v>
      </c>
    </row>
    <row r="48" spans="1:3" x14ac:dyDescent="0.25">
      <c r="A48" s="56">
        <v>45</v>
      </c>
      <c r="B48" s="56" t="s">
        <v>1710</v>
      </c>
      <c r="C48" s="56" t="s">
        <v>1711</v>
      </c>
    </row>
    <row r="49" spans="1:3" x14ac:dyDescent="0.25">
      <c r="A49" s="56">
        <v>46</v>
      </c>
      <c r="B49" s="56" t="s">
        <v>1710</v>
      </c>
      <c r="C49" s="56" t="s">
        <v>1711</v>
      </c>
    </row>
    <row r="50" spans="1:3" x14ac:dyDescent="0.25">
      <c r="A50" s="56">
        <v>47</v>
      </c>
      <c r="B50" s="56" t="s">
        <v>1710</v>
      </c>
      <c r="C50" s="56" t="s">
        <v>1711</v>
      </c>
    </row>
    <row r="51" spans="1:3" x14ac:dyDescent="0.25">
      <c r="A51" s="56">
        <v>48</v>
      </c>
      <c r="B51" s="56" t="s">
        <v>1710</v>
      </c>
      <c r="C51" s="56" t="s">
        <v>1711</v>
      </c>
    </row>
    <row r="52" spans="1:3" x14ac:dyDescent="0.25">
      <c r="A52" s="56">
        <v>49</v>
      </c>
      <c r="B52" s="56" t="s">
        <v>1710</v>
      </c>
      <c r="C52" s="56" t="s">
        <v>1711</v>
      </c>
    </row>
    <row r="53" spans="1:3" x14ac:dyDescent="0.25">
      <c r="A53" s="56">
        <v>50</v>
      </c>
      <c r="B53" s="56" t="s">
        <v>1710</v>
      </c>
      <c r="C53" s="56" t="s">
        <v>1711</v>
      </c>
    </row>
    <row r="54" spans="1:3" x14ac:dyDescent="0.25">
      <c r="A54" s="56">
        <v>51</v>
      </c>
      <c r="B54" s="56" t="s">
        <v>1710</v>
      </c>
      <c r="C54" s="56" t="s">
        <v>1711</v>
      </c>
    </row>
    <row r="55" spans="1:3" x14ac:dyDescent="0.25">
      <c r="A55" s="56">
        <v>52</v>
      </c>
      <c r="B55" s="56" t="s">
        <v>1710</v>
      </c>
      <c r="C55" s="56" t="s">
        <v>1711</v>
      </c>
    </row>
    <row r="56" spans="1:3" x14ac:dyDescent="0.25">
      <c r="A56" s="56">
        <v>53</v>
      </c>
      <c r="B56" s="56" t="s">
        <v>1710</v>
      </c>
      <c r="C56" s="56" t="s">
        <v>1711</v>
      </c>
    </row>
    <row r="57" spans="1:3" x14ac:dyDescent="0.25">
      <c r="A57" s="56">
        <v>54</v>
      </c>
      <c r="B57" s="56" t="s">
        <v>1710</v>
      </c>
      <c r="C57" s="56" t="s">
        <v>1711</v>
      </c>
    </row>
    <row r="58" spans="1:3" x14ac:dyDescent="0.25">
      <c r="A58" s="56">
        <v>55</v>
      </c>
      <c r="B58" s="56" t="s">
        <v>1710</v>
      </c>
      <c r="C58" s="56" t="s">
        <v>1711</v>
      </c>
    </row>
    <row r="59" spans="1:3" x14ac:dyDescent="0.25">
      <c r="A59" s="56">
        <v>56</v>
      </c>
      <c r="B59" s="56" t="s">
        <v>1710</v>
      </c>
      <c r="C59" s="56" t="s">
        <v>1711</v>
      </c>
    </row>
    <row r="60" spans="1:3" x14ac:dyDescent="0.25">
      <c r="A60" s="56">
        <v>57</v>
      </c>
      <c r="B60" s="56" t="s">
        <v>1710</v>
      </c>
      <c r="C60" s="56" t="s">
        <v>1711</v>
      </c>
    </row>
    <row r="61" spans="1:3" x14ac:dyDescent="0.25">
      <c r="A61" s="56">
        <v>58</v>
      </c>
      <c r="B61" s="56" t="s">
        <v>1710</v>
      </c>
      <c r="C61" s="56" t="s">
        <v>1711</v>
      </c>
    </row>
    <row r="62" spans="1:3" x14ac:dyDescent="0.25">
      <c r="A62" s="56">
        <v>59</v>
      </c>
      <c r="B62" s="56" t="s">
        <v>1710</v>
      </c>
      <c r="C62" s="56" t="s">
        <v>1711</v>
      </c>
    </row>
    <row r="63" spans="1:3" x14ac:dyDescent="0.25">
      <c r="A63" s="56">
        <v>60</v>
      </c>
      <c r="B63" s="56" t="s">
        <v>1710</v>
      </c>
      <c r="C63" s="56" t="s">
        <v>1711</v>
      </c>
    </row>
    <row r="64" spans="1:3" x14ac:dyDescent="0.25">
      <c r="A64" s="56">
        <v>61</v>
      </c>
      <c r="B64" s="56" t="s">
        <v>1710</v>
      </c>
      <c r="C64" s="56" t="s">
        <v>1711</v>
      </c>
    </row>
    <row r="65" spans="1:3" x14ac:dyDescent="0.25">
      <c r="A65" s="56">
        <v>62</v>
      </c>
      <c r="B65" s="56" t="s">
        <v>1710</v>
      </c>
      <c r="C65" s="56" t="s">
        <v>1711</v>
      </c>
    </row>
    <row r="66" spans="1:3" x14ac:dyDescent="0.25">
      <c r="A66" s="56">
        <v>63</v>
      </c>
      <c r="B66" s="56" t="s">
        <v>1710</v>
      </c>
      <c r="C66" s="56" t="s">
        <v>1711</v>
      </c>
    </row>
    <row r="67" spans="1:3" x14ac:dyDescent="0.25">
      <c r="A67" s="56">
        <v>64</v>
      </c>
      <c r="B67" s="56" t="s">
        <v>1710</v>
      </c>
      <c r="C67" s="56" t="s">
        <v>1711</v>
      </c>
    </row>
    <row r="68" spans="1:3" x14ac:dyDescent="0.25">
      <c r="A68" s="56">
        <v>65</v>
      </c>
      <c r="B68" s="56" t="s">
        <v>1710</v>
      </c>
      <c r="C68" s="56" t="s">
        <v>1711</v>
      </c>
    </row>
    <row r="69" spans="1:3" x14ac:dyDescent="0.25">
      <c r="A69" s="56">
        <v>66</v>
      </c>
      <c r="B69" s="56" t="s">
        <v>1710</v>
      </c>
      <c r="C69" s="56" t="s">
        <v>1711</v>
      </c>
    </row>
    <row r="70" spans="1:3" x14ac:dyDescent="0.25">
      <c r="A70" s="56">
        <v>67</v>
      </c>
      <c r="B70" s="56" t="s">
        <v>1710</v>
      </c>
      <c r="C70" s="56" t="s">
        <v>1711</v>
      </c>
    </row>
    <row r="71" spans="1:3" x14ac:dyDescent="0.25">
      <c r="A71" s="56">
        <v>68</v>
      </c>
      <c r="B71" s="56" t="s">
        <v>1710</v>
      </c>
      <c r="C71" s="56" t="s">
        <v>1711</v>
      </c>
    </row>
    <row r="72" spans="1:3" x14ac:dyDescent="0.25">
      <c r="A72" s="56">
        <v>69</v>
      </c>
      <c r="B72" s="56" t="s">
        <v>1710</v>
      </c>
      <c r="C72" s="56" t="s">
        <v>1711</v>
      </c>
    </row>
    <row r="73" spans="1:3" x14ac:dyDescent="0.25">
      <c r="A73" s="56">
        <v>70</v>
      </c>
      <c r="B73" s="56" t="s">
        <v>1710</v>
      </c>
      <c r="C73" s="56" t="s">
        <v>1711</v>
      </c>
    </row>
    <row r="74" spans="1:3" x14ac:dyDescent="0.25">
      <c r="A74" s="56">
        <v>71</v>
      </c>
      <c r="B74" s="56" t="s">
        <v>1710</v>
      </c>
      <c r="C74" s="56" t="s">
        <v>1711</v>
      </c>
    </row>
    <row r="75" spans="1:3" x14ac:dyDescent="0.25">
      <c r="A75" s="56">
        <v>72</v>
      </c>
      <c r="B75" s="56" t="s">
        <v>1710</v>
      </c>
      <c r="C75" s="56" t="s">
        <v>1711</v>
      </c>
    </row>
    <row r="76" spans="1:3" x14ac:dyDescent="0.25">
      <c r="A76" s="56">
        <v>73</v>
      </c>
      <c r="B76" s="56" t="s">
        <v>1710</v>
      </c>
      <c r="C76" s="56" t="s">
        <v>1711</v>
      </c>
    </row>
    <row r="77" spans="1:3" x14ac:dyDescent="0.25">
      <c r="A77" s="56">
        <v>74</v>
      </c>
      <c r="B77" s="56" t="s">
        <v>1710</v>
      </c>
      <c r="C77" s="56" t="s">
        <v>1711</v>
      </c>
    </row>
    <row r="78" spans="1:3" x14ac:dyDescent="0.25">
      <c r="A78" s="56">
        <v>75</v>
      </c>
      <c r="B78" s="56" t="s">
        <v>1710</v>
      </c>
      <c r="C78" s="56" t="s">
        <v>1711</v>
      </c>
    </row>
    <row r="79" spans="1:3" x14ac:dyDescent="0.25">
      <c r="A79" s="56">
        <v>76</v>
      </c>
      <c r="B79" s="56" t="s">
        <v>1710</v>
      </c>
      <c r="C79" s="56" t="s">
        <v>1711</v>
      </c>
    </row>
    <row r="80" spans="1:3" x14ac:dyDescent="0.25">
      <c r="A80" s="56">
        <v>77</v>
      </c>
      <c r="B80" s="56" t="s">
        <v>1710</v>
      </c>
      <c r="C80" s="56" t="s">
        <v>1711</v>
      </c>
    </row>
    <row r="81" spans="1:3" x14ac:dyDescent="0.25">
      <c r="A81" s="56">
        <v>78</v>
      </c>
      <c r="B81" s="56" t="s">
        <v>1710</v>
      </c>
      <c r="C81" s="56" t="s">
        <v>1711</v>
      </c>
    </row>
    <row r="82" spans="1:3" x14ac:dyDescent="0.25">
      <c r="A82" s="56">
        <v>79</v>
      </c>
      <c r="B82" s="56" t="s">
        <v>1710</v>
      </c>
      <c r="C82" s="56" t="s">
        <v>1711</v>
      </c>
    </row>
    <row r="83" spans="1:3" x14ac:dyDescent="0.25">
      <c r="A83" s="56">
        <v>80</v>
      </c>
      <c r="B83" s="56" t="s">
        <v>1710</v>
      </c>
      <c r="C83" s="56" t="s">
        <v>1711</v>
      </c>
    </row>
    <row r="84" spans="1:3" x14ac:dyDescent="0.25">
      <c r="A84" s="56">
        <v>81</v>
      </c>
      <c r="B84" s="56" t="s">
        <v>1710</v>
      </c>
      <c r="C84" s="56" t="s">
        <v>1711</v>
      </c>
    </row>
    <row r="85" spans="1:3" x14ac:dyDescent="0.25">
      <c r="A85" s="56">
        <v>82</v>
      </c>
      <c r="B85" s="56" t="s">
        <v>1710</v>
      </c>
      <c r="C85" s="56" t="s">
        <v>1711</v>
      </c>
    </row>
    <row r="86" spans="1:3" x14ac:dyDescent="0.25">
      <c r="A86" s="56">
        <v>83</v>
      </c>
      <c r="B86" s="56" t="s">
        <v>1710</v>
      </c>
      <c r="C86" s="56" t="s">
        <v>1711</v>
      </c>
    </row>
    <row r="87" spans="1:3" x14ac:dyDescent="0.25">
      <c r="A87" s="56">
        <v>84</v>
      </c>
      <c r="B87" s="56" t="s">
        <v>1710</v>
      </c>
      <c r="C87" s="56" t="s">
        <v>1711</v>
      </c>
    </row>
    <row r="88" spans="1:3" x14ac:dyDescent="0.25">
      <c r="A88" s="56">
        <v>85</v>
      </c>
      <c r="B88" s="56" t="s">
        <v>1710</v>
      </c>
      <c r="C88" s="56" t="s">
        <v>1711</v>
      </c>
    </row>
    <row r="89" spans="1:3" x14ac:dyDescent="0.25">
      <c r="A89" s="56">
        <v>86</v>
      </c>
      <c r="B89" s="56" t="s">
        <v>1710</v>
      </c>
      <c r="C89" s="56" t="s">
        <v>1711</v>
      </c>
    </row>
    <row r="90" spans="1:3" x14ac:dyDescent="0.25">
      <c r="A90" s="56">
        <v>87</v>
      </c>
      <c r="B90" s="56" t="s">
        <v>1710</v>
      </c>
      <c r="C90" s="56" t="s">
        <v>1711</v>
      </c>
    </row>
    <row r="91" spans="1:3" x14ac:dyDescent="0.25">
      <c r="A91" s="56">
        <v>88</v>
      </c>
      <c r="B91" s="56" t="s">
        <v>1710</v>
      </c>
      <c r="C91" s="56" t="s">
        <v>1711</v>
      </c>
    </row>
    <row r="92" spans="1:3" x14ac:dyDescent="0.25">
      <c r="A92" s="56">
        <v>89</v>
      </c>
      <c r="B92" s="56" t="s">
        <v>1710</v>
      </c>
      <c r="C92" s="56" t="s">
        <v>1711</v>
      </c>
    </row>
    <row r="93" spans="1:3" x14ac:dyDescent="0.25">
      <c r="A93" s="56">
        <v>90</v>
      </c>
      <c r="B93" s="56" t="s">
        <v>1710</v>
      </c>
      <c r="C93" s="56" t="s">
        <v>1711</v>
      </c>
    </row>
    <row r="94" spans="1:3" x14ac:dyDescent="0.25">
      <c r="A94" s="56">
        <v>91</v>
      </c>
      <c r="B94" s="56" t="s">
        <v>1710</v>
      </c>
      <c r="C94" s="56" t="s">
        <v>1711</v>
      </c>
    </row>
    <row r="95" spans="1:3" x14ac:dyDescent="0.25">
      <c r="A95" s="56">
        <v>92</v>
      </c>
      <c r="B95" s="56" t="s">
        <v>1710</v>
      </c>
      <c r="C95" s="56" t="s">
        <v>1711</v>
      </c>
    </row>
    <row r="96" spans="1:3" x14ac:dyDescent="0.25">
      <c r="A96" s="56">
        <v>93</v>
      </c>
      <c r="B96" s="56" t="s">
        <v>1710</v>
      </c>
      <c r="C96" s="56" t="s">
        <v>1711</v>
      </c>
    </row>
    <row r="97" spans="1:3" x14ac:dyDescent="0.25">
      <c r="A97" s="56">
        <v>94</v>
      </c>
      <c r="B97" s="56" t="s">
        <v>1710</v>
      </c>
      <c r="C97" s="56" t="s">
        <v>1711</v>
      </c>
    </row>
    <row r="98" spans="1:3" x14ac:dyDescent="0.25">
      <c r="A98" s="56">
        <v>95</v>
      </c>
      <c r="B98" s="56" t="s">
        <v>1710</v>
      </c>
      <c r="C98" s="56" t="s">
        <v>1711</v>
      </c>
    </row>
    <row r="99" spans="1:3" x14ac:dyDescent="0.25">
      <c r="A99" s="56">
        <v>96</v>
      </c>
      <c r="B99" s="56" t="s">
        <v>1710</v>
      </c>
      <c r="C99" s="56" t="s">
        <v>1711</v>
      </c>
    </row>
    <row r="100" spans="1:3" x14ac:dyDescent="0.25">
      <c r="A100" s="56">
        <v>97</v>
      </c>
      <c r="B100" s="56" t="s">
        <v>1710</v>
      </c>
      <c r="C100" s="56" t="s">
        <v>1711</v>
      </c>
    </row>
    <row r="101" spans="1:3" x14ac:dyDescent="0.25">
      <c r="A101" s="56">
        <v>98</v>
      </c>
      <c r="B101" s="56" t="s">
        <v>1710</v>
      </c>
      <c r="C101" s="56" t="s">
        <v>1711</v>
      </c>
    </row>
    <row r="102" spans="1:3" x14ac:dyDescent="0.25">
      <c r="A102" s="56">
        <v>99</v>
      </c>
      <c r="B102" s="56" t="s">
        <v>1710</v>
      </c>
      <c r="C102" s="56" t="s">
        <v>1711</v>
      </c>
    </row>
    <row r="103" spans="1:3" x14ac:dyDescent="0.25">
      <c r="A103" s="56">
        <v>100</v>
      </c>
      <c r="B103" s="56" t="s">
        <v>1710</v>
      </c>
      <c r="C103" s="56" t="s">
        <v>1711</v>
      </c>
    </row>
    <row r="104" spans="1:3" x14ac:dyDescent="0.25">
      <c r="A104" s="56">
        <v>101</v>
      </c>
      <c r="B104" s="56" t="s">
        <v>1710</v>
      </c>
      <c r="C104" s="56" t="s">
        <v>1711</v>
      </c>
    </row>
    <row r="105" spans="1:3" x14ac:dyDescent="0.25">
      <c r="A105" s="56">
        <v>102</v>
      </c>
      <c r="B105" s="56" t="s">
        <v>1710</v>
      </c>
      <c r="C105" s="56" t="s">
        <v>1711</v>
      </c>
    </row>
    <row r="106" spans="1:3" x14ac:dyDescent="0.25">
      <c r="A106" s="56">
        <v>103</v>
      </c>
      <c r="B106" s="56" t="s">
        <v>1710</v>
      </c>
      <c r="C106" s="56" t="s">
        <v>1711</v>
      </c>
    </row>
    <row r="107" spans="1:3" x14ac:dyDescent="0.25">
      <c r="A107" s="56">
        <v>104</v>
      </c>
      <c r="B107" s="56" t="s">
        <v>1710</v>
      </c>
      <c r="C107" s="56" t="s">
        <v>1711</v>
      </c>
    </row>
    <row r="108" spans="1:3" x14ac:dyDescent="0.25">
      <c r="A108" s="56">
        <v>105</v>
      </c>
      <c r="B108" s="56" t="s">
        <v>1710</v>
      </c>
      <c r="C108" s="56" t="s">
        <v>1711</v>
      </c>
    </row>
    <row r="109" spans="1:3" x14ac:dyDescent="0.25">
      <c r="A109" s="56">
        <v>106</v>
      </c>
      <c r="B109" s="56" t="s">
        <v>1710</v>
      </c>
      <c r="C109" s="56" t="s">
        <v>1711</v>
      </c>
    </row>
    <row r="110" spans="1:3" x14ac:dyDescent="0.25">
      <c r="A110" s="56">
        <v>107</v>
      </c>
      <c r="B110" s="56" t="s">
        <v>1710</v>
      </c>
      <c r="C110" s="56" t="s">
        <v>1711</v>
      </c>
    </row>
    <row r="111" spans="1:3" x14ac:dyDescent="0.25">
      <c r="A111" s="56">
        <v>108</v>
      </c>
      <c r="B111" s="56" t="s">
        <v>1710</v>
      </c>
      <c r="C111" s="56" t="s">
        <v>1711</v>
      </c>
    </row>
    <row r="112" spans="1:3" x14ac:dyDescent="0.25">
      <c r="A112" s="56">
        <v>109</v>
      </c>
      <c r="B112" s="56" t="s">
        <v>1710</v>
      </c>
      <c r="C112" s="56" t="s">
        <v>1711</v>
      </c>
    </row>
    <row r="113" spans="1:3" x14ac:dyDescent="0.25">
      <c r="A113" s="56">
        <v>110</v>
      </c>
      <c r="B113" s="56" t="s">
        <v>1710</v>
      </c>
      <c r="C113" s="56" t="s">
        <v>1711</v>
      </c>
    </row>
    <row r="114" spans="1:3" x14ac:dyDescent="0.25">
      <c r="A114" s="56">
        <v>111</v>
      </c>
      <c r="B114" s="56" t="s">
        <v>1710</v>
      </c>
      <c r="C114" s="56" t="s">
        <v>1711</v>
      </c>
    </row>
    <row r="115" spans="1:3" x14ac:dyDescent="0.25">
      <c r="A115" s="56">
        <v>112</v>
      </c>
      <c r="B115" s="56" t="s">
        <v>1710</v>
      </c>
      <c r="C115" s="56" t="s">
        <v>1711</v>
      </c>
    </row>
    <row r="116" spans="1:3" x14ac:dyDescent="0.25">
      <c r="A116" s="56">
        <v>113</v>
      </c>
      <c r="B116" s="56" t="s">
        <v>1710</v>
      </c>
      <c r="C116" s="56" t="s">
        <v>1711</v>
      </c>
    </row>
    <row r="117" spans="1:3" x14ac:dyDescent="0.25">
      <c r="A117" s="56">
        <v>114</v>
      </c>
      <c r="B117" s="56" t="s">
        <v>1710</v>
      </c>
      <c r="C117" s="56" t="s">
        <v>1711</v>
      </c>
    </row>
    <row r="118" spans="1:3" x14ac:dyDescent="0.25">
      <c r="A118" s="56">
        <v>115</v>
      </c>
      <c r="B118" s="56" t="s">
        <v>1710</v>
      </c>
      <c r="C118" s="56" t="s">
        <v>1711</v>
      </c>
    </row>
    <row r="119" spans="1:3" x14ac:dyDescent="0.25">
      <c r="A119" s="56">
        <v>116</v>
      </c>
      <c r="B119" s="56" t="s">
        <v>1710</v>
      </c>
      <c r="C119" s="56" t="s">
        <v>1711</v>
      </c>
    </row>
    <row r="120" spans="1:3" x14ac:dyDescent="0.25">
      <c r="A120" s="56">
        <v>117</v>
      </c>
      <c r="B120" s="56" t="s">
        <v>1710</v>
      </c>
      <c r="C120" s="56" t="s">
        <v>1711</v>
      </c>
    </row>
    <row r="121" spans="1:3" x14ac:dyDescent="0.25">
      <c r="A121" s="56">
        <v>118</v>
      </c>
      <c r="B121" s="56" t="s">
        <v>1710</v>
      </c>
      <c r="C121" s="56" t="s">
        <v>1711</v>
      </c>
    </row>
    <row r="122" spans="1:3" x14ac:dyDescent="0.25">
      <c r="A122" s="56">
        <v>119</v>
      </c>
      <c r="B122" s="56" t="s">
        <v>1710</v>
      </c>
      <c r="C122" s="56" t="s">
        <v>1711</v>
      </c>
    </row>
    <row r="123" spans="1:3" x14ac:dyDescent="0.25">
      <c r="A123" s="56">
        <v>120</v>
      </c>
      <c r="B123" s="56" t="s">
        <v>1710</v>
      </c>
      <c r="C123" s="56" t="s">
        <v>1711</v>
      </c>
    </row>
    <row r="124" spans="1:3" x14ac:dyDescent="0.25">
      <c r="A124" s="56">
        <v>121</v>
      </c>
      <c r="B124" s="56" t="s">
        <v>1710</v>
      </c>
      <c r="C124" s="56" t="s">
        <v>1711</v>
      </c>
    </row>
    <row r="125" spans="1:3" x14ac:dyDescent="0.25">
      <c r="A125" s="56">
        <v>122</v>
      </c>
      <c r="B125" s="56" t="s">
        <v>1710</v>
      </c>
      <c r="C125" s="56" t="s">
        <v>1711</v>
      </c>
    </row>
    <row r="126" spans="1:3" x14ac:dyDescent="0.25">
      <c r="A126" s="56">
        <v>123</v>
      </c>
      <c r="B126" s="56" t="s">
        <v>1710</v>
      </c>
      <c r="C126" s="56" t="s">
        <v>1711</v>
      </c>
    </row>
    <row r="127" spans="1:3" x14ac:dyDescent="0.25">
      <c r="A127" s="56">
        <v>124</v>
      </c>
      <c r="B127" s="56" t="s">
        <v>1710</v>
      </c>
      <c r="C127" s="56" t="s">
        <v>1711</v>
      </c>
    </row>
    <row r="128" spans="1:3" x14ac:dyDescent="0.25">
      <c r="A128" s="56">
        <v>125</v>
      </c>
      <c r="B128" s="56" t="s">
        <v>1710</v>
      </c>
      <c r="C128" s="56" t="s">
        <v>1711</v>
      </c>
    </row>
    <row r="129" spans="1:3" x14ac:dyDescent="0.25">
      <c r="A129" s="56">
        <v>126</v>
      </c>
      <c r="B129" s="56" t="s">
        <v>1710</v>
      </c>
      <c r="C129" s="56" t="s">
        <v>1711</v>
      </c>
    </row>
    <row r="130" spans="1:3" x14ac:dyDescent="0.25">
      <c r="A130" s="56">
        <v>127</v>
      </c>
      <c r="B130" s="56" t="s">
        <v>1710</v>
      </c>
      <c r="C130" s="56" t="s">
        <v>1711</v>
      </c>
    </row>
    <row r="131" spans="1:3" x14ac:dyDescent="0.25">
      <c r="A131" s="56">
        <v>128</v>
      </c>
      <c r="B131" s="56" t="s">
        <v>1710</v>
      </c>
      <c r="C131" s="56" t="s">
        <v>1711</v>
      </c>
    </row>
    <row r="132" spans="1:3" x14ac:dyDescent="0.25">
      <c r="A132" s="56">
        <v>129</v>
      </c>
      <c r="B132" s="56" t="s">
        <v>1710</v>
      </c>
      <c r="C132" s="56" t="s">
        <v>1711</v>
      </c>
    </row>
    <row r="133" spans="1:3" x14ac:dyDescent="0.25">
      <c r="A133" s="56">
        <v>130</v>
      </c>
      <c r="B133" s="56" t="s">
        <v>1710</v>
      </c>
      <c r="C133" s="56" t="s">
        <v>1711</v>
      </c>
    </row>
    <row r="134" spans="1:3" x14ac:dyDescent="0.25">
      <c r="A134" s="56">
        <v>131</v>
      </c>
      <c r="B134" s="56" t="s">
        <v>1710</v>
      </c>
      <c r="C134" s="56" t="s">
        <v>1711</v>
      </c>
    </row>
    <row r="135" spans="1:3" x14ac:dyDescent="0.25">
      <c r="A135" s="56">
        <v>132</v>
      </c>
      <c r="B135" s="56" t="s">
        <v>1710</v>
      </c>
      <c r="C135" s="56" t="s">
        <v>1711</v>
      </c>
    </row>
    <row r="136" spans="1:3" x14ac:dyDescent="0.25">
      <c r="A136" s="56">
        <v>133</v>
      </c>
      <c r="B136" s="56" t="s">
        <v>1710</v>
      </c>
      <c r="C136" s="56" t="s">
        <v>1711</v>
      </c>
    </row>
    <row r="137" spans="1:3" x14ac:dyDescent="0.25">
      <c r="A137" s="56">
        <v>134</v>
      </c>
      <c r="B137" s="56" t="s">
        <v>1710</v>
      </c>
      <c r="C137" s="56" t="s">
        <v>1711</v>
      </c>
    </row>
    <row r="138" spans="1:3" x14ac:dyDescent="0.25">
      <c r="A138" s="56">
        <v>135</v>
      </c>
      <c r="B138" s="56" t="s">
        <v>1710</v>
      </c>
      <c r="C138" s="56" t="s">
        <v>1711</v>
      </c>
    </row>
    <row r="139" spans="1:3" x14ac:dyDescent="0.25">
      <c r="A139" s="56">
        <v>136</v>
      </c>
      <c r="B139" s="56" t="s">
        <v>1710</v>
      </c>
      <c r="C139" s="56" t="s">
        <v>1711</v>
      </c>
    </row>
    <row r="140" spans="1:3" x14ac:dyDescent="0.25">
      <c r="A140" s="56">
        <v>137</v>
      </c>
      <c r="B140" s="56" t="s">
        <v>1710</v>
      </c>
      <c r="C140" s="56" t="s">
        <v>1711</v>
      </c>
    </row>
    <row r="141" spans="1:3" x14ac:dyDescent="0.25">
      <c r="A141" s="56">
        <v>138</v>
      </c>
      <c r="B141" s="56" t="s">
        <v>1710</v>
      </c>
      <c r="C141" s="56" t="s">
        <v>1711</v>
      </c>
    </row>
    <row r="142" spans="1:3" x14ac:dyDescent="0.25">
      <c r="A142" s="56">
        <v>139</v>
      </c>
      <c r="B142" s="56" t="s">
        <v>1710</v>
      </c>
      <c r="C142" s="56" t="s">
        <v>1711</v>
      </c>
    </row>
    <row r="143" spans="1:3" x14ac:dyDescent="0.25">
      <c r="A143" s="56">
        <v>140</v>
      </c>
      <c r="B143" s="56" t="s">
        <v>1710</v>
      </c>
      <c r="C143" s="56" t="s">
        <v>1711</v>
      </c>
    </row>
    <row r="144" spans="1:3" x14ac:dyDescent="0.25">
      <c r="A144" s="56">
        <v>141</v>
      </c>
      <c r="B144" s="56" t="s">
        <v>1710</v>
      </c>
      <c r="C144" s="56" t="s">
        <v>1711</v>
      </c>
    </row>
    <row r="145" spans="1:3" x14ac:dyDescent="0.25">
      <c r="A145" s="56">
        <v>142</v>
      </c>
      <c r="B145" s="56" t="s">
        <v>1710</v>
      </c>
      <c r="C145" s="56" t="s">
        <v>1711</v>
      </c>
    </row>
    <row r="146" spans="1:3" x14ac:dyDescent="0.25">
      <c r="A146" s="56">
        <v>143</v>
      </c>
      <c r="B146" s="56" t="s">
        <v>1710</v>
      </c>
      <c r="C146" s="56" t="s">
        <v>1711</v>
      </c>
    </row>
    <row r="147" spans="1:3" x14ac:dyDescent="0.25">
      <c r="A147" s="56">
        <v>144</v>
      </c>
      <c r="B147" s="56" t="s">
        <v>1710</v>
      </c>
      <c r="C147" s="56" t="s">
        <v>1711</v>
      </c>
    </row>
    <row r="148" spans="1:3" x14ac:dyDescent="0.25">
      <c r="A148" s="56">
        <v>145</v>
      </c>
      <c r="B148" s="56" t="s">
        <v>1710</v>
      </c>
      <c r="C148" s="56" t="s">
        <v>1711</v>
      </c>
    </row>
    <row r="149" spans="1:3" x14ac:dyDescent="0.25">
      <c r="A149" s="56">
        <v>146</v>
      </c>
      <c r="B149" s="56" t="s">
        <v>1710</v>
      </c>
      <c r="C149" s="56" t="s">
        <v>1711</v>
      </c>
    </row>
    <row r="150" spans="1:3" x14ac:dyDescent="0.25">
      <c r="A150" s="56">
        <v>147</v>
      </c>
      <c r="B150" s="56" t="s">
        <v>1710</v>
      </c>
      <c r="C150" s="56" t="s">
        <v>1711</v>
      </c>
    </row>
    <row r="151" spans="1:3" x14ac:dyDescent="0.25">
      <c r="A151" s="56">
        <v>148</v>
      </c>
      <c r="B151" s="56" t="s">
        <v>1710</v>
      </c>
      <c r="C151" s="56" t="s">
        <v>1711</v>
      </c>
    </row>
    <row r="152" spans="1:3" x14ac:dyDescent="0.25">
      <c r="A152" s="56">
        <v>149</v>
      </c>
      <c r="B152" s="56" t="s">
        <v>1710</v>
      </c>
      <c r="C152" s="56" t="s">
        <v>1711</v>
      </c>
    </row>
    <row r="153" spans="1:3" x14ac:dyDescent="0.25">
      <c r="A153" s="56">
        <v>150</v>
      </c>
      <c r="B153" s="56" t="s">
        <v>1710</v>
      </c>
      <c r="C153" s="56" t="s">
        <v>1711</v>
      </c>
    </row>
    <row r="154" spans="1:3" x14ac:dyDescent="0.25">
      <c r="A154" s="56">
        <v>151</v>
      </c>
      <c r="B154" s="56" t="s">
        <v>1710</v>
      </c>
      <c r="C154" s="56" t="s">
        <v>1711</v>
      </c>
    </row>
    <row r="155" spans="1:3" x14ac:dyDescent="0.25">
      <c r="A155" s="56">
        <v>152</v>
      </c>
      <c r="B155" s="56" t="s">
        <v>1710</v>
      </c>
      <c r="C155" s="56" t="s">
        <v>1711</v>
      </c>
    </row>
    <row r="156" spans="1:3" x14ac:dyDescent="0.25">
      <c r="A156" s="56">
        <v>153</v>
      </c>
      <c r="B156" s="56" t="s">
        <v>1710</v>
      </c>
      <c r="C156" s="56" t="s">
        <v>1711</v>
      </c>
    </row>
    <row r="157" spans="1:3" x14ac:dyDescent="0.25">
      <c r="A157" s="56">
        <v>154</v>
      </c>
      <c r="B157" s="56" t="s">
        <v>1710</v>
      </c>
      <c r="C157" s="56" t="s">
        <v>1711</v>
      </c>
    </row>
    <row r="158" spans="1:3" x14ac:dyDescent="0.25">
      <c r="A158" s="56">
        <v>155</v>
      </c>
      <c r="B158" s="56" t="s">
        <v>1710</v>
      </c>
      <c r="C158" s="56" t="s">
        <v>1711</v>
      </c>
    </row>
    <row r="159" spans="1:3" x14ac:dyDescent="0.25">
      <c r="A159" s="56">
        <v>156</v>
      </c>
      <c r="B159" s="56" t="s">
        <v>1710</v>
      </c>
      <c r="C159" s="56" t="s">
        <v>1711</v>
      </c>
    </row>
    <row r="160" spans="1:3" x14ac:dyDescent="0.25">
      <c r="A160" s="56">
        <v>157</v>
      </c>
      <c r="B160" s="56" t="s">
        <v>1710</v>
      </c>
      <c r="C160" s="56" t="s">
        <v>1711</v>
      </c>
    </row>
    <row r="161" spans="1:3" x14ac:dyDescent="0.25">
      <c r="A161" s="56">
        <v>158</v>
      </c>
      <c r="B161" s="56" t="s">
        <v>1710</v>
      </c>
      <c r="C161" s="56" t="s">
        <v>1711</v>
      </c>
    </row>
    <row r="162" spans="1:3" x14ac:dyDescent="0.25">
      <c r="A162" s="56">
        <v>159</v>
      </c>
      <c r="B162" s="56" t="s">
        <v>1710</v>
      </c>
      <c r="C162" s="56" t="s">
        <v>1711</v>
      </c>
    </row>
    <row r="163" spans="1:3" x14ac:dyDescent="0.25">
      <c r="A163" s="56">
        <v>160</v>
      </c>
      <c r="B163" s="56" t="s">
        <v>1710</v>
      </c>
      <c r="C163" s="56" t="s">
        <v>1711</v>
      </c>
    </row>
    <row r="164" spans="1:3" x14ac:dyDescent="0.25">
      <c r="A164" s="56">
        <v>161</v>
      </c>
      <c r="B164" s="56" t="s">
        <v>1710</v>
      </c>
      <c r="C164" s="56" t="s">
        <v>1711</v>
      </c>
    </row>
    <row r="165" spans="1:3" x14ac:dyDescent="0.25">
      <c r="A165" s="56">
        <v>162</v>
      </c>
      <c r="B165" s="56" t="s">
        <v>1710</v>
      </c>
      <c r="C165" s="56" t="s">
        <v>1711</v>
      </c>
    </row>
    <row r="166" spans="1:3" x14ac:dyDescent="0.25">
      <c r="A166" s="56">
        <v>163</v>
      </c>
      <c r="B166" s="56" t="s">
        <v>1710</v>
      </c>
      <c r="C166" s="56" t="s">
        <v>1711</v>
      </c>
    </row>
    <row r="167" spans="1:3" x14ac:dyDescent="0.25">
      <c r="A167" s="56">
        <v>164</v>
      </c>
      <c r="B167" s="56" t="s">
        <v>1710</v>
      </c>
      <c r="C167" s="56" t="s">
        <v>1711</v>
      </c>
    </row>
    <row r="168" spans="1:3" x14ac:dyDescent="0.25">
      <c r="A168" s="56">
        <v>165</v>
      </c>
      <c r="B168" s="56" t="s">
        <v>1710</v>
      </c>
      <c r="C168" s="56" t="s">
        <v>1711</v>
      </c>
    </row>
    <row r="169" spans="1:3" x14ac:dyDescent="0.25">
      <c r="A169" s="56">
        <v>166</v>
      </c>
      <c r="B169" s="56" t="s">
        <v>1710</v>
      </c>
      <c r="C169" s="56" t="s">
        <v>1711</v>
      </c>
    </row>
    <row r="170" spans="1:3" x14ac:dyDescent="0.25">
      <c r="A170" s="56">
        <v>167</v>
      </c>
      <c r="B170" s="56" t="s">
        <v>1710</v>
      </c>
      <c r="C170" s="56" t="s">
        <v>1711</v>
      </c>
    </row>
    <row r="171" spans="1:3" x14ac:dyDescent="0.25">
      <c r="A171" s="56">
        <v>168</v>
      </c>
      <c r="B171" s="56" t="s">
        <v>1710</v>
      </c>
      <c r="C171" s="56" t="s">
        <v>1711</v>
      </c>
    </row>
    <row r="172" spans="1:3" x14ac:dyDescent="0.25">
      <c r="A172" s="56">
        <v>169</v>
      </c>
      <c r="B172" s="56" t="s">
        <v>1710</v>
      </c>
      <c r="C172" s="56" t="s">
        <v>1711</v>
      </c>
    </row>
    <row r="173" spans="1:3" x14ac:dyDescent="0.25">
      <c r="A173" s="56">
        <v>170</v>
      </c>
      <c r="B173" s="56" t="s">
        <v>1710</v>
      </c>
      <c r="C173" s="56" t="s">
        <v>1711</v>
      </c>
    </row>
    <row r="174" spans="1:3" x14ac:dyDescent="0.25">
      <c r="A174" s="56">
        <v>171</v>
      </c>
      <c r="B174" s="56" t="s">
        <v>1710</v>
      </c>
      <c r="C174" s="56" t="s">
        <v>1711</v>
      </c>
    </row>
    <row r="175" spans="1:3" x14ac:dyDescent="0.25">
      <c r="A175" s="56">
        <v>172</v>
      </c>
      <c r="B175" s="56" t="s">
        <v>1710</v>
      </c>
      <c r="C175" s="56" t="s">
        <v>1711</v>
      </c>
    </row>
    <row r="176" spans="1:3" x14ac:dyDescent="0.25">
      <c r="A176" s="56">
        <v>173</v>
      </c>
      <c r="B176" s="56" t="s">
        <v>1710</v>
      </c>
      <c r="C176" s="56" t="s">
        <v>1711</v>
      </c>
    </row>
    <row r="177" spans="1:3" x14ac:dyDescent="0.25">
      <c r="A177" s="56">
        <v>174</v>
      </c>
      <c r="B177" s="56" t="s">
        <v>1710</v>
      </c>
      <c r="C177" s="56" t="s">
        <v>1711</v>
      </c>
    </row>
    <row r="178" spans="1:3" x14ac:dyDescent="0.25">
      <c r="A178" s="56">
        <v>175</v>
      </c>
      <c r="B178" s="56" t="s">
        <v>1710</v>
      </c>
      <c r="C178" s="56" t="s">
        <v>1711</v>
      </c>
    </row>
    <row r="179" spans="1:3" x14ac:dyDescent="0.25">
      <c r="A179" s="56">
        <v>176</v>
      </c>
      <c r="B179" s="56" t="s">
        <v>1710</v>
      </c>
      <c r="C179" s="56" t="s">
        <v>1711</v>
      </c>
    </row>
    <row r="180" spans="1:3" x14ac:dyDescent="0.25">
      <c r="A180" s="56">
        <v>177</v>
      </c>
      <c r="B180" s="56" t="s">
        <v>1710</v>
      </c>
      <c r="C180" s="56" t="s">
        <v>1711</v>
      </c>
    </row>
    <row r="181" spans="1:3" x14ac:dyDescent="0.25">
      <c r="A181" s="56">
        <v>178</v>
      </c>
      <c r="B181" s="56" t="s">
        <v>1710</v>
      </c>
      <c r="C181" s="56" t="s">
        <v>1711</v>
      </c>
    </row>
    <row r="182" spans="1:3" x14ac:dyDescent="0.25">
      <c r="A182" s="56">
        <v>179</v>
      </c>
      <c r="B182" s="56" t="s">
        <v>1710</v>
      </c>
      <c r="C182" s="56" t="s">
        <v>1711</v>
      </c>
    </row>
    <row r="183" spans="1:3" x14ac:dyDescent="0.25">
      <c r="A183" s="56">
        <v>180</v>
      </c>
      <c r="B183" s="56" t="s">
        <v>1710</v>
      </c>
      <c r="C183" s="56" t="s">
        <v>1711</v>
      </c>
    </row>
    <row r="184" spans="1:3" x14ac:dyDescent="0.25">
      <c r="A184" s="56">
        <v>181</v>
      </c>
      <c r="B184" s="56" t="s">
        <v>1710</v>
      </c>
      <c r="C184" s="56" t="s">
        <v>1711</v>
      </c>
    </row>
    <row r="185" spans="1:3" x14ac:dyDescent="0.25">
      <c r="A185" s="56">
        <v>182</v>
      </c>
      <c r="B185" s="56" t="s">
        <v>1710</v>
      </c>
      <c r="C185" s="56" t="s">
        <v>1711</v>
      </c>
    </row>
    <row r="186" spans="1:3" x14ac:dyDescent="0.25">
      <c r="A186" s="56">
        <v>183</v>
      </c>
      <c r="B186" s="56" t="s">
        <v>1710</v>
      </c>
      <c r="C186" s="56" t="s">
        <v>1711</v>
      </c>
    </row>
    <row r="187" spans="1:3" x14ac:dyDescent="0.25">
      <c r="A187" s="56">
        <v>184</v>
      </c>
      <c r="B187" s="56" t="s">
        <v>1710</v>
      </c>
      <c r="C187" s="56" t="s">
        <v>1711</v>
      </c>
    </row>
    <row r="188" spans="1:3" x14ac:dyDescent="0.25">
      <c r="A188" s="56">
        <v>185</v>
      </c>
      <c r="B188" s="56" t="s">
        <v>1710</v>
      </c>
      <c r="C188" s="56" t="s">
        <v>1711</v>
      </c>
    </row>
    <row r="189" spans="1:3" x14ac:dyDescent="0.25">
      <c r="A189" s="56">
        <v>186</v>
      </c>
      <c r="B189" s="56" t="s">
        <v>1710</v>
      </c>
      <c r="C189" s="56" t="s">
        <v>1711</v>
      </c>
    </row>
    <row r="190" spans="1:3" x14ac:dyDescent="0.25">
      <c r="A190" s="56">
        <v>187</v>
      </c>
      <c r="B190" s="56" t="s">
        <v>1710</v>
      </c>
      <c r="C190" s="56" t="s">
        <v>1711</v>
      </c>
    </row>
    <row r="191" spans="1:3" x14ac:dyDescent="0.25">
      <c r="A191" s="56">
        <v>188</v>
      </c>
      <c r="B191" s="56" t="s">
        <v>1710</v>
      </c>
      <c r="C191" s="56" t="s">
        <v>1711</v>
      </c>
    </row>
    <row r="192" spans="1:3" x14ac:dyDescent="0.25">
      <c r="A192" s="56">
        <v>189</v>
      </c>
      <c r="B192" s="56" t="s">
        <v>1710</v>
      </c>
      <c r="C192" s="56" t="s">
        <v>1711</v>
      </c>
    </row>
    <row r="193" spans="1:3" x14ac:dyDescent="0.25">
      <c r="A193" s="56">
        <v>190</v>
      </c>
      <c r="B193" s="56" t="s">
        <v>1710</v>
      </c>
      <c r="C193" s="56" t="s">
        <v>1711</v>
      </c>
    </row>
    <row r="194" spans="1:3" x14ac:dyDescent="0.25">
      <c r="A194" s="56">
        <v>191</v>
      </c>
      <c r="B194" s="56" t="s">
        <v>1710</v>
      </c>
      <c r="C194" s="56" t="s">
        <v>1711</v>
      </c>
    </row>
    <row r="195" spans="1:3" x14ac:dyDescent="0.25">
      <c r="A195" s="56">
        <v>192</v>
      </c>
      <c r="B195" s="56" t="s">
        <v>1710</v>
      </c>
      <c r="C195" s="56" t="s">
        <v>1711</v>
      </c>
    </row>
    <row r="196" spans="1:3" x14ac:dyDescent="0.25">
      <c r="A196" s="56">
        <v>193</v>
      </c>
      <c r="B196" s="56" t="s">
        <v>1710</v>
      </c>
      <c r="C196" s="56" t="s">
        <v>1711</v>
      </c>
    </row>
    <row r="197" spans="1:3" x14ac:dyDescent="0.25">
      <c r="A197" s="56">
        <v>194</v>
      </c>
      <c r="B197" s="56" t="s">
        <v>1710</v>
      </c>
      <c r="C197" s="56" t="s">
        <v>1711</v>
      </c>
    </row>
    <row r="198" spans="1:3" x14ac:dyDescent="0.25">
      <c r="A198" s="56">
        <v>195</v>
      </c>
      <c r="B198" s="56" t="s">
        <v>1710</v>
      </c>
      <c r="C198" s="56" t="s">
        <v>1711</v>
      </c>
    </row>
    <row r="199" spans="1:3" x14ac:dyDescent="0.25">
      <c r="A199" s="56">
        <v>196</v>
      </c>
      <c r="B199" s="56" t="s">
        <v>1710</v>
      </c>
      <c r="C199" s="56" t="s">
        <v>1711</v>
      </c>
    </row>
    <row r="200" spans="1:3" x14ac:dyDescent="0.25">
      <c r="A200" s="56">
        <v>197</v>
      </c>
      <c r="B200" s="56" t="s">
        <v>1710</v>
      </c>
      <c r="C200" s="56" t="s">
        <v>1711</v>
      </c>
    </row>
    <row r="201" spans="1:3" x14ac:dyDescent="0.25">
      <c r="A201" s="56">
        <v>198</v>
      </c>
      <c r="B201" s="56" t="s">
        <v>1710</v>
      </c>
      <c r="C201" s="56" t="s">
        <v>1711</v>
      </c>
    </row>
    <row r="202" spans="1:3" x14ac:dyDescent="0.25">
      <c r="A202" s="56">
        <v>199</v>
      </c>
      <c r="B202" s="56" t="s">
        <v>1710</v>
      </c>
      <c r="C202" s="56" t="s">
        <v>1711</v>
      </c>
    </row>
    <row r="203" spans="1:3" x14ac:dyDescent="0.25">
      <c r="A203" s="56">
        <v>200</v>
      </c>
      <c r="B203" s="56" t="s">
        <v>1710</v>
      </c>
      <c r="C203" s="56" t="s">
        <v>1711</v>
      </c>
    </row>
    <row r="204" spans="1:3" x14ac:dyDescent="0.25">
      <c r="A204" s="56">
        <v>201</v>
      </c>
      <c r="B204" s="56" t="s">
        <v>1710</v>
      </c>
      <c r="C204" s="56" t="s">
        <v>1711</v>
      </c>
    </row>
    <row r="205" spans="1:3" x14ac:dyDescent="0.25">
      <c r="A205" s="56">
        <v>202</v>
      </c>
      <c r="B205" s="56" t="s">
        <v>1710</v>
      </c>
      <c r="C205" s="56" t="s">
        <v>1711</v>
      </c>
    </row>
    <row r="206" spans="1:3" x14ac:dyDescent="0.25">
      <c r="A206" s="56">
        <v>203</v>
      </c>
      <c r="B206" s="56" t="s">
        <v>1710</v>
      </c>
      <c r="C206" s="56" t="s">
        <v>1711</v>
      </c>
    </row>
    <row r="207" spans="1:3" x14ac:dyDescent="0.25">
      <c r="A207" s="56">
        <v>204</v>
      </c>
      <c r="B207" s="56" t="s">
        <v>1710</v>
      </c>
      <c r="C207" s="56" t="s">
        <v>1711</v>
      </c>
    </row>
    <row r="208" spans="1:3" x14ac:dyDescent="0.25">
      <c r="A208" s="56">
        <v>205</v>
      </c>
      <c r="B208" s="56" t="s">
        <v>1710</v>
      </c>
      <c r="C208" s="56" t="s">
        <v>1711</v>
      </c>
    </row>
    <row r="209" spans="1:3" x14ac:dyDescent="0.25">
      <c r="A209" s="56">
        <v>206</v>
      </c>
      <c r="B209" s="56" t="s">
        <v>1710</v>
      </c>
      <c r="C209" s="56" t="s">
        <v>1711</v>
      </c>
    </row>
    <row r="210" spans="1:3" x14ac:dyDescent="0.25">
      <c r="A210" s="56">
        <v>207</v>
      </c>
      <c r="B210" s="56" t="s">
        <v>1710</v>
      </c>
      <c r="C210" s="56" t="s">
        <v>1711</v>
      </c>
    </row>
    <row r="211" spans="1:3" x14ac:dyDescent="0.25">
      <c r="A211" s="56">
        <v>208</v>
      </c>
      <c r="B211" s="56" t="s">
        <v>1710</v>
      </c>
      <c r="C211" s="56" t="s">
        <v>1711</v>
      </c>
    </row>
    <row r="212" spans="1:3" x14ac:dyDescent="0.25">
      <c r="A212" s="56">
        <v>209</v>
      </c>
      <c r="B212" s="56" t="s">
        <v>1710</v>
      </c>
      <c r="C212" s="56" t="s">
        <v>1711</v>
      </c>
    </row>
    <row r="213" spans="1:3" x14ac:dyDescent="0.25">
      <c r="A213" s="56">
        <v>210</v>
      </c>
      <c r="B213" s="56" t="s">
        <v>1710</v>
      </c>
      <c r="C213" s="56" t="s">
        <v>1711</v>
      </c>
    </row>
    <row r="214" spans="1:3" x14ac:dyDescent="0.25">
      <c r="A214" s="56">
        <v>211</v>
      </c>
      <c r="B214" s="56" t="s">
        <v>1710</v>
      </c>
      <c r="C214" s="56" t="s">
        <v>1711</v>
      </c>
    </row>
    <row r="215" spans="1:3" x14ac:dyDescent="0.25">
      <c r="A215" s="56">
        <v>212</v>
      </c>
      <c r="B215" s="56" t="s">
        <v>1710</v>
      </c>
      <c r="C215" s="56" t="s">
        <v>1711</v>
      </c>
    </row>
    <row r="216" spans="1:3" x14ac:dyDescent="0.25">
      <c r="A216" s="56">
        <v>213</v>
      </c>
      <c r="B216" s="56" t="s">
        <v>1710</v>
      </c>
      <c r="C216" s="56" t="s">
        <v>1711</v>
      </c>
    </row>
    <row r="217" spans="1:3" x14ac:dyDescent="0.25">
      <c r="A217" s="56">
        <v>214</v>
      </c>
      <c r="B217" s="56" t="s">
        <v>1710</v>
      </c>
      <c r="C217" s="56" t="s">
        <v>1711</v>
      </c>
    </row>
    <row r="218" spans="1:3" x14ac:dyDescent="0.25">
      <c r="A218" s="56">
        <v>215</v>
      </c>
      <c r="B218" s="56" t="s">
        <v>1710</v>
      </c>
      <c r="C218" s="56" t="s">
        <v>1711</v>
      </c>
    </row>
    <row r="219" spans="1:3" x14ac:dyDescent="0.25">
      <c r="A219" s="56">
        <v>216</v>
      </c>
      <c r="B219" s="56" t="s">
        <v>1710</v>
      </c>
      <c r="C219" s="56" t="s">
        <v>1711</v>
      </c>
    </row>
    <row r="220" spans="1:3" x14ac:dyDescent="0.25">
      <c r="A220" s="56">
        <v>217</v>
      </c>
      <c r="B220" s="56" t="s">
        <v>1710</v>
      </c>
      <c r="C220" s="56" t="s">
        <v>1711</v>
      </c>
    </row>
    <row r="221" spans="1:3" x14ac:dyDescent="0.25">
      <c r="A221" s="56">
        <v>218</v>
      </c>
      <c r="B221" s="56" t="s">
        <v>1710</v>
      </c>
      <c r="C221" s="56" t="s">
        <v>1711</v>
      </c>
    </row>
    <row r="222" spans="1:3" x14ac:dyDescent="0.25">
      <c r="A222" s="56">
        <v>219</v>
      </c>
      <c r="B222" s="56" t="s">
        <v>1710</v>
      </c>
      <c r="C222" s="56" t="s">
        <v>1711</v>
      </c>
    </row>
    <row r="223" spans="1:3" x14ac:dyDescent="0.25">
      <c r="A223" s="56">
        <v>220</v>
      </c>
      <c r="B223" s="56" t="s">
        <v>1710</v>
      </c>
      <c r="C223" s="56" t="s">
        <v>1711</v>
      </c>
    </row>
    <row r="224" spans="1:3" x14ac:dyDescent="0.25">
      <c r="A224" s="56">
        <v>221</v>
      </c>
      <c r="B224" s="56" t="s">
        <v>1710</v>
      </c>
      <c r="C224" s="56" t="s">
        <v>1711</v>
      </c>
    </row>
    <row r="225" spans="1:3" x14ac:dyDescent="0.25">
      <c r="A225" s="56">
        <v>222</v>
      </c>
      <c r="B225" s="56" t="s">
        <v>1710</v>
      </c>
      <c r="C225" s="56" t="s">
        <v>1711</v>
      </c>
    </row>
    <row r="226" spans="1:3" x14ac:dyDescent="0.25">
      <c r="A226" s="56">
        <v>223</v>
      </c>
      <c r="B226" s="56" t="s">
        <v>1710</v>
      </c>
      <c r="C226" s="56" t="s">
        <v>1711</v>
      </c>
    </row>
    <row r="227" spans="1:3" x14ac:dyDescent="0.25">
      <c r="A227" s="56">
        <v>224</v>
      </c>
      <c r="B227" s="56" t="s">
        <v>1710</v>
      </c>
      <c r="C227" s="56" t="s">
        <v>1711</v>
      </c>
    </row>
    <row r="228" spans="1:3" x14ac:dyDescent="0.25">
      <c r="A228" s="56">
        <v>225</v>
      </c>
      <c r="B228" s="56" t="s">
        <v>1710</v>
      </c>
      <c r="C228" s="56" t="s">
        <v>1711</v>
      </c>
    </row>
    <row r="229" spans="1:3" x14ac:dyDescent="0.25">
      <c r="A229" s="56">
        <v>226</v>
      </c>
      <c r="B229" s="56" t="s">
        <v>1710</v>
      </c>
      <c r="C229" s="56" t="s">
        <v>1711</v>
      </c>
    </row>
    <row r="230" spans="1:3" x14ac:dyDescent="0.25">
      <c r="A230" s="56">
        <v>227</v>
      </c>
      <c r="B230" s="56" t="s">
        <v>1710</v>
      </c>
      <c r="C230" s="56" t="s">
        <v>1711</v>
      </c>
    </row>
    <row r="231" spans="1:3" x14ac:dyDescent="0.25">
      <c r="A231" s="56">
        <v>228</v>
      </c>
      <c r="B231" s="56" t="s">
        <v>1710</v>
      </c>
      <c r="C231" s="56" t="s">
        <v>1711</v>
      </c>
    </row>
    <row r="232" spans="1:3" x14ac:dyDescent="0.25">
      <c r="A232" s="56">
        <v>229</v>
      </c>
      <c r="B232" s="56" t="s">
        <v>1710</v>
      </c>
      <c r="C232" s="56" t="s">
        <v>1711</v>
      </c>
    </row>
    <row r="233" spans="1:3" x14ac:dyDescent="0.25">
      <c r="A233" s="56">
        <v>230</v>
      </c>
      <c r="B233" s="56" t="s">
        <v>1710</v>
      </c>
      <c r="C233" s="56" t="s">
        <v>1711</v>
      </c>
    </row>
    <row r="234" spans="1:3" x14ac:dyDescent="0.25">
      <c r="A234" s="56">
        <v>231</v>
      </c>
      <c r="B234" s="56" t="s">
        <v>1710</v>
      </c>
      <c r="C234" s="56" t="s">
        <v>1711</v>
      </c>
    </row>
    <row r="235" spans="1:3" x14ac:dyDescent="0.25">
      <c r="A235" s="56">
        <v>232</v>
      </c>
      <c r="B235" s="56" t="s">
        <v>1710</v>
      </c>
      <c r="C235" s="56" t="s">
        <v>1711</v>
      </c>
    </row>
    <row r="236" spans="1:3" x14ac:dyDescent="0.25">
      <c r="A236" s="56">
        <v>233</v>
      </c>
      <c r="B236" s="56" t="s">
        <v>1710</v>
      </c>
      <c r="C236" s="56" t="s">
        <v>1711</v>
      </c>
    </row>
    <row r="237" spans="1:3" x14ac:dyDescent="0.25">
      <c r="A237" s="56">
        <v>234</v>
      </c>
      <c r="B237" s="56" t="s">
        <v>1710</v>
      </c>
      <c r="C237" s="56" t="s">
        <v>1711</v>
      </c>
    </row>
    <row r="238" spans="1:3" x14ac:dyDescent="0.25">
      <c r="A238" s="56">
        <v>235</v>
      </c>
      <c r="B238" s="56" t="s">
        <v>1710</v>
      </c>
      <c r="C238" s="56" t="s">
        <v>1711</v>
      </c>
    </row>
    <row r="239" spans="1:3" x14ac:dyDescent="0.25">
      <c r="A239" s="56">
        <v>236</v>
      </c>
      <c r="B239" s="56" t="s">
        <v>1710</v>
      </c>
      <c r="C239" s="56" t="s">
        <v>1711</v>
      </c>
    </row>
    <row r="240" spans="1:3" x14ac:dyDescent="0.25">
      <c r="A240" s="56">
        <v>237</v>
      </c>
      <c r="B240" s="56" t="s">
        <v>1710</v>
      </c>
      <c r="C240" s="56" t="s">
        <v>1711</v>
      </c>
    </row>
    <row r="241" spans="1:3" x14ac:dyDescent="0.25">
      <c r="A241" s="56">
        <v>238</v>
      </c>
      <c r="B241" s="56" t="s">
        <v>1710</v>
      </c>
      <c r="C241" s="56" t="s">
        <v>1711</v>
      </c>
    </row>
    <row r="242" spans="1:3" x14ac:dyDescent="0.25">
      <c r="A242" s="56">
        <v>239</v>
      </c>
      <c r="B242" s="56" t="s">
        <v>1710</v>
      </c>
      <c r="C242" s="56" t="s">
        <v>1711</v>
      </c>
    </row>
    <row r="243" spans="1:3" x14ac:dyDescent="0.25">
      <c r="A243" s="56">
        <v>240</v>
      </c>
      <c r="B243" s="56" t="s">
        <v>1710</v>
      </c>
      <c r="C243" s="56" t="s">
        <v>1711</v>
      </c>
    </row>
    <row r="244" spans="1:3" x14ac:dyDescent="0.25">
      <c r="A244" s="56">
        <v>241</v>
      </c>
      <c r="B244" s="56" t="s">
        <v>1710</v>
      </c>
      <c r="C244" s="56" t="s">
        <v>1711</v>
      </c>
    </row>
    <row r="245" spans="1:3" x14ac:dyDescent="0.25">
      <c r="A245" s="56">
        <v>242</v>
      </c>
      <c r="B245" s="56" t="s">
        <v>1710</v>
      </c>
      <c r="C245" s="56" t="s">
        <v>1711</v>
      </c>
    </row>
    <row r="246" spans="1:3" x14ac:dyDescent="0.25">
      <c r="A246" s="56">
        <v>243</v>
      </c>
      <c r="B246" s="56" t="s">
        <v>1710</v>
      </c>
      <c r="C246" s="56" t="s">
        <v>1711</v>
      </c>
    </row>
    <row r="247" spans="1:3" x14ac:dyDescent="0.25">
      <c r="A247" s="56">
        <v>244</v>
      </c>
      <c r="B247" s="56" t="s">
        <v>1710</v>
      </c>
      <c r="C247" s="56" t="s">
        <v>1711</v>
      </c>
    </row>
    <row r="248" spans="1:3" x14ac:dyDescent="0.25">
      <c r="A248" s="56">
        <v>245</v>
      </c>
      <c r="B248" s="56" t="s">
        <v>1710</v>
      </c>
      <c r="C248" s="56" t="s">
        <v>1711</v>
      </c>
    </row>
    <row r="249" spans="1:3" x14ac:dyDescent="0.25">
      <c r="A249" s="56">
        <v>246</v>
      </c>
      <c r="B249" s="56" t="s">
        <v>1710</v>
      </c>
      <c r="C249" s="56" t="s">
        <v>1711</v>
      </c>
    </row>
    <row r="250" spans="1:3" x14ac:dyDescent="0.25">
      <c r="A250" s="56">
        <v>247</v>
      </c>
      <c r="B250" s="56" t="s">
        <v>1710</v>
      </c>
      <c r="C250" s="56" t="s">
        <v>1711</v>
      </c>
    </row>
    <row r="251" spans="1:3" x14ac:dyDescent="0.25">
      <c r="A251" s="56">
        <v>248</v>
      </c>
      <c r="B251" s="56" t="s">
        <v>1710</v>
      </c>
      <c r="C251" s="56" t="s">
        <v>1711</v>
      </c>
    </row>
    <row r="252" spans="1:3" x14ac:dyDescent="0.25">
      <c r="A252" s="56">
        <v>249</v>
      </c>
      <c r="B252" s="56" t="s">
        <v>1710</v>
      </c>
      <c r="C252" s="56" t="s">
        <v>1711</v>
      </c>
    </row>
    <row r="253" spans="1:3" x14ac:dyDescent="0.25">
      <c r="A253" s="56">
        <v>250</v>
      </c>
      <c r="B253" s="56" t="s">
        <v>1710</v>
      </c>
      <c r="C253" s="56" t="s">
        <v>1711</v>
      </c>
    </row>
    <row r="254" spans="1:3" x14ac:dyDescent="0.25">
      <c r="A254" s="56">
        <v>251</v>
      </c>
      <c r="B254" s="56" t="s">
        <v>1710</v>
      </c>
      <c r="C254" s="56" t="s">
        <v>1711</v>
      </c>
    </row>
    <row r="255" spans="1:3" x14ac:dyDescent="0.25">
      <c r="A255" s="56">
        <v>252</v>
      </c>
      <c r="B255" s="56" t="s">
        <v>1710</v>
      </c>
      <c r="C255" s="56" t="s">
        <v>1711</v>
      </c>
    </row>
    <row r="256" spans="1:3" x14ac:dyDescent="0.25">
      <c r="A256" s="56">
        <v>253</v>
      </c>
      <c r="B256" s="56" t="s">
        <v>1710</v>
      </c>
      <c r="C256" s="56" t="s">
        <v>1711</v>
      </c>
    </row>
    <row r="257" spans="1:3" x14ac:dyDescent="0.25">
      <c r="A257" s="56">
        <v>254</v>
      </c>
      <c r="B257" s="56" t="s">
        <v>1710</v>
      </c>
      <c r="C257" s="56" t="s">
        <v>1711</v>
      </c>
    </row>
    <row r="258" spans="1:3" x14ac:dyDescent="0.25">
      <c r="A258" s="56">
        <v>255</v>
      </c>
      <c r="B258" s="56" t="s">
        <v>1710</v>
      </c>
      <c r="C258" s="56" t="s">
        <v>1711</v>
      </c>
    </row>
    <row r="259" spans="1:3" x14ac:dyDescent="0.25">
      <c r="A259" s="56">
        <v>256</v>
      </c>
      <c r="B259" s="56" t="s">
        <v>1710</v>
      </c>
      <c r="C259" s="56" t="s">
        <v>1711</v>
      </c>
    </row>
    <row r="260" spans="1:3" x14ac:dyDescent="0.25">
      <c r="A260" s="56">
        <v>257</v>
      </c>
      <c r="B260" s="56" t="s">
        <v>1710</v>
      </c>
      <c r="C260" s="56" t="s">
        <v>1711</v>
      </c>
    </row>
    <row r="261" spans="1:3" x14ac:dyDescent="0.25">
      <c r="A261" s="56">
        <v>258</v>
      </c>
      <c r="B261" s="56" t="s">
        <v>1710</v>
      </c>
      <c r="C261" s="56" t="s">
        <v>1711</v>
      </c>
    </row>
    <row r="262" spans="1:3" x14ac:dyDescent="0.25">
      <c r="A262" s="56">
        <v>259</v>
      </c>
      <c r="B262" s="56" t="s">
        <v>1710</v>
      </c>
      <c r="C262" s="56" t="s">
        <v>1711</v>
      </c>
    </row>
    <row r="263" spans="1:3" x14ac:dyDescent="0.25">
      <c r="A263" s="56">
        <v>260</v>
      </c>
      <c r="B263" s="56" t="s">
        <v>1710</v>
      </c>
      <c r="C263" s="56" t="s">
        <v>1711</v>
      </c>
    </row>
    <row r="264" spans="1:3" x14ac:dyDescent="0.25">
      <c r="A264" s="56">
        <v>261</v>
      </c>
      <c r="B264" s="56" t="s">
        <v>1710</v>
      </c>
      <c r="C264" s="56" t="s">
        <v>1711</v>
      </c>
    </row>
    <row r="265" spans="1:3" x14ac:dyDescent="0.25">
      <c r="A265" s="56">
        <v>262</v>
      </c>
      <c r="B265" s="56" t="s">
        <v>1710</v>
      </c>
      <c r="C265" s="56" t="s">
        <v>1711</v>
      </c>
    </row>
    <row r="266" spans="1:3" x14ac:dyDescent="0.25">
      <c r="A266" s="56">
        <v>263</v>
      </c>
      <c r="B266" s="56" t="s">
        <v>1710</v>
      </c>
      <c r="C266" s="56" t="s">
        <v>1711</v>
      </c>
    </row>
    <row r="267" spans="1:3" x14ac:dyDescent="0.25">
      <c r="A267" s="56">
        <v>264</v>
      </c>
      <c r="B267" s="56" t="s">
        <v>1710</v>
      </c>
      <c r="C267" s="56" t="s">
        <v>1711</v>
      </c>
    </row>
    <row r="268" spans="1:3" x14ac:dyDescent="0.25">
      <c r="A268" s="56">
        <v>265</v>
      </c>
      <c r="B268" s="56" t="s">
        <v>1710</v>
      </c>
      <c r="C268" s="56" t="s">
        <v>1711</v>
      </c>
    </row>
    <row r="269" spans="1:3" x14ac:dyDescent="0.25">
      <c r="A269" s="56">
        <v>266</v>
      </c>
      <c r="B269" s="56" t="s">
        <v>1710</v>
      </c>
      <c r="C269" s="56" t="s">
        <v>1711</v>
      </c>
    </row>
    <row r="270" spans="1:3" x14ac:dyDescent="0.25">
      <c r="A270" s="56">
        <v>267</v>
      </c>
      <c r="B270" s="56" t="s">
        <v>1710</v>
      </c>
      <c r="C270" s="56" t="s">
        <v>1711</v>
      </c>
    </row>
    <row r="271" spans="1:3" x14ac:dyDescent="0.25">
      <c r="A271" s="56">
        <v>268</v>
      </c>
      <c r="B271" s="56" t="s">
        <v>1710</v>
      </c>
      <c r="C271" s="56" t="s">
        <v>1711</v>
      </c>
    </row>
    <row r="272" spans="1:3" x14ac:dyDescent="0.25">
      <c r="A272" s="56">
        <v>269</v>
      </c>
      <c r="B272" s="56" t="s">
        <v>1710</v>
      </c>
      <c r="C272" s="56" t="s">
        <v>1711</v>
      </c>
    </row>
    <row r="273" spans="1:3" x14ac:dyDescent="0.25">
      <c r="A273" s="56">
        <v>270</v>
      </c>
      <c r="B273" s="56" t="s">
        <v>1710</v>
      </c>
      <c r="C273" s="56" t="s">
        <v>1711</v>
      </c>
    </row>
    <row r="274" spans="1:3" x14ac:dyDescent="0.25">
      <c r="A274" s="56">
        <v>271</v>
      </c>
      <c r="B274" s="56" t="s">
        <v>1710</v>
      </c>
      <c r="C274" s="56" t="s">
        <v>1711</v>
      </c>
    </row>
    <row r="275" spans="1:3" x14ac:dyDescent="0.25">
      <c r="A275" s="56">
        <v>272</v>
      </c>
      <c r="B275" s="56" t="s">
        <v>1710</v>
      </c>
      <c r="C275" s="56" t="s">
        <v>1711</v>
      </c>
    </row>
    <row r="276" spans="1:3" x14ac:dyDescent="0.25">
      <c r="A276" s="56">
        <v>273</v>
      </c>
      <c r="B276" s="56" t="s">
        <v>1710</v>
      </c>
      <c r="C276" s="56" t="s">
        <v>1711</v>
      </c>
    </row>
    <row r="277" spans="1:3" x14ac:dyDescent="0.25">
      <c r="A277" s="56">
        <v>274</v>
      </c>
      <c r="B277" s="56" t="s">
        <v>1710</v>
      </c>
      <c r="C277" s="56" t="s">
        <v>1711</v>
      </c>
    </row>
    <row r="278" spans="1:3" x14ac:dyDescent="0.25">
      <c r="A278" s="56">
        <v>275</v>
      </c>
      <c r="B278" s="56" t="s">
        <v>1710</v>
      </c>
      <c r="C278" s="56" t="s">
        <v>1711</v>
      </c>
    </row>
    <row r="279" spans="1:3" x14ac:dyDescent="0.25">
      <c r="A279" s="56">
        <v>276</v>
      </c>
      <c r="B279" s="56" t="s">
        <v>1710</v>
      </c>
      <c r="C279" s="56" t="s">
        <v>1711</v>
      </c>
    </row>
    <row r="280" spans="1:3" x14ac:dyDescent="0.25">
      <c r="A280" s="56">
        <v>277</v>
      </c>
      <c r="B280" s="56" t="s">
        <v>1710</v>
      </c>
      <c r="C280" s="56" t="s">
        <v>1711</v>
      </c>
    </row>
    <row r="281" spans="1:3" x14ac:dyDescent="0.25">
      <c r="A281" s="56">
        <v>278</v>
      </c>
      <c r="B281" s="56" t="s">
        <v>1710</v>
      </c>
      <c r="C281" s="56" t="s">
        <v>1711</v>
      </c>
    </row>
    <row r="282" spans="1:3" x14ac:dyDescent="0.25">
      <c r="A282" s="56">
        <v>279</v>
      </c>
      <c r="B282" s="56" t="s">
        <v>1710</v>
      </c>
      <c r="C282" s="56" t="s">
        <v>1711</v>
      </c>
    </row>
    <row r="283" spans="1:3" x14ac:dyDescent="0.25">
      <c r="A283" s="56">
        <v>280</v>
      </c>
      <c r="B283" s="56" t="s">
        <v>1710</v>
      </c>
      <c r="C283" s="56" t="s">
        <v>1711</v>
      </c>
    </row>
    <row r="284" spans="1:3" x14ac:dyDescent="0.25">
      <c r="A284" s="56">
        <v>281</v>
      </c>
      <c r="B284" s="56" t="s">
        <v>1710</v>
      </c>
      <c r="C284" s="56" t="s">
        <v>1711</v>
      </c>
    </row>
    <row r="285" spans="1:3" x14ac:dyDescent="0.25">
      <c r="A285" s="56">
        <v>282</v>
      </c>
      <c r="B285" s="56" t="s">
        <v>1710</v>
      </c>
      <c r="C285" s="56" t="s">
        <v>1711</v>
      </c>
    </row>
    <row r="286" spans="1:3" x14ac:dyDescent="0.25">
      <c r="A286" s="56">
        <v>283</v>
      </c>
      <c r="B286" s="56" t="s">
        <v>1710</v>
      </c>
      <c r="C286" s="56" t="s">
        <v>1711</v>
      </c>
    </row>
    <row r="287" spans="1:3" x14ac:dyDescent="0.25">
      <c r="A287" s="56">
        <v>284</v>
      </c>
      <c r="B287" s="56" t="s">
        <v>1710</v>
      </c>
      <c r="C287" s="56" t="s">
        <v>1711</v>
      </c>
    </row>
    <row r="288" spans="1:3" x14ac:dyDescent="0.25">
      <c r="A288" s="56">
        <v>285</v>
      </c>
      <c r="B288" s="56" t="s">
        <v>1710</v>
      </c>
      <c r="C288" s="56" t="s">
        <v>1711</v>
      </c>
    </row>
    <row r="289" spans="1:3" x14ac:dyDescent="0.25">
      <c r="A289" s="56">
        <v>286</v>
      </c>
      <c r="B289" s="56" t="s">
        <v>1710</v>
      </c>
      <c r="C289" s="56" t="s">
        <v>1711</v>
      </c>
    </row>
    <row r="290" spans="1:3" x14ac:dyDescent="0.25">
      <c r="A290" s="56">
        <v>287</v>
      </c>
      <c r="B290" s="56" t="s">
        <v>1710</v>
      </c>
      <c r="C290" s="56" t="s">
        <v>1711</v>
      </c>
    </row>
    <row r="291" spans="1:3" x14ac:dyDescent="0.25">
      <c r="A291" s="56">
        <v>288</v>
      </c>
      <c r="B291" s="56" t="s">
        <v>1710</v>
      </c>
      <c r="C291" s="56" t="s">
        <v>1711</v>
      </c>
    </row>
    <row r="292" spans="1:3" x14ac:dyDescent="0.25">
      <c r="A292" s="56">
        <v>289</v>
      </c>
      <c r="B292" s="56" t="s">
        <v>1710</v>
      </c>
      <c r="C292" s="56" t="s">
        <v>1711</v>
      </c>
    </row>
    <row r="293" spans="1:3" x14ac:dyDescent="0.25">
      <c r="A293" s="56">
        <v>290</v>
      </c>
      <c r="B293" s="56" t="s">
        <v>1710</v>
      </c>
      <c r="C293" s="56" t="s">
        <v>1711</v>
      </c>
    </row>
    <row r="294" spans="1:3" x14ac:dyDescent="0.25">
      <c r="A294" s="56">
        <v>291</v>
      </c>
      <c r="B294" s="56" t="s">
        <v>1710</v>
      </c>
      <c r="C294" s="56" t="s">
        <v>1711</v>
      </c>
    </row>
    <row r="295" spans="1:3" x14ac:dyDescent="0.25">
      <c r="A295" s="56">
        <v>292</v>
      </c>
      <c r="B295" s="56" t="s">
        <v>1710</v>
      </c>
      <c r="C295" s="56" t="s">
        <v>1711</v>
      </c>
    </row>
    <row r="296" spans="1:3" x14ac:dyDescent="0.25">
      <c r="A296" s="56">
        <v>293</v>
      </c>
      <c r="B296" s="56" t="s">
        <v>1710</v>
      </c>
      <c r="C296" s="56" t="s">
        <v>1711</v>
      </c>
    </row>
    <row r="297" spans="1:3" x14ac:dyDescent="0.25">
      <c r="A297" s="56">
        <v>294</v>
      </c>
      <c r="B297" s="56" t="s">
        <v>1710</v>
      </c>
      <c r="C297" s="56" t="s">
        <v>1711</v>
      </c>
    </row>
    <row r="298" spans="1:3" x14ac:dyDescent="0.25">
      <c r="A298" s="56">
        <v>295</v>
      </c>
      <c r="B298" s="56" t="s">
        <v>1710</v>
      </c>
      <c r="C298" s="56" t="s">
        <v>1711</v>
      </c>
    </row>
    <row r="299" spans="1:3" x14ac:dyDescent="0.25">
      <c r="A299" s="56">
        <v>296</v>
      </c>
      <c r="B299" s="56" t="s">
        <v>1710</v>
      </c>
      <c r="C299" s="56" t="s">
        <v>1711</v>
      </c>
    </row>
    <row r="300" spans="1:3" x14ac:dyDescent="0.25">
      <c r="A300" s="56">
        <v>297</v>
      </c>
      <c r="B300" s="56" t="s">
        <v>1710</v>
      </c>
      <c r="C300" s="56" t="s">
        <v>1711</v>
      </c>
    </row>
    <row r="301" spans="1:3" x14ac:dyDescent="0.25">
      <c r="A301" s="56">
        <v>298</v>
      </c>
      <c r="B301" s="56" t="s">
        <v>1710</v>
      </c>
      <c r="C301" s="56" t="s">
        <v>1711</v>
      </c>
    </row>
    <row r="302" spans="1:3" x14ac:dyDescent="0.25">
      <c r="A302" s="56">
        <v>299</v>
      </c>
      <c r="B302" s="56" t="s">
        <v>1710</v>
      </c>
      <c r="C302" s="56" t="s">
        <v>1711</v>
      </c>
    </row>
    <row r="303" spans="1:3" x14ac:dyDescent="0.25">
      <c r="A303" s="56">
        <v>300</v>
      </c>
      <c r="B303" s="56" t="s">
        <v>1710</v>
      </c>
      <c r="C303" s="56" t="s">
        <v>1711</v>
      </c>
    </row>
    <row r="304" spans="1:3" x14ac:dyDescent="0.25">
      <c r="A304" s="56">
        <v>301</v>
      </c>
      <c r="B304" s="56" t="s">
        <v>1710</v>
      </c>
      <c r="C304" s="56" t="s">
        <v>1711</v>
      </c>
    </row>
    <row r="305" spans="1:3" x14ac:dyDescent="0.25">
      <c r="A305" s="56">
        <v>302</v>
      </c>
      <c r="B305" s="56" t="s">
        <v>1710</v>
      </c>
      <c r="C305" s="56" t="s">
        <v>1711</v>
      </c>
    </row>
    <row r="306" spans="1:3" x14ac:dyDescent="0.25">
      <c r="A306" s="56">
        <v>303</v>
      </c>
      <c r="B306" s="56" t="s">
        <v>1710</v>
      </c>
      <c r="C306" s="56" t="s">
        <v>1711</v>
      </c>
    </row>
    <row r="307" spans="1:3" x14ac:dyDescent="0.25">
      <c r="A307" s="56">
        <v>304</v>
      </c>
      <c r="B307" s="56" t="s">
        <v>1710</v>
      </c>
      <c r="C307" s="56" t="s">
        <v>1711</v>
      </c>
    </row>
    <row r="308" spans="1:3" x14ac:dyDescent="0.25">
      <c r="A308" s="56">
        <v>305</v>
      </c>
      <c r="B308" s="56" t="s">
        <v>1710</v>
      </c>
      <c r="C308" s="56" t="s">
        <v>1711</v>
      </c>
    </row>
    <row r="309" spans="1:3" x14ac:dyDescent="0.25">
      <c r="A309" s="56">
        <v>306</v>
      </c>
      <c r="B309" s="56" t="s">
        <v>1710</v>
      </c>
      <c r="C309" s="56" t="s">
        <v>1711</v>
      </c>
    </row>
    <row r="310" spans="1:3" x14ac:dyDescent="0.25">
      <c r="A310" s="56">
        <v>307</v>
      </c>
      <c r="B310" s="56" t="s">
        <v>1710</v>
      </c>
      <c r="C310" s="56" t="s">
        <v>1711</v>
      </c>
    </row>
    <row r="311" spans="1:3" x14ac:dyDescent="0.25">
      <c r="A311" s="56">
        <v>308</v>
      </c>
      <c r="B311" s="56" t="s">
        <v>1710</v>
      </c>
      <c r="C311" s="56" t="s">
        <v>1711</v>
      </c>
    </row>
    <row r="312" spans="1:3" x14ac:dyDescent="0.25">
      <c r="A312" s="56">
        <v>309</v>
      </c>
      <c r="B312" s="56" t="s">
        <v>1710</v>
      </c>
      <c r="C312" s="56" t="s">
        <v>1711</v>
      </c>
    </row>
    <row r="313" spans="1:3" x14ac:dyDescent="0.25">
      <c r="A313" s="56">
        <v>310</v>
      </c>
      <c r="B313" s="56" t="s">
        <v>1710</v>
      </c>
      <c r="C313" s="56" t="s">
        <v>1711</v>
      </c>
    </row>
    <row r="314" spans="1:3" x14ac:dyDescent="0.25">
      <c r="A314" s="56">
        <v>311</v>
      </c>
      <c r="B314" s="56" t="s">
        <v>1710</v>
      </c>
      <c r="C314" s="56" t="s">
        <v>1711</v>
      </c>
    </row>
    <row r="315" spans="1:3" x14ac:dyDescent="0.25">
      <c r="A315" s="56">
        <v>312</v>
      </c>
      <c r="B315" s="56" t="s">
        <v>1710</v>
      </c>
      <c r="C315" s="56" t="s">
        <v>1711</v>
      </c>
    </row>
    <row r="316" spans="1:3" x14ac:dyDescent="0.25">
      <c r="A316" s="56">
        <v>313</v>
      </c>
      <c r="B316" s="56" t="s">
        <v>1710</v>
      </c>
      <c r="C316" s="56" t="s">
        <v>1711</v>
      </c>
    </row>
    <row r="317" spans="1:3" x14ac:dyDescent="0.25">
      <c r="A317" s="56">
        <v>314</v>
      </c>
      <c r="B317" s="56" t="s">
        <v>1710</v>
      </c>
      <c r="C317" s="56" t="s">
        <v>1711</v>
      </c>
    </row>
    <row r="318" spans="1:3" x14ac:dyDescent="0.25">
      <c r="A318" s="56">
        <v>315</v>
      </c>
      <c r="B318" s="56" t="s">
        <v>1710</v>
      </c>
      <c r="C318" s="56" t="s">
        <v>1711</v>
      </c>
    </row>
    <row r="319" spans="1:3" x14ac:dyDescent="0.25">
      <c r="A319" s="56">
        <v>316</v>
      </c>
      <c r="B319" s="56" t="s">
        <v>1710</v>
      </c>
      <c r="C319" s="56" t="s">
        <v>1711</v>
      </c>
    </row>
    <row r="320" spans="1:3" x14ac:dyDescent="0.25">
      <c r="A320" s="56">
        <v>317</v>
      </c>
      <c r="B320" s="56" t="s">
        <v>1710</v>
      </c>
      <c r="C320" s="56" t="s">
        <v>1711</v>
      </c>
    </row>
    <row r="321" spans="1:3" x14ac:dyDescent="0.25">
      <c r="A321" s="56">
        <v>318</v>
      </c>
      <c r="B321" s="56" t="s">
        <v>1710</v>
      </c>
      <c r="C321" s="56" t="s">
        <v>1711</v>
      </c>
    </row>
    <row r="322" spans="1:3" x14ac:dyDescent="0.25">
      <c r="A322" s="56">
        <v>319</v>
      </c>
      <c r="B322" s="56" t="s">
        <v>1710</v>
      </c>
      <c r="C322" s="56" t="s">
        <v>1711</v>
      </c>
    </row>
    <row r="323" spans="1:3" x14ac:dyDescent="0.25">
      <c r="A323" s="56">
        <v>320</v>
      </c>
      <c r="B323" s="56" t="s">
        <v>1710</v>
      </c>
      <c r="C323" s="56" t="s">
        <v>1711</v>
      </c>
    </row>
    <row r="324" spans="1:3" x14ac:dyDescent="0.25">
      <c r="A324" s="56">
        <v>321</v>
      </c>
      <c r="B324" s="56" t="s">
        <v>1710</v>
      </c>
      <c r="C324" s="56" t="s">
        <v>1711</v>
      </c>
    </row>
    <row r="325" spans="1:3" x14ac:dyDescent="0.25">
      <c r="A325" s="56">
        <v>322</v>
      </c>
      <c r="B325" s="56" t="s">
        <v>1710</v>
      </c>
      <c r="C325" s="56" t="s">
        <v>1711</v>
      </c>
    </row>
    <row r="326" spans="1:3" x14ac:dyDescent="0.25">
      <c r="A326" s="56">
        <v>323</v>
      </c>
      <c r="B326" s="56" t="s">
        <v>1710</v>
      </c>
      <c r="C326" s="56" t="s">
        <v>1711</v>
      </c>
    </row>
    <row r="327" spans="1:3" x14ac:dyDescent="0.25">
      <c r="A327" s="56">
        <v>324</v>
      </c>
      <c r="B327" s="56" t="s">
        <v>1710</v>
      </c>
      <c r="C327" s="56" t="s">
        <v>1711</v>
      </c>
    </row>
    <row r="328" spans="1:3" x14ac:dyDescent="0.25">
      <c r="A328" s="56">
        <v>325</v>
      </c>
      <c r="B328" s="56" t="s">
        <v>1710</v>
      </c>
      <c r="C328" s="56" t="s">
        <v>1711</v>
      </c>
    </row>
    <row r="329" spans="1:3" x14ac:dyDescent="0.25">
      <c r="A329" s="56">
        <v>326</v>
      </c>
      <c r="B329" s="56" t="s">
        <v>1710</v>
      </c>
      <c r="C329" s="56" t="s">
        <v>1711</v>
      </c>
    </row>
    <row r="330" spans="1:3" x14ac:dyDescent="0.25">
      <c r="A330" s="56">
        <v>327</v>
      </c>
      <c r="B330" s="56" t="s">
        <v>1710</v>
      </c>
      <c r="C330" s="56" t="s">
        <v>1711</v>
      </c>
    </row>
    <row r="331" spans="1:3" x14ac:dyDescent="0.25">
      <c r="A331" s="56">
        <v>328</v>
      </c>
      <c r="B331" s="56" t="s">
        <v>1710</v>
      </c>
      <c r="C331" s="56" t="s">
        <v>1711</v>
      </c>
    </row>
    <row r="332" spans="1:3" x14ac:dyDescent="0.25">
      <c r="A332" s="56">
        <v>329</v>
      </c>
      <c r="B332" s="56" t="s">
        <v>1710</v>
      </c>
      <c r="C332" s="56" t="s">
        <v>1711</v>
      </c>
    </row>
    <row r="333" spans="1:3" x14ac:dyDescent="0.25">
      <c r="A333" s="56">
        <v>330</v>
      </c>
      <c r="B333" s="56" t="s">
        <v>1710</v>
      </c>
      <c r="C333" s="56" t="s">
        <v>1711</v>
      </c>
    </row>
    <row r="334" spans="1:3" x14ac:dyDescent="0.25">
      <c r="A334" s="56">
        <v>331</v>
      </c>
      <c r="B334" s="56" t="s">
        <v>1710</v>
      </c>
      <c r="C334" s="56" t="s">
        <v>1711</v>
      </c>
    </row>
    <row r="335" spans="1:3" x14ac:dyDescent="0.25">
      <c r="A335" s="56">
        <v>332</v>
      </c>
      <c r="B335" s="56" t="s">
        <v>1710</v>
      </c>
      <c r="C335" s="56" t="s">
        <v>1711</v>
      </c>
    </row>
    <row r="336" spans="1:3" x14ac:dyDescent="0.25">
      <c r="A336" s="56">
        <v>333</v>
      </c>
      <c r="B336" s="56" t="s">
        <v>1710</v>
      </c>
      <c r="C336" s="56" t="s">
        <v>1711</v>
      </c>
    </row>
    <row r="337" spans="1:3" x14ac:dyDescent="0.25">
      <c r="A337" s="56">
        <v>334</v>
      </c>
      <c r="B337" s="56" t="s">
        <v>1710</v>
      </c>
      <c r="C337" s="56" t="s">
        <v>1711</v>
      </c>
    </row>
    <row r="338" spans="1:3" x14ac:dyDescent="0.25">
      <c r="A338" s="56">
        <v>335</v>
      </c>
      <c r="B338" s="56" t="s">
        <v>1710</v>
      </c>
      <c r="C338" s="56" t="s">
        <v>1711</v>
      </c>
    </row>
    <row r="339" spans="1:3" x14ac:dyDescent="0.25">
      <c r="A339" s="56">
        <v>336</v>
      </c>
      <c r="B339" s="56" t="s">
        <v>1710</v>
      </c>
      <c r="C339" s="56" t="s">
        <v>1711</v>
      </c>
    </row>
    <row r="340" spans="1:3" x14ac:dyDescent="0.25">
      <c r="A340" s="56">
        <v>337</v>
      </c>
      <c r="B340" s="56" t="s">
        <v>1710</v>
      </c>
      <c r="C340" s="56" t="s">
        <v>1711</v>
      </c>
    </row>
    <row r="341" spans="1:3" x14ac:dyDescent="0.25">
      <c r="A341" s="56">
        <v>338</v>
      </c>
      <c r="B341" s="56" t="s">
        <v>1710</v>
      </c>
      <c r="C341" s="56" t="s">
        <v>1711</v>
      </c>
    </row>
    <row r="342" spans="1:3" x14ac:dyDescent="0.25">
      <c r="A342" s="56">
        <v>339</v>
      </c>
      <c r="B342" s="56" t="s">
        <v>1710</v>
      </c>
      <c r="C342" s="56" t="s">
        <v>1711</v>
      </c>
    </row>
    <row r="343" spans="1:3" x14ac:dyDescent="0.25">
      <c r="A343" s="56">
        <v>340</v>
      </c>
      <c r="B343" s="56" t="s">
        <v>1710</v>
      </c>
      <c r="C343" s="56" t="s">
        <v>1711</v>
      </c>
    </row>
    <row r="344" spans="1:3" x14ac:dyDescent="0.25">
      <c r="A344" s="56">
        <v>341</v>
      </c>
      <c r="B344" s="56" t="s">
        <v>1710</v>
      </c>
      <c r="C344" s="56" t="s">
        <v>1711</v>
      </c>
    </row>
    <row r="345" spans="1:3" x14ac:dyDescent="0.25">
      <c r="A345" s="56">
        <v>342</v>
      </c>
      <c r="B345" s="56" t="s">
        <v>1710</v>
      </c>
      <c r="C345" s="56" t="s">
        <v>1711</v>
      </c>
    </row>
    <row r="346" spans="1:3" x14ac:dyDescent="0.25">
      <c r="A346" s="56">
        <v>343</v>
      </c>
      <c r="B346" s="56" t="s">
        <v>1710</v>
      </c>
      <c r="C346" s="56" t="s">
        <v>1711</v>
      </c>
    </row>
    <row r="347" spans="1:3" x14ac:dyDescent="0.25">
      <c r="A347" s="56">
        <v>344</v>
      </c>
      <c r="B347" s="56" t="s">
        <v>1710</v>
      </c>
      <c r="C347" s="56" t="s">
        <v>1711</v>
      </c>
    </row>
    <row r="348" spans="1:3" x14ac:dyDescent="0.25">
      <c r="A348" s="56">
        <v>345</v>
      </c>
      <c r="B348" s="56" t="s">
        <v>1710</v>
      </c>
      <c r="C348" s="56" t="s">
        <v>1711</v>
      </c>
    </row>
    <row r="349" spans="1:3" x14ac:dyDescent="0.25">
      <c r="A349" s="56">
        <v>346</v>
      </c>
      <c r="B349" s="56" t="s">
        <v>1710</v>
      </c>
      <c r="C349" s="56" t="s">
        <v>1711</v>
      </c>
    </row>
    <row r="350" spans="1:3" x14ac:dyDescent="0.25">
      <c r="A350" s="56">
        <v>347</v>
      </c>
      <c r="B350" s="56" t="s">
        <v>1710</v>
      </c>
      <c r="C350" s="56" t="s">
        <v>1711</v>
      </c>
    </row>
    <row r="351" spans="1:3" x14ac:dyDescent="0.25">
      <c r="A351" s="56">
        <v>348</v>
      </c>
      <c r="B351" s="56" t="s">
        <v>1710</v>
      </c>
      <c r="C351" s="56" t="s">
        <v>1711</v>
      </c>
    </row>
    <row r="352" spans="1:3" x14ac:dyDescent="0.25">
      <c r="A352" s="56">
        <v>349</v>
      </c>
      <c r="B352" s="56" t="s">
        <v>1710</v>
      </c>
      <c r="C352" s="56" t="s">
        <v>1711</v>
      </c>
    </row>
    <row r="353" spans="1:3" x14ac:dyDescent="0.25">
      <c r="A353" s="56">
        <v>350</v>
      </c>
      <c r="B353" s="56" t="s">
        <v>1710</v>
      </c>
      <c r="C353" s="56" t="s">
        <v>1711</v>
      </c>
    </row>
    <row r="354" spans="1:3" x14ac:dyDescent="0.25">
      <c r="A354" s="56">
        <v>351</v>
      </c>
      <c r="B354" s="56" t="s">
        <v>1710</v>
      </c>
      <c r="C354" s="56" t="s">
        <v>1711</v>
      </c>
    </row>
    <row r="355" spans="1:3" x14ac:dyDescent="0.25">
      <c r="A355" s="56">
        <v>352</v>
      </c>
      <c r="B355" s="56" t="s">
        <v>1710</v>
      </c>
      <c r="C355" s="56" t="s">
        <v>1711</v>
      </c>
    </row>
    <row r="356" spans="1:3" x14ac:dyDescent="0.25">
      <c r="A356" s="56">
        <v>353</v>
      </c>
      <c r="B356" s="56" t="s">
        <v>1710</v>
      </c>
      <c r="C356" s="56" t="s">
        <v>1711</v>
      </c>
    </row>
    <row r="357" spans="1:3" x14ac:dyDescent="0.25">
      <c r="A357" s="56">
        <v>354</v>
      </c>
      <c r="B357" s="56" t="s">
        <v>1710</v>
      </c>
      <c r="C357" s="56" t="s">
        <v>1711</v>
      </c>
    </row>
    <row r="358" spans="1:3" x14ac:dyDescent="0.25">
      <c r="A358" s="56">
        <v>355</v>
      </c>
      <c r="B358" s="56" t="s">
        <v>1710</v>
      </c>
      <c r="C358" s="56" t="s">
        <v>1711</v>
      </c>
    </row>
    <row r="359" spans="1:3" x14ac:dyDescent="0.25">
      <c r="A359" s="56">
        <v>356</v>
      </c>
      <c r="B359" s="56" t="s">
        <v>1710</v>
      </c>
      <c r="C359" s="56" t="s">
        <v>1711</v>
      </c>
    </row>
    <row r="360" spans="1:3" x14ac:dyDescent="0.25">
      <c r="A360" s="56">
        <v>357</v>
      </c>
      <c r="B360" s="56" t="s">
        <v>1710</v>
      </c>
      <c r="C360" s="56" t="s">
        <v>1711</v>
      </c>
    </row>
    <row r="361" spans="1:3" x14ac:dyDescent="0.25">
      <c r="A361" s="56">
        <v>358</v>
      </c>
      <c r="B361" s="56" t="s">
        <v>1710</v>
      </c>
      <c r="C361" s="56" t="s">
        <v>1711</v>
      </c>
    </row>
    <row r="362" spans="1:3" x14ac:dyDescent="0.25">
      <c r="A362" s="56">
        <v>359</v>
      </c>
      <c r="B362" s="56" t="s">
        <v>1710</v>
      </c>
      <c r="C362" s="56" t="s">
        <v>1711</v>
      </c>
    </row>
    <row r="363" spans="1:3" x14ac:dyDescent="0.25">
      <c r="A363" s="56">
        <v>360</v>
      </c>
      <c r="B363" s="56" t="s">
        <v>1710</v>
      </c>
      <c r="C363" s="56" t="s">
        <v>1711</v>
      </c>
    </row>
    <row r="364" spans="1:3" x14ac:dyDescent="0.25">
      <c r="A364" s="56">
        <v>361</v>
      </c>
      <c r="B364" s="56" t="s">
        <v>1710</v>
      </c>
      <c r="C364" s="56" t="s">
        <v>1711</v>
      </c>
    </row>
    <row r="365" spans="1:3" x14ac:dyDescent="0.25">
      <c r="A365" s="56">
        <v>362</v>
      </c>
      <c r="B365" s="56" t="s">
        <v>1710</v>
      </c>
      <c r="C365" s="56" t="s">
        <v>1711</v>
      </c>
    </row>
    <row r="366" spans="1:3" x14ac:dyDescent="0.25">
      <c r="A366" s="56">
        <v>363</v>
      </c>
      <c r="B366" s="56" t="s">
        <v>1710</v>
      </c>
      <c r="C366" s="56" t="s">
        <v>1711</v>
      </c>
    </row>
    <row r="367" spans="1:3" x14ac:dyDescent="0.25">
      <c r="A367" s="56">
        <v>364</v>
      </c>
      <c r="B367" s="56" t="s">
        <v>1710</v>
      </c>
      <c r="C367" s="56" t="s">
        <v>1711</v>
      </c>
    </row>
    <row r="368" spans="1:3" x14ac:dyDescent="0.25">
      <c r="A368" s="56">
        <v>365</v>
      </c>
      <c r="B368" s="56" t="s">
        <v>1710</v>
      </c>
      <c r="C368" s="56" t="s">
        <v>1711</v>
      </c>
    </row>
    <row r="369" spans="1:3" x14ac:dyDescent="0.25">
      <c r="A369" s="56">
        <v>366</v>
      </c>
      <c r="B369" s="56" t="s">
        <v>1710</v>
      </c>
      <c r="C369" s="56" t="s">
        <v>1711</v>
      </c>
    </row>
    <row r="370" spans="1:3" x14ac:dyDescent="0.25">
      <c r="A370" s="56">
        <v>367</v>
      </c>
      <c r="B370" s="56" t="s">
        <v>1710</v>
      </c>
      <c r="C370" s="56" t="s">
        <v>1711</v>
      </c>
    </row>
    <row r="371" spans="1:3" x14ac:dyDescent="0.25">
      <c r="A371" s="56">
        <v>368</v>
      </c>
      <c r="B371" s="56" t="s">
        <v>1710</v>
      </c>
      <c r="C371" s="56" t="s">
        <v>1711</v>
      </c>
    </row>
    <row r="372" spans="1:3" x14ac:dyDescent="0.25">
      <c r="A372" s="56">
        <v>369</v>
      </c>
      <c r="B372" s="56" t="s">
        <v>1710</v>
      </c>
      <c r="C372" s="56" t="s">
        <v>1711</v>
      </c>
    </row>
    <row r="373" spans="1:3" x14ac:dyDescent="0.25">
      <c r="A373" s="56">
        <v>370</v>
      </c>
      <c r="B373" s="56" t="s">
        <v>1710</v>
      </c>
      <c r="C373" s="56" t="s">
        <v>1711</v>
      </c>
    </row>
    <row r="374" spans="1:3" x14ac:dyDescent="0.25">
      <c r="A374" s="56">
        <v>371</v>
      </c>
      <c r="B374" s="56" t="s">
        <v>1710</v>
      </c>
      <c r="C374" s="56" t="s">
        <v>1711</v>
      </c>
    </row>
    <row r="375" spans="1:3" x14ac:dyDescent="0.25">
      <c r="A375" s="56">
        <v>372</v>
      </c>
      <c r="B375" s="56" t="s">
        <v>1710</v>
      </c>
      <c r="C375" s="56" t="s">
        <v>1711</v>
      </c>
    </row>
    <row r="376" spans="1:3" x14ac:dyDescent="0.25">
      <c r="A376" s="56">
        <v>373</v>
      </c>
      <c r="B376" s="56" t="s">
        <v>1710</v>
      </c>
      <c r="C376" s="56" t="s">
        <v>1711</v>
      </c>
    </row>
    <row r="377" spans="1:3" x14ac:dyDescent="0.25">
      <c r="A377" s="56">
        <v>374</v>
      </c>
      <c r="B377" s="56" t="s">
        <v>1710</v>
      </c>
      <c r="C377" s="56" t="s">
        <v>1711</v>
      </c>
    </row>
    <row r="378" spans="1:3" x14ac:dyDescent="0.25">
      <c r="A378" s="56">
        <v>375</v>
      </c>
      <c r="B378" s="56" t="s">
        <v>1710</v>
      </c>
      <c r="C378" s="56" t="s">
        <v>1711</v>
      </c>
    </row>
    <row r="379" spans="1:3" x14ac:dyDescent="0.25">
      <c r="A379" s="56">
        <v>376</v>
      </c>
      <c r="B379" s="56" t="s">
        <v>1710</v>
      </c>
      <c r="C379" s="56" t="s">
        <v>1711</v>
      </c>
    </row>
    <row r="380" spans="1:3" x14ac:dyDescent="0.25">
      <c r="A380" s="56">
        <v>377</v>
      </c>
      <c r="B380" s="56" t="s">
        <v>1710</v>
      </c>
      <c r="C380" s="56" t="s">
        <v>1711</v>
      </c>
    </row>
    <row r="381" spans="1:3" x14ac:dyDescent="0.25">
      <c r="A381" s="56">
        <v>378</v>
      </c>
      <c r="B381" s="56" t="s">
        <v>1710</v>
      </c>
      <c r="C381" s="56" t="s">
        <v>1711</v>
      </c>
    </row>
    <row r="382" spans="1:3" x14ac:dyDescent="0.25">
      <c r="A382" s="56">
        <v>379</v>
      </c>
      <c r="B382" s="56" t="s">
        <v>1710</v>
      </c>
      <c r="C382" s="56" t="s">
        <v>1711</v>
      </c>
    </row>
    <row r="383" spans="1:3" x14ac:dyDescent="0.25">
      <c r="A383" s="56">
        <v>380</v>
      </c>
      <c r="B383" s="56" t="s">
        <v>1710</v>
      </c>
      <c r="C383" s="56" t="s">
        <v>1711</v>
      </c>
    </row>
    <row r="384" spans="1:3" x14ac:dyDescent="0.25">
      <c r="A384" s="56">
        <v>381</v>
      </c>
      <c r="B384" s="56" t="s">
        <v>1710</v>
      </c>
      <c r="C384" s="56" t="s">
        <v>1711</v>
      </c>
    </row>
    <row r="385" spans="1:3" x14ac:dyDescent="0.25">
      <c r="A385" s="56">
        <v>382</v>
      </c>
      <c r="B385" s="56" t="s">
        <v>1710</v>
      </c>
      <c r="C385" s="56" t="s">
        <v>1711</v>
      </c>
    </row>
    <row r="386" spans="1:3" x14ac:dyDescent="0.25">
      <c r="A386" s="56">
        <v>383</v>
      </c>
      <c r="B386" s="56" t="s">
        <v>1710</v>
      </c>
      <c r="C386" s="56" t="s">
        <v>1711</v>
      </c>
    </row>
    <row r="387" spans="1:3" x14ac:dyDescent="0.25">
      <c r="A387" s="56">
        <v>384</v>
      </c>
      <c r="B387" s="56" t="s">
        <v>1710</v>
      </c>
      <c r="C387" s="56" t="s">
        <v>1711</v>
      </c>
    </row>
    <row r="388" spans="1:3" x14ac:dyDescent="0.25">
      <c r="A388" s="56">
        <v>385</v>
      </c>
      <c r="B388" s="56" t="s">
        <v>1710</v>
      </c>
      <c r="C388" s="56" t="s">
        <v>1711</v>
      </c>
    </row>
    <row r="389" spans="1:3" x14ac:dyDescent="0.25">
      <c r="A389" s="56">
        <v>386</v>
      </c>
      <c r="B389" s="56" t="s">
        <v>1710</v>
      </c>
      <c r="C389" s="56" t="s">
        <v>1711</v>
      </c>
    </row>
    <row r="390" spans="1:3" x14ac:dyDescent="0.25">
      <c r="A390" s="56">
        <v>387</v>
      </c>
      <c r="B390" s="56" t="s">
        <v>1710</v>
      </c>
      <c r="C390" s="56" t="s">
        <v>1711</v>
      </c>
    </row>
    <row r="391" spans="1:3" x14ac:dyDescent="0.25">
      <c r="A391" s="56">
        <v>388</v>
      </c>
      <c r="B391" s="56" t="s">
        <v>1710</v>
      </c>
      <c r="C391" s="56" t="s">
        <v>1711</v>
      </c>
    </row>
    <row r="392" spans="1:3" x14ac:dyDescent="0.25">
      <c r="A392" s="56">
        <v>389</v>
      </c>
      <c r="B392" s="56" t="s">
        <v>1710</v>
      </c>
      <c r="C392" s="56" t="s">
        <v>1711</v>
      </c>
    </row>
    <row r="393" spans="1:3" x14ac:dyDescent="0.25">
      <c r="A393" s="56">
        <v>390</v>
      </c>
      <c r="B393" s="56" t="s">
        <v>1710</v>
      </c>
      <c r="C393" s="56" t="s">
        <v>1711</v>
      </c>
    </row>
    <row r="394" spans="1:3" x14ac:dyDescent="0.25">
      <c r="A394" s="56">
        <v>391</v>
      </c>
      <c r="B394" s="56" t="s">
        <v>1710</v>
      </c>
      <c r="C394" s="56" t="s">
        <v>1711</v>
      </c>
    </row>
    <row r="395" spans="1:3" x14ac:dyDescent="0.25">
      <c r="A395" s="56">
        <v>392</v>
      </c>
      <c r="B395" s="56" t="s">
        <v>1710</v>
      </c>
      <c r="C395" s="56" t="s">
        <v>1711</v>
      </c>
    </row>
    <row r="396" spans="1:3" x14ac:dyDescent="0.25">
      <c r="A396" s="56">
        <v>393</v>
      </c>
      <c r="B396" s="56" t="s">
        <v>1710</v>
      </c>
      <c r="C396" s="56" t="s">
        <v>1711</v>
      </c>
    </row>
    <row r="397" spans="1:3" x14ac:dyDescent="0.25">
      <c r="A397" s="56">
        <v>394</v>
      </c>
      <c r="B397" s="56" t="s">
        <v>1710</v>
      </c>
      <c r="C397" s="56" t="s">
        <v>1711</v>
      </c>
    </row>
    <row r="398" spans="1:3" x14ac:dyDescent="0.25">
      <c r="A398" s="56">
        <v>395</v>
      </c>
      <c r="B398" s="56" t="s">
        <v>1710</v>
      </c>
      <c r="C398" s="56" t="s">
        <v>1711</v>
      </c>
    </row>
    <row r="399" spans="1:3" x14ac:dyDescent="0.25">
      <c r="A399" s="56">
        <v>396</v>
      </c>
      <c r="B399" s="56" t="s">
        <v>1710</v>
      </c>
      <c r="C399" s="56" t="s">
        <v>1711</v>
      </c>
    </row>
    <row r="400" spans="1:3" x14ac:dyDescent="0.25">
      <c r="A400" s="56">
        <v>397</v>
      </c>
      <c r="B400" s="56" t="s">
        <v>1710</v>
      </c>
      <c r="C400" s="56" t="s">
        <v>1711</v>
      </c>
    </row>
    <row r="401" spans="1:3" x14ac:dyDescent="0.25">
      <c r="A401" s="56">
        <v>398</v>
      </c>
      <c r="B401" s="56" t="s">
        <v>1710</v>
      </c>
      <c r="C401" s="56" t="s">
        <v>1711</v>
      </c>
    </row>
    <row r="402" spans="1:3" x14ac:dyDescent="0.25">
      <c r="A402" s="56">
        <v>399</v>
      </c>
      <c r="B402" s="56" t="s">
        <v>1710</v>
      </c>
      <c r="C402" s="56" t="s">
        <v>1711</v>
      </c>
    </row>
    <row r="403" spans="1:3" x14ac:dyDescent="0.25">
      <c r="A403" s="56">
        <v>400</v>
      </c>
      <c r="B403" s="56" t="s">
        <v>1710</v>
      </c>
      <c r="C403" s="56" t="s">
        <v>1711</v>
      </c>
    </row>
    <row r="404" spans="1:3" x14ac:dyDescent="0.25">
      <c r="A404" s="56">
        <v>401</v>
      </c>
      <c r="B404" s="56" t="s">
        <v>1710</v>
      </c>
      <c r="C404" s="56" t="s">
        <v>1711</v>
      </c>
    </row>
    <row r="405" spans="1:3" x14ac:dyDescent="0.25">
      <c r="A405" s="56">
        <v>402</v>
      </c>
      <c r="B405" s="56" t="s">
        <v>1710</v>
      </c>
      <c r="C405" s="56" t="s">
        <v>1711</v>
      </c>
    </row>
    <row r="406" spans="1:3" x14ac:dyDescent="0.25">
      <c r="A406" s="56">
        <v>403</v>
      </c>
      <c r="B406" s="56" t="s">
        <v>1710</v>
      </c>
      <c r="C406" s="56" t="s">
        <v>1711</v>
      </c>
    </row>
    <row r="407" spans="1:3" x14ac:dyDescent="0.25">
      <c r="A407" s="56">
        <v>404</v>
      </c>
      <c r="B407" s="56" t="s">
        <v>1710</v>
      </c>
      <c r="C407" s="56" t="s">
        <v>1711</v>
      </c>
    </row>
    <row r="408" spans="1:3" x14ac:dyDescent="0.25">
      <c r="A408" s="56">
        <v>405</v>
      </c>
      <c r="B408" s="56" t="s">
        <v>1710</v>
      </c>
      <c r="C408" s="56" t="s">
        <v>1711</v>
      </c>
    </row>
    <row r="409" spans="1:3" x14ac:dyDescent="0.25">
      <c r="A409" s="56">
        <v>406</v>
      </c>
      <c r="B409" s="56" t="s">
        <v>1710</v>
      </c>
      <c r="C409" s="56" t="s">
        <v>1711</v>
      </c>
    </row>
    <row r="410" spans="1:3" x14ac:dyDescent="0.25">
      <c r="A410" s="56">
        <v>407</v>
      </c>
      <c r="B410" s="56" t="s">
        <v>1710</v>
      </c>
      <c r="C410" s="56" t="s">
        <v>1711</v>
      </c>
    </row>
    <row r="411" spans="1:3" x14ac:dyDescent="0.25">
      <c r="A411" s="56">
        <v>408</v>
      </c>
      <c r="B411" s="56" t="s">
        <v>1710</v>
      </c>
      <c r="C411" s="56" t="s">
        <v>1711</v>
      </c>
    </row>
    <row r="412" spans="1:3" x14ac:dyDescent="0.25">
      <c r="A412" s="56">
        <v>409</v>
      </c>
      <c r="B412" s="56" t="s">
        <v>1710</v>
      </c>
      <c r="C412" s="56" t="s">
        <v>1711</v>
      </c>
    </row>
    <row r="413" spans="1:3" x14ac:dyDescent="0.25">
      <c r="A413" s="56">
        <v>410</v>
      </c>
      <c r="B413" s="56" t="s">
        <v>1710</v>
      </c>
      <c r="C413" s="56" t="s">
        <v>1711</v>
      </c>
    </row>
    <row r="414" spans="1:3" x14ac:dyDescent="0.25">
      <c r="A414" s="56">
        <v>411</v>
      </c>
      <c r="B414" s="56" t="s">
        <v>1710</v>
      </c>
      <c r="C414" s="56" t="s">
        <v>1711</v>
      </c>
    </row>
    <row r="415" spans="1:3" x14ac:dyDescent="0.25">
      <c r="A415" s="56">
        <v>412</v>
      </c>
      <c r="B415" s="56" t="s">
        <v>1710</v>
      </c>
      <c r="C415" s="56" t="s">
        <v>1711</v>
      </c>
    </row>
    <row r="416" spans="1:3" x14ac:dyDescent="0.25">
      <c r="A416" s="56">
        <v>413</v>
      </c>
      <c r="B416" s="56" t="s">
        <v>1710</v>
      </c>
      <c r="C416" s="56" t="s">
        <v>1711</v>
      </c>
    </row>
    <row r="417" spans="1:3" x14ac:dyDescent="0.25">
      <c r="A417" s="56">
        <v>414</v>
      </c>
      <c r="B417" s="56" t="s">
        <v>1710</v>
      </c>
      <c r="C417" s="56" t="s">
        <v>1711</v>
      </c>
    </row>
    <row r="418" spans="1:3" x14ac:dyDescent="0.25">
      <c r="A418" s="56">
        <v>415</v>
      </c>
      <c r="B418" s="56" t="s">
        <v>1710</v>
      </c>
      <c r="C418" s="56" t="s">
        <v>1711</v>
      </c>
    </row>
    <row r="419" spans="1:3" x14ac:dyDescent="0.25">
      <c r="A419" s="56">
        <v>416</v>
      </c>
      <c r="B419" s="56" t="s">
        <v>1710</v>
      </c>
      <c r="C419" s="56" t="s">
        <v>1711</v>
      </c>
    </row>
    <row r="420" spans="1:3" x14ac:dyDescent="0.25">
      <c r="A420" s="56">
        <v>417</v>
      </c>
      <c r="B420" s="56" t="s">
        <v>1710</v>
      </c>
      <c r="C420" s="56" t="s">
        <v>1711</v>
      </c>
    </row>
    <row r="421" spans="1:3" x14ac:dyDescent="0.25">
      <c r="A421" s="56">
        <v>418</v>
      </c>
      <c r="B421" s="56" t="s">
        <v>1710</v>
      </c>
      <c r="C421" s="56" t="s">
        <v>1711</v>
      </c>
    </row>
    <row r="422" spans="1:3" x14ac:dyDescent="0.25">
      <c r="A422" s="56">
        <v>419</v>
      </c>
      <c r="B422" s="56" t="s">
        <v>1710</v>
      </c>
      <c r="C422" s="56" t="s">
        <v>1711</v>
      </c>
    </row>
    <row r="423" spans="1:3" x14ac:dyDescent="0.25">
      <c r="A423" s="56">
        <v>420</v>
      </c>
      <c r="B423" s="56" t="s">
        <v>1710</v>
      </c>
      <c r="C423" s="56" t="s">
        <v>1711</v>
      </c>
    </row>
    <row r="424" spans="1:3" x14ac:dyDescent="0.25">
      <c r="A424" s="56">
        <v>421</v>
      </c>
      <c r="B424" s="56" t="s">
        <v>1710</v>
      </c>
      <c r="C424" s="56" t="s">
        <v>1711</v>
      </c>
    </row>
    <row r="425" spans="1:3" x14ac:dyDescent="0.25">
      <c r="A425" s="56">
        <v>422</v>
      </c>
      <c r="B425" s="56" t="s">
        <v>1710</v>
      </c>
      <c r="C425" s="56" t="s">
        <v>1711</v>
      </c>
    </row>
    <row r="426" spans="1:3" x14ac:dyDescent="0.25">
      <c r="A426" s="56">
        <v>423</v>
      </c>
      <c r="B426" s="56" t="s">
        <v>1710</v>
      </c>
      <c r="C426" s="56" t="s">
        <v>1711</v>
      </c>
    </row>
    <row r="427" spans="1:3" x14ac:dyDescent="0.25">
      <c r="A427" s="56">
        <v>424</v>
      </c>
      <c r="B427" s="56" t="s">
        <v>1710</v>
      </c>
      <c r="C427" s="56" t="s">
        <v>1711</v>
      </c>
    </row>
    <row r="428" spans="1:3" x14ac:dyDescent="0.25">
      <c r="A428" s="56">
        <v>425</v>
      </c>
      <c r="B428" s="56" t="s">
        <v>1710</v>
      </c>
      <c r="C428" s="56" t="s">
        <v>1711</v>
      </c>
    </row>
    <row r="429" spans="1:3" x14ac:dyDescent="0.25">
      <c r="A429" s="56">
        <v>426</v>
      </c>
      <c r="B429" s="56" t="s">
        <v>1710</v>
      </c>
      <c r="C429" s="56" t="s">
        <v>1711</v>
      </c>
    </row>
    <row r="430" spans="1:3" x14ac:dyDescent="0.25">
      <c r="A430" s="56">
        <v>427</v>
      </c>
      <c r="B430" s="56" t="s">
        <v>1710</v>
      </c>
      <c r="C430" s="56" t="s">
        <v>1711</v>
      </c>
    </row>
    <row r="431" spans="1:3" x14ac:dyDescent="0.25">
      <c r="A431" s="56">
        <v>428</v>
      </c>
      <c r="B431" s="56" t="s">
        <v>1710</v>
      </c>
      <c r="C431" s="56" t="s">
        <v>1711</v>
      </c>
    </row>
    <row r="432" spans="1:3" x14ac:dyDescent="0.25">
      <c r="A432" s="56">
        <v>429</v>
      </c>
      <c r="B432" s="56" t="s">
        <v>1710</v>
      </c>
      <c r="C432" s="56" t="s">
        <v>1711</v>
      </c>
    </row>
    <row r="433" spans="1:3" x14ac:dyDescent="0.25">
      <c r="A433" s="56">
        <v>430</v>
      </c>
      <c r="B433" s="56" t="s">
        <v>1710</v>
      </c>
      <c r="C433" s="56" t="s">
        <v>1711</v>
      </c>
    </row>
    <row r="434" spans="1:3" x14ac:dyDescent="0.25">
      <c r="A434" s="56">
        <v>431</v>
      </c>
      <c r="B434" s="56" t="s">
        <v>1710</v>
      </c>
      <c r="C434" s="56" t="s">
        <v>1711</v>
      </c>
    </row>
    <row r="435" spans="1:3" x14ac:dyDescent="0.25">
      <c r="A435" s="56">
        <v>432</v>
      </c>
      <c r="B435" s="56" t="s">
        <v>1710</v>
      </c>
      <c r="C435" s="56" t="s">
        <v>1711</v>
      </c>
    </row>
    <row r="436" spans="1:3" x14ac:dyDescent="0.25">
      <c r="A436" s="56">
        <v>433</v>
      </c>
      <c r="B436" s="56" t="s">
        <v>1710</v>
      </c>
      <c r="C436" s="56" t="s">
        <v>1711</v>
      </c>
    </row>
    <row r="437" spans="1:3" x14ac:dyDescent="0.25">
      <c r="A437" s="56">
        <v>434</v>
      </c>
      <c r="B437" s="56" t="s">
        <v>1710</v>
      </c>
      <c r="C437" s="56" t="s">
        <v>1711</v>
      </c>
    </row>
    <row r="438" spans="1:3" x14ac:dyDescent="0.25">
      <c r="A438" s="56">
        <v>435</v>
      </c>
      <c r="B438" s="56" t="s">
        <v>1710</v>
      </c>
      <c r="C438" s="56" t="s">
        <v>1711</v>
      </c>
    </row>
    <row r="439" spans="1:3" x14ac:dyDescent="0.25">
      <c r="A439" s="56">
        <v>436</v>
      </c>
      <c r="B439" s="56" t="s">
        <v>1710</v>
      </c>
      <c r="C439" s="56" t="s">
        <v>1711</v>
      </c>
    </row>
    <row r="440" spans="1:3" x14ac:dyDescent="0.25">
      <c r="A440" s="56">
        <v>437</v>
      </c>
      <c r="B440" s="56" t="s">
        <v>1710</v>
      </c>
      <c r="C440" s="56" t="s">
        <v>1711</v>
      </c>
    </row>
    <row r="441" spans="1:3" x14ac:dyDescent="0.25">
      <c r="A441" s="56">
        <v>438</v>
      </c>
      <c r="B441" s="56" t="s">
        <v>1710</v>
      </c>
      <c r="C441" s="56" t="s">
        <v>1711</v>
      </c>
    </row>
    <row r="442" spans="1:3" x14ac:dyDescent="0.25">
      <c r="A442" s="56">
        <v>439</v>
      </c>
      <c r="B442" s="56" t="s">
        <v>1710</v>
      </c>
      <c r="C442" s="56" t="s">
        <v>1711</v>
      </c>
    </row>
    <row r="443" spans="1:3" x14ac:dyDescent="0.25">
      <c r="A443" s="56">
        <v>440</v>
      </c>
      <c r="B443" s="56" t="s">
        <v>1710</v>
      </c>
      <c r="C443" s="56" t="s">
        <v>1711</v>
      </c>
    </row>
    <row r="444" spans="1:3" x14ac:dyDescent="0.25">
      <c r="A444" s="56">
        <v>441</v>
      </c>
      <c r="B444" s="56" t="s">
        <v>1710</v>
      </c>
      <c r="C444" s="56" t="s">
        <v>1711</v>
      </c>
    </row>
    <row r="445" spans="1:3" x14ac:dyDescent="0.25">
      <c r="A445" s="56">
        <v>442</v>
      </c>
      <c r="B445" s="56" t="s">
        <v>1710</v>
      </c>
      <c r="C445" s="56" t="s">
        <v>1711</v>
      </c>
    </row>
    <row r="446" spans="1:3" x14ac:dyDescent="0.25">
      <c r="A446" s="56">
        <v>443</v>
      </c>
      <c r="B446" s="56" t="s">
        <v>1710</v>
      </c>
      <c r="C446" s="56" t="s">
        <v>1711</v>
      </c>
    </row>
    <row r="447" spans="1:3" x14ac:dyDescent="0.25">
      <c r="A447" s="56">
        <v>444</v>
      </c>
      <c r="B447" s="56" t="s">
        <v>1710</v>
      </c>
      <c r="C447" s="56" t="s">
        <v>1711</v>
      </c>
    </row>
    <row r="448" spans="1:3" x14ac:dyDescent="0.25">
      <c r="A448" s="56">
        <v>445</v>
      </c>
      <c r="B448" s="56" t="s">
        <v>1710</v>
      </c>
      <c r="C448" s="56" t="s">
        <v>1711</v>
      </c>
    </row>
    <row r="449" spans="1:3" x14ac:dyDescent="0.25">
      <c r="A449" s="56">
        <v>446</v>
      </c>
      <c r="B449" s="56" t="s">
        <v>1710</v>
      </c>
      <c r="C449" s="56" t="s">
        <v>1711</v>
      </c>
    </row>
    <row r="450" spans="1:3" x14ac:dyDescent="0.25">
      <c r="A450" s="56">
        <v>447</v>
      </c>
      <c r="B450" s="56" t="s">
        <v>1710</v>
      </c>
      <c r="C450" s="56" t="s">
        <v>1711</v>
      </c>
    </row>
    <row r="451" spans="1:3" x14ac:dyDescent="0.25">
      <c r="A451" s="56">
        <v>448</v>
      </c>
      <c r="B451" s="56" t="s">
        <v>1710</v>
      </c>
      <c r="C451" s="56" t="s">
        <v>1711</v>
      </c>
    </row>
    <row r="452" spans="1:3" x14ac:dyDescent="0.25">
      <c r="A452" s="56">
        <v>449</v>
      </c>
      <c r="B452" s="56" t="s">
        <v>1710</v>
      </c>
      <c r="C452" s="56" t="s">
        <v>1711</v>
      </c>
    </row>
    <row r="453" spans="1:3" x14ac:dyDescent="0.25">
      <c r="A453" s="56">
        <v>450</v>
      </c>
      <c r="B453" s="56" t="s">
        <v>1710</v>
      </c>
      <c r="C453" s="56" t="s">
        <v>1711</v>
      </c>
    </row>
    <row r="454" spans="1:3" x14ac:dyDescent="0.25">
      <c r="A454" s="56">
        <v>451</v>
      </c>
      <c r="B454" s="56" t="s">
        <v>1710</v>
      </c>
      <c r="C454" s="56" t="s">
        <v>1711</v>
      </c>
    </row>
    <row r="455" spans="1:3" x14ac:dyDescent="0.25">
      <c r="A455" s="56">
        <v>452</v>
      </c>
      <c r="B455" s="56" t="s">
        <v>1710</v>
      </c>
      <c r="C455" s="56" t="s">
        <v>1711</v>
      </c>
    </row>
    <row r="456" spans="1:3" x14ac:dyDescent="0.25">
      <c r="A456" s="56">
        <v>453</v>
      </c>
      <c r="B456" s="56" t="s">
        <v>1710</v>
      </c>
      <c r="C456" s="56" t="s">
        <v>1711</v>
      </c>
    </row>
    <row r="457" spans="1:3" x14ac:dyDescent="0.25">
      <c r="A457" s="56">
        <v>454</v>
      </c>
      <c r="B457" s="56" t="s">
        <v>1710</v>
      </c>
      <c r="C457" s="56" t="s">
        <v>1711</v>
      </c>
    </row>
    <row r="458" spans="1:3" x14ac:dyDescent="0.25">
      <c r="A458" s="56">
        <v>455</v>
      </c>
      <c r="B458" s="56" t="s">
        <v>1710</v>
      </c>
      <c r="C458" s="56" t="s">
        <v>1711</v>
      </c>
    </row>
    <row r="459" spans="1:3" x14ac:dyDescent="0.25">
      <c r="A459" s="56">
        <v>456</v>
      </c>
      <c r="B459" s="56" t="s">
        <v>1710</v>
      </c>
      <c r="C459" s="56" t="s">
        <v>1711</v>
      </c>
    </row>
    <row r="460" spans="1:3" x14ac:dyDescent="0.25">
      <c r="A460" s="56">
        <v>457</v>
      </c>
      <c r="B460" s="56" t="s">
        <v>1710</v>
      </c>
      <c r="C460" s="56" t="s">
        <v>1711</v>
      </c>
    </row>
    <row r="461" spans="1:3" x14ac:dyDescent="0.25">
      <c r="A461" s="56">
        <v>458</v>
      </c>
      <c r="B461" s="56" t="s">
        <v>1710</v>
      </c>
      <c r="C461" s="56" t="s">
        <v>1711</v>
      </c>
    </row>
    <row r="462" spans="1:3" x14ac:dyDescent="0.25">
      <c r="A462" s="56">
        <v>459</v>
      </c>
      <c r="B462" s="56" t="s">
        <v>1710</v>
      </c>
      <c r="C462" s="56" t="s">
        <v>1711</v>
      </c>
    </row>
    <row r="463" spans="1:3" x14ac:dyDescent="0.25">
      <c r="A463" s="56">
        <v>460</v>
      </c>
      <c r="B463" s="56" t="s">
        <v>1710</v>
      </c>
      <c r="C463" s="56" t="s">
        <v>1711</v>
      </c>
    </row>
    <row r="464" spans="1:3" x14ac:dyDescent="0.25">
      <c r="A464" s="56">
        <v>461</v>
      </c>
      <c r="B464" s="56" t="s">
        <v>1710</v>
      </c>
      <c r="C464" s="56" t="s">
        <v>1711</v>
      </c>
    </row>
    <row r="465" spans="1:3" x14ac:dyDescent="0.25">
      <c r="A465" s="56">
        <v>462</v>
      </c>
      <c r="B465" s="56" t="s">
        <v>1710</v>
      </c>
      <c r="C465" s="56" t="s">
        <v>1711</v>
      </c>
    </row>
    <row r="466" spans="1:3" x14ac:dyDescent="0.25">
      <c r="A466" s="56">
        <v>463</v>
      </c>
      <c r="B466" s="56" t="s">
        <v>1710</v>
      </c>
      <c r="C466" s="56" t="s">
        <v>1711</v>
      </c>
    </row>
    <row r="467" spans="1:3" x14ac:dyDescent="0.25">
      <c r="A467" s="56">
        <v>464</v>
      </c>
      <c r="B467" s="56" t="s">
        <v>1710</v>
      </c>
      <c r="C467" s="56" t="s">
        <v>1711</v>
      </c>
    </row>
    <row r="468" spans="1:3" x14ac:dyDescent="0.25">
      <c r="A468" s="56">
        <v>465</v>
      </c>
      <c r="B468" s="56" t="s">
        <v>1710</v>
      </c>
      <c r="C468" s="56" t="s">
        <v>1711</v>
      </c>
    </row>
    <row r="469" spans="1:3" x14ac:dyDescent="0.25">
      <c r="A469" s="56">
        <v>466</v>
      </c>
      <c r="B469" s="56" t="s">
        <v>1710</v>
      </c>
      <c r="C469" s="56" t="s">
        <v>1711</v>
      </c>
    </row>
    <row r="470" spans="1:3" x14ac:dyDescent="0.25">
      <c r="A470" s="56">
        <v>467</v>
      </c>
      <c r="B470" s="56" t="s">
        <v>1710</v>
      </c>
      <c r="C470" s="56" t="s">
        <v>1711</v>
      </c>
    </row>
    <row r="471" spans="1:3" x14ac:dyDescent="0.25">
      <c r="A471" s="56">
        <v>468</v>
      </c>
      <c r="B471" s="56" t="s">
        <v>1710</v>
      </c>
      <c r="C471" s="56" t="s">
        <v>1711</v>
      </c>
    </row>
    <row r="472" spans="1:3" x14ac:dyDescent="0.25">
      <c r="A472" s="56">
        <v>469</v>
      </c>
      <c r="B472" s="56" t="s">
        <v>1710</v>
      </c>
      <c r="C472" s="56" t="s">
        <v>1711</v>
      </c>
    </row>
    <row r="473" spans="1:3" x14ac:dyDescent="0.25">
      <c r="A473" s="56">
        <v>470</v>
      </c>
      <c r="B473" s="56" t="s">
        <v>1710</v>
      </c>
      <c r="C473" s="56" t="s">
        <v>1711</v>
      </c>
    </row>
    <row r="474" spans="1:3" x14ac:dyDescent="0.25">
      <c r="A474" s="56">
        <v>471</v>
      </c>
      <c r="B474" s="56" t="s">
        <v>1710</v>
      </c>
      <c r="C474" s="56" t="s">
        <v>1711</v>
      </c>
    </row>
    <row r="475" spans="1:3" x14ac:dyDescent="0.25">
      <c r="A475" s="56">
        <v>472</v>
      </c>
      <c r="B475" s="56" t="s">
        <v>1710</v>
      </c>
      <c r="C475" s="56" t="s">
        <v>1711</v>
      </c>
    </row>
    <row r="476" spans="1:3" x14ac:dyDescent="0.25">
      <c r="A476" s="56">
        <v>473</v>
      </c>
      <c r="B476" s="56" t="s">
        <v>1710</v>
      </c>
      <c r="C476" s="56" t="s">
        <v>1711</v>
      </c>
    </row>
    <row r="477" spans="1:3" x14ac:dyDescent="0.25">
      <c r="A477" s="56">
        <v>474</v>
      </c>
      <c r="B477" s="56" t="s">
        <v>1710</v>
      </c>
      <c r="C477" s="56" t="s">
        <v>1711</v>
      </c>
    </row>
    <row r="478" spans="1:3" x14ac:dyDescent="0.25">
      <c r="A478" s="56">
        <v>475</v>
      </c>
      <c r="B478" s="56" t="s">
        <v>1710</v>
      </c>
      <c r="C478" s="56" t="s">
        <v>1711</v>
      </c>
    </row>
    <row r="479" spans="1:3" x14ac:dyDescent="0.25">
      <c r="A479" s="56">
        <v>476</v>
      </c>
      <c r="B479" s="56" t="s">
        <v>1710</v>
      </c>
      <c r="C479" s="56" t="s">
        <v>1711</v>
      </c>
    </row>
    <row r="480" spans="1:3" x14ac:dyDescent="0.25">
      <c r="A480" s="56">
        <v>477</v>
      </c>
      <c r="B480" s="56" t="s">
        <v>1710</v>
      </c>
      <c r="C480" s="56" t="s">
        <v>1711</v>
      </c>
    </row>
    <row r="481" spans="1:3" x14ac:dyDescent="0.25">
      <c r="A481" s="56">
        <v>478</v>
      </c>
      <c r="B481" s="56" t="s">
        <v>1710</v>
      </c>
      <c r="C481" s="56" t="s">
        <v>1711</v>
      </c>
    </row>
    <row r="482" spans="1:3" x14ac:dyDescent="0.25">
      <c r="A482" s="56">
        <v>479</v>
      </c>
      <c r="B482" s="56" t="s">
        <v>1710</v>
      </c>
      <c r="C482" s="56" t="s">
        <v>1711</v>
      </c>
    </row>
    <row r="483" spans="1:3" x14ac:dyDescent="0.25">
      <c r="A483" s="56">
        <v>480</v>
      </c>
      <c r="B483" s="56" t="s">
        <v>1710</v>
      </c>
      <c r="C483" s="56" t="s">
        <v>1711</v>
      </c>
    </row>
    <row r="484" spans="1:3" x14ac:dyDescent="0.25">
      <c r="A484" s="56">
        <v>481</v>
      </c>
      <c r="B484" s="56" t="s">
        <v>1710</v>
      </c>
      <c r="C484" s="56" t="s">
        <v>1711</v>
      </c>
    </row>
    <row r="485" spans="1:3" x14ac:dyDescent="0.25">
      <c r="A485" s="56">
        <v>482</v>
      </c>
      <c r="B485" s="56" t="s">
        <v>1710</v>
      </c>
      <c r="C485" s="56" t="s">
        <v>1711</v>
      </c>
    </row>
    <row r="486" spans="1:3" x14ac:dyDescent="0.25">
      <c r="A486" s="56">
        <v>483</v>
      </c>
      <c r="B486" s="56" t="s">
        <v>1710</v>
      </c>
      <c r="C486" s="56" t="s">
        <v>1711</v>
      </c>
    </row>
    <row r="487" spans="1:3" x14ac:dyDescent="0.25">
      <c r="A487" s="56">
        <v>484</v>
      </c>
      <c r="B487" s="56" t="s">
        <v>1710</v>
      </c>
      <c r="C487" s="56" t="s">
        <v>1711</v>
      </c>
    </row>
    <row r="488" spans="1:3" x14ac:dyDescent="0.25">
      <c r="A488" s="56">
        <v>485</v>
      </c>
      <c r="B488" s="56" t="s">
        <v>1710</v>
      </c>
      <c r="C488" s="56" t="s">
        <v>1711</v>
      </c>
    </row>
    <row r="489" spans="1:3" x14ac:dyDescent="0.25">
      <c r="A489" s="56">
        <v>486</v>
      </c>
      <c r="B489" s="56" t="s">
        <v>1710</v>
      </c>
      <c r="C489" s="56" t="s">
        <v>1711</v>
      </c>
    </row>
    <row r="490" spans="1:3" x14ac:dyDescent="0.25">
      <c r="A490" s="56">
        <v>487</v>
      </c>
      <c r="B490" s="56" t="s">
        <v>1710</v>
      </c>
      <c r="C490" s="56" t="s">
        <v>1711</v>
      </c>
    </row>
    <row r="491" spans="1:3" x14ac:dyDescent="0.25">
      <c r="A491" s="56">
        <v>488</v>
      </c>
      <c r="B491" s="56" t="s">
        <v>1710</v>
      </c>
      <c r="C491" s="56" t="s">
        <v>1711</v>
      </c>
    </row>
    <row r="492" spans="1:3" x14ac:dyDescent="0.25">
      <c r="A492" s="56">
        <v>489</v>
      </c>
      <c r="B492" s="56" t="s">
        <v>1710</v>
      </c>
      <c r="C492" s="56" t="s">
        <v>1711</v>
      </c>
    </row>
    <row r="493" spans="1:3" x14ac:dyDescent="0.25">
      <c r="A493" s="56">
        <v>490</v>
      </c>
      <c r="B493" s="56" t="s">
        <v>1710</v>
      </c>
      <c r="C493" s="56" t="s">
        <v>1711</v>
      </c>
    </row>
    <row r="494" spans="1:3" x14ac:dyDescent="0.25">
      <c r="A494" s="56">
        <v>491</v>
      </c>
      <c r="B494" s="56" t="s">
        <v>1710</v>
      </c>
      <c r="C494" s="56" t="s">
        <v>1711</v>
      </c>
    </row>
    <row r="495" spans="1:3" x14ac:dyDescent="0.25">
      <c r="A495" s="56">
        <v>492</v>
      </c>
      <c r="B495" s="56" t="s">
        <v>1710</v>
      </c>
      <c r="C495" s="56" t="s">
        <v>1711</v>
      </c>
    </row>
    <row r="496" spans="1:3" x14ac:dyDescent="0.25">
      <c r="A496" s="56">
        <v>493</v>
      </c>
      <c r="B496" s="56" t="s">
        <v>1710</v>
      </c>
      <c r="C496" s="56" t="s">
        <v>1711</v>
      </c>
    </row>
    <row r="497" spans="1:3" x14ac:dyDescent="0.25">
      <c r="A497" s="56">
        <v>494</v>
      </c>
      <c r="B497" s="56" t="s">
        <v>1710</v>
      </c>
      <c r="C497" s="56" t="s">
        <v>1711</v>
      </c>
    </row>
    <row r="498" spans="1:3" x14ac:dyDescent="0.25">
      <c r="A498" s="56">
        <v>495</v>
      </c>
      <c r="B498" s="56" t="s">
        <v>1710</v>
      </c>
      <c r="C498" s="56" t="s">
        <v>1711</v>
      </c>
    </row>
    <row r="499" spans="1:3" x14ac:dyDescent="0.25">
      <c r="A499" s="56">
        <v>496</v>
      </c>
      <c r="B499" s="56" t="s">
        <v>1710</v>
      </c>
      <c r="C499" s="56" t="s">
        <v>1711</v>
      </c>
    </row>
    <row r="500" spans="1:3" x14ac:dyDescent="0.25">
      <c r="A500" s="56">
        <v>497</v>
      </c>
      <c r="B500" s="56" t="s">
        <v>1710</v>
      </c>
      <c r="C500" s="56" t="s">
        <v>1711</v>
      </c>
    </row>
    <row r="501" spans="1:3" x14ac:dyDescent="0.25">
      <c r="A501" s="56">
        <v>498</v>
      </c>
      <c r="B501" s="56" t="s">
        <v>1710</v>
      </c>
      <c r="C501" s="56" t="s">
        <v>1711</v>
      </c>
    </row>
    <row r="502" spans="1:3" x14ac:dyDescent="0.25">
      <c r="A502" s="56">
        <v>499</v>
      </c>
      <c r="B502" s="56" t="s">
        <v>1710</v>
      </c>
      <c r="C502" s="56" t="s">
        <v>1711</v>
      </c>
    </row>
    <row r="503" spans="1:3" x14ac:dyDescent="0.25">
      <c r="A503" s="56">
        <v>500</v>
      </c>
      <c r="B503" s="56" t="s">
        <v>1710</v>
      </c>
      <c r="C503" s="56" t="s">
        <v>1711</v>
      </c>
    </row>
    <row r="504" spans="1:3" x14ac:dyDescent="0.25">
      <c r="A504" s="56">
        <v>501</v>
      </c>
      <c r="B504" s="56" t="s">
        <v>1710</v>
      </c>
      <c r="C504" s="56" t="s">
        <v>1711</v>
      </c>
    </row>
    <row r="505" spans="1:3" x14ac:dyDescent="0.25">
      <c r="A505" s="56">
        <v>502</v>
      </c>
      <c r="B505" s="56" t="s">
        <v>1710</v>
      </c>
      <c r="C505" s="56" t="s">
        <v>1711</v>
      </c>
    </row>
    <row r="506" spans="1:3" x14ac:dyDescent="0.25">
      <c r="A506" s="56">
        <v>503</v>
      </c>
      <c r="B506" s="56" t="s">
        <v>1710</v>
      </c>
      <c r="C506" s="56" t="s">
        <v>1711</v>
      </c>
    </row>
    <row r="507" spans="1:3" x14ac:dyDescent="0.25">
      <c r="A507" s="56">
        <v>504</v>
      </c>
      <c r="B507" s="56" t="s">
        <v>1710</v>
      </c>
      <c r="C507" s="56" t="s">
        <v>1711</v>
      </c>
    </row>
    <row r="508" spans="1:3" x14ac:dyDescent="0.25">
      <c r="A508" s="56">
        <v>505</v>
      </c>
      <c r="B508" s="56" t="s">
        <v>1710</v>
      </c>
      <c r="C508" s="56" t="s">
        <v>1711</v>
      </c>
    </row>
    <row r="509" spans="1:3" x14ac:dyDescent="0.25">
      <c r="A509" s="56">
        <v>506</v>
      </c>
      <c r="B509" s="56" t="s">
        <v>1710</v>
      </c>
      <c r="C509" s="56" t="s">
        <v>1711</v>
      </c>
    </row>
    <row r="510" spans="1:3" x14ac:dyDescent="0.25">
      <c r="A510" s="56">
        <v>507</v>
      </c>
      <c r="B510" s="56" t="s">
        <v>1710</v>
      </c>
      <c r="C510" s="56" t="s">
        <v>1711</v>
      </c>
    </row>
    <row r="511" spans="1:3" x14ac:dyDescent="0.25">
      <c r="A511" s="56">
        <v>508</v>
      </c>
      <c r="B511" s="56" t="s">
        <v>1710</v>
      </c>
      <c r="C511" s="56" t="s">
        <v>1711</v>
      </c>
    </row>
    <row r="512" spans="1:3" x14ac:dyDescent="0.25">
      <c r="A512" s="56">
        <v>509</v>
      </c>
      <c r="B512" s="56" t="s">
        <v>1710</v>
      </c>
      <c r="C512" s="56" t="s">
        <v>1711</v>
      </c>
    </row>
    <row r="513" spans="1:3" x14ac:dyDescent="0.25">
      <c r="A513" s="56">
        <v>510</v>
      </c>
      <c r="B513" s="56" t="s">
        <v>1710</v>
      </c>
      <c r="C513" s="56" t="s">
        <v>1711</v>
      </c>
    </row>
    <row r="514" spans="1:3" x14ac:dyDescent="0.25">
      <c r="A514" s="56">
        <v>511</v>
      </c>
      <c r="B514" s="56" t="s">
        <v>1710</v>
      </c>
      <c r="C514" s="56" t="s">
        <v>1711</v>
      </c>
    </row>
    <row r="515" spans="1:3" x14ac:dyDescent="0.25">
      <c r="A515" s="56">
        <v>512</v>
      </c>
      <c r="B515" s="56" t="s">
        <v>1710</v>
      </c>
      <c r="C515" s="56" t="s">
        <v>1711</v>
      </c>
    </row>
    <row r="516" spans="1:3" x14ac:dyDescent="0.25">
      <c r="A516" s="56">
        <v>513</v>
      </c>
      <c r="B516" s="56" t="s">
        <v>1710</v>
      </c>
      <c r="C516" s="56" t="s">
        <v>1711</v>
      </c>
    </row>
    <row r="517" spans="1:3" x14ac:dyDescent="0.25">
      <c r="A517" s="56">
        <v>514</v>
      </c>
      <c r="B517" s="56" t="s">
        <v>1710</v>
      </c>
      <c r="C517" s="56" t="s">
        <v>1711</v>
      </c>
    </row>
    <row r="518" spans="1:3" x14ac:dyDescent="0.25">
      <c r="A518" s="56">
        <v>515</v>
      </c>
      <c r="B518" s="56" t="s">
        <v>1710</v>
      </c>
      <c r="C518" s="56" t="s">
        <v>1711</v>
      </c>
    </row>
    <row r="519" spans="1:3" x14ac:dyDescent="0.25">
      <c r="A519" s="56">
        <v>516</v>
      </c>
      <c r="B519" s="56" t="s">
        <v>1710</v>
      </c>
      <c r="C519" s="56" t="s">
        <v>1711</v>
      </c>
    </row>
    <row r="520" spans="1:3" x14ac:dyDescent="0.25">
      <c r="A520" s="56">
        <v>517</v>
      </c>
      <c r="B520" s="56" t="s">
        <v>1710</v>
      </c>
      <c r="C520" s="56" t="s">
        <v>1711</v>
      </c>
    </row>
    <row r="521" spans="1:3" x14ac:dyDescent="0.25">
      <c r="A521" s="56">
        <v>518</v>
      </c>
      <c r="B521" s="56" t="s">
        <v>1710</v>
      </c>
      <c r="C521" s="56" t="s">
        <v>1711</v>
      </c>
    </row>
    <row r="522" spans="1:3" x14ac:dyDescent="0.25">
      <c r="A522" s="56">
        <v>519</v>
      </c>
      <c r="B522" s="56" t="s">
        <v>1710</v>
      </c>
      <c r="C522" s="56" t="s">
        <v>1711</v>
      </c>
    </row>
    <row r="523" spans="1:3" x14ac:dyDescent="0.25">
      <c r="A523" s="56">
        <v>520</v>
      </c>
      <c r="B523" s="56" t="s">
        <v>1710</v>
      </c>
      <c r="C523" s="56" t="s">
        <v>1711</v>
      </c>
    </row>
    <row r="524" spans="1:3" x14ac:dyDescent="0.25">
      <c r="A524" s="56">
        <v>521</v>
      </c>
      <c r="B524" s="56" t="s">
        <v>1710</v>
      </c>
      <c r="C524" s="56" t="s">
        <v>1711</v>
      </c>
    </row>
    <row r="525" spans="1:3" x14ac:dyDescent="0.25">
      <c r="A525" s="56">
        <v>522</v>
      </c>
      <c r="B525" s="56" t="s">
        <v>1710</v>
      </c>
      <c r="C525" s="56" t="s">
        <v>1711</v>
      </c>
    </row>
    <row r="526" spans="1:3" x14ac:dyDescent="0.25">
      <c r="A526" s="56">
        <v>523</v>
      </c>
      <c r="B526" s="56" t="s">
        <v>1710</v>
      </c>
      <c r="C526" s="56" t="s">
        <v>1711</v>
      </c>
    </row>
    <row r="527" spans="1:3" x14ac:dyDescent="0.25">
      <c r="A527" s="56">
        <v>524</v>
      </c>
      <c r="B527" s="56" t="s">
        <v>1710</v>
      </c>
      <c r="C527" s="56" t="s">
        <v>1711</v>
      </c>
    </row>
    <row r="528" spans="1:3" x14ac:dyDescent="0.25">
      <c r="A528" s="56">
        <v>525</v>
      </c>
      <c r="B528" s="56" t="s">
        <v>1710</v>
      </c>
      <c r="C528" s="56" t="s">
        <v>1711</v>
      </c>
    </row>
    <row r="529" spans="1:3" x14ac:dyDescent="0.25">
      <c r="A529" s="56">
        <v>526</v>
      </c>
      <c r="B529" s="56" t="s">
        <v>1710</v>
      </c>
      <c r="C529" s="56" t="s">
        <v>1711</v>
      </c>
    </row>
    <row r="530" spans="1:3" x14ac:dyDescent="0.25">
      <c r="A530" s="56">
        <v>527</v>
      </c>
      <c r="B530" s="56" t="s">
        <v>1710</v>
      </c>
      <c r="C530" s="56" t="s">
        <v>1711</v>
      </c>
    </row>
    <row r="531" spans="1:3" x14ac:dyDescent="0.25">
      <c r="A531" s="56">
        <v>528</v>
      </c>
      <c r="B531" s="56" t="s">
        <v>1710</v>
      </c>
      <c r="C531" s="56" t="s">
        <v>1711</v>
      </c>
    </row>
    <row r="532" spans="1:3" x14ac:dyDescent="0.25">
      <c r="A532" s="56">
        <v>529</v>
      </c>
      <c r="B532" s="56" t="s">
        <v>1710</v>
      </c>
      <c r="C532" s="56" t="s">
        <v>1711</v>
      </c>
    </row>
    <row r="533" spans="1:3" x14ac:dyDescent="0.25">
      <c r="A533" s="56">
        <v>530</v>
      </c>
      <c r="B533" s="56" t="s">
        <v>1710</v>
      </c>
      <c r="C533" s="56" t="s">
        <v>1711</v>
      </c>
    </row>
    <row r="534" spans="1:3" x14ac:dyDescent="0.25">
      <c r="A534" s="56">
        <v>531</v>
      </c>
      <c r="B534" s="56" t="s">
        <v>1710</v>
      </c>
      <c r="C534" s="56" t="s">
        <v>1711</v>
      </c>
    </row>
    <row r="535" spans="1:3" x14ac:dyDescent="0.25">
      <c r="A535" s="56">
        <v>532</v>
      </c>
      <c r="B535" s="56" t="s">
        <v>1710</v>
      </c>
      <c r="C535" s="56" t="s">
        <v>1711</v>
      </c>
    </row>
    <row r="536" spans="1:3" x14ac:dyDescent="0.25">
      <c r="A536" s="56">
        <v>533</v>
      </c>
      <c r="B536" s="56" t="s">
        <v>1710</v>
      </c>
      <c r="C536" s="56" t="s">
        <v>1711</v>
      </c>
    </row>
    <row r="537" spans="1:3" x14ac:dyDescent="0.25">
      <c r="A537" s="56">
        <v>534</v>
      </c>
      <c r="B537" s="56" t="s">
        <v>1710</v>
      </c>
      <c r="C537" s="56" t="s">
        <v>1711</v>
      </c>
    </row>
    <row r="538" spans="1:3" x14ac:dyDescent="0.25">
      <c r="A538" s="56">
        <v>535</v>
      </c>
      <c r="B538" s="56" t="s">
        <v>1710</v>
      </c>
      <c r="C538" s="56" t="s">
        <v>1711</v>
      </c>
    </row>
    <row r="539" spans="1:3" x14ac:dyDescent="0.25">
      <c r="A539" s="56">
        <v>536</v>
      </c>
      <c r="B539" s="56" t="s">
        <v>1710</v>
      </c>
      <c r="C539" s="56" t="s">
        <v>1711</v>
      </c>
    </row>
    <row r="540" spans="1:3" x14ac:dyDescent="0.25">
      <c r="A540" s="56">
        <v>537</v>
      </c>
      <c r="B540" s="56" t="s">
        <v>1710</v>
      </c>
      <c r="C540" s="56" t="s">
        <v>1711</v>
      </c>
    </row>
    <row r="541" spans="1:3" x14ac:dyDescent="0.25">
      <c r="A541" s="56">
        <v>538</v>
      </c>
      <c r="B541" s="56" t="s">
        <v>1710</v>
      </c>
      <c r="C541" s="56" t="s">
        <v>1711</v>
      </c>
    </row>
    <row r="542" spans="1:3" x14ac:dyDescent="0.25">
      <c r="A542" s="56">
        <v>539</v>
      </c>
      <c r="B542" s="56" t="s">
        <v>1710</v>
      </c>
      <c r="C542" s="56" t="s">
        <v>1711</v>
      </c>
    </row>
    <row r="543" spans="1:3" x14ac:dyDescent="0.25">
      <c r="A543" s="56">
        <v>540</v>
      </c>
      <c r="B543" s="56" t="s">
        <v>1710</v>
      </c>
      <c r="C543" s="56" t="s">
        <v>1711</v>
      </c>
    </row>
    <row r="544" spans="1:3" x14ac:dyDescent="0.25">
      <c r="A544" s="56">
        <v>541</v>
      </c>
      <c r="B544" s="56" t="s">
        <v>1710</v>
      </c>
      <c r="C544" s="56" t="s">
        <v>1711</v>
      </c>
    </row>
    <row r="545" spans="1:3" x14ac:dyDescent="0.25">
      <c r="A545" s="56">
        <v>542</v>
      </c>
      <c r="B545" s="56" t="s">
        <v>1710</v>
      </c>
      <c r="C545" s="56" t="s">
        <v>1711</v>
      </c>
    </row>
    <row r="546" spans="1:3" x14ac:dyDescent="0.25">
      <c r="A546" s="56">
        <v>543</v>
      </c>
      <c r="B546" s="56" t="s">
        <v>1710</v>
      </c>
      <c r="C546" s="56" t="s">
        <v>1711</v>
      </c>
    </row>
    <row r="547" spans="1:3" x14ac:dyDescent="0.25">
      <c r="A547" s="56">
        <v>544</v>
      </c>
      <c r="B547" s="56" t="s">
        <v>1710</v>
      </c>
      <c r="C547" s="56" t="s">
        <v>1711</v>
      </c>
    </row>
    <row r="548" spans="1:3" x14ac:dyDescent="0.25">
      <c r="A548" s="56">
        <v>545</v>
      </c>
      <c r="B548" s="56" t="s">
        <v>1710</v>
      </c>
      <c r="C548" s="56" t="s">
        <v>1711</v>
      </c>
    </row>
    <row r="549" spans="1:3" x14ac:dyDescent="0.25">
      <c r="A549" s="56">
        <v>546</v>
      </c>
      <c r="B549" s="56" t="s">
        <v>1710</v>
      </c>
      <c r="C549" s="56" t="s">
        <v>1711</v>
      </c>
    </row>
    <row r="550" spans="1:3" x14ac:dyDescent="0.25">
      <c r="A550" s="56">
        <v>547</v>
      </c>
      <c r="B550" s="56" t="s">
        <v>1710</v>
      </c>
      <c r="C550" s="56" t="s">
        <v>1711</v>
      </c>
    </row>
    <row r="551" spans="1:3" x14ac:dyDescent="0.25">
      <c r="A551" s="56">
        <v>548</v>
      </c>
      <c r="B551" s="56" t="s">
        <v>1710</v>
      </c>
      <c r="C551" s="56" t="s">
        <v>1711</v>
      </c>
    </row>
    <row r="552" spans="1:3" x14ac:dyDescent="0.25">
      <c r="A552" s="56">
        <v>549</v>
      </c>
      <c r="B552" s="56" t="s">
        <v>1710</v>
      </c>
      <c r="C552" s="56" t="s">
        <v>1711</v>
      </c>
    </row>
    <row r="553" spans="1:3" x14ac:dyDescent="0.25">
      <c r="A553" s="56">
        <v>550</v>
      </c>
      <c r="B553" s="56" t="s">
        <v>1710</v>
      </c>
      <c r="C553" s="56" t="s">
        <v>1711</v>
      </c>
    </row>
    <row r="554" spans="1:3" x14ac:dyDescent="0.25">
      <c r="A554" s="56">
        <v>551</v>
      </c>
      <c r="B554" s="56" t="s">
        <v>1710</v>
      </c>
      <c r="C554" s="56" t="s">
        <v>1711</v>
      </c>
    </row>
    <row r="555" spans="1:3" x14ac:dyDescent="0.25">
      <c r="A555" s="56">
        <v>552</v>
      </c>
      <c r="B555" s="56" t="s">
        <v>1710</v>
      </c>
      <c r="C555" s="56" t="s">
        <v>1711</v>
      </c>
    </row>
    <row r="556" spans="1:3" x14ac:dyDescent="0.25">
      <c r="A556" s="56">
        <v>553</v>
      </c>
      <c r="B556" s="56" t="s">
        <v>1710</v>
      </c>
      <c r="C556" s="56" t="s">
        <v>1711</v>
      </c>
    </row>
    <row r="557" spans="1:3" x14ac:dyDescent="0.25">
      <c r="A557" s="56">
        <v>554</v>
      </c>
      <c r="B557" s="56" t="s">
        <v>1710</v>
      </c>
      <c r="C557" s="56" t="s">
        <v>1711</v>
      </c>
    </row>
    <row r="558" spans="1:3" x14ac:dyDescent="0.25">
      <c r="A558" s="56">
        <v>555</v>
      </c>
      <c r="B558" s="56" t="s">
        <v>1710</v>
      </c>
      <c r="C558" s="56" t="s">
        <v>1711</v>
      </c>
    </row>
    <row r="559" spans="1:3" x14ac:dyDescent="0.25">
      <c r="A559" s="56">
        <v>556</v>
      </c>
      <c r="B559" s="56" t="s">
        <v>1710</v>
      </c>
      <c r="C559" s="56" t="s">
        <v>1711</v>
      </c>
    </row>
    <row r="560" spans="1:3" x14ac:dyDescent="0.25">
      <c r="A560" s="56">
        <v>557</v>
      </c>
      <c r="B560" s="56" t="s">
        <v>1710</v>
      </c>
      <c r="C560" s="56" t="s">
        <v>1711</v>
      </c>
    </row>
    <row r="561" spans="1:3" x14ac:dyDescent="0.25">
      <c r="A561" s="56">
        <v>558</v>
      </c>
      <c r="B561" s="56" t="s">
        <v>1710</v>
      </c>
      <c r="C561" s="56" t="s">
        <v>1711</v>
      </c>
    </row>
    <row r="562" spans="1:3" x14ac:dyDescent="0.25">
      <c r="A562" s="56">
        <v>559</v>
      </c>
      <c r="B562" s="56" t="s">
        <v>1710</v>
      </c>
      <c r="C562" s="56" t="s">
        <v>1711</v>
      </c>
    </row>
    <row r="563" spans="1:3" x14ac:dyDescent="0.25">
      <c r="A563" s="56">
        <v>560</v>
      </c>
      <c r="B563" s="56" t="s">
        <v>1710</v>
      </c>
      <c r="C563" s="56" t="s">
        <v>1711</v>
      </c>
    </row>
    <row r="564" spans="1:3" x14ac:dyDescent="0.25">
      <c r="A564" s="56">
        <v>561</v>
      </c>
      <c r="B564" s="56" t="s">
        <v>1710</v>
      </c>
      <c r="C564" s="56" t="s">
        <v>1711</v>
      </c>
    </row>
    <row r="565" spans="1:3" x14ac:dyDescent="0.25">
      <c r="A565" s="56">
        <v>562</v>
      </c>
      <c r="B565" s="56" t="s">
        <v>1710</v>
      </c>
      <c r="C565" s="56" t="s">
        <v>1711</v>
      </c>
    </row>
    <row r="566" spans="1:3" x14ac:dyDescent="0.25">
      <c r="A566" s="56">
        <v>563</v>
      </c>
      <c r="B566" s="56" t="s">
        <v>1710</v>
      </c>
      <c r="C566" s="56" t="s">
        <v>1711</v>
      </c>
    </row>
    <row r="567" spans="1:3" x14ac:dyDescent="0.25">
      <c r="A567" s="56">
        <v>564</v>
      </c>
      <c r="B567" s="56" t="s">
        <v>1710</v>
      </c>
      <c r="C567" s="56" t="s">
        <v>1711</v>
      </c>
    </row>
    <row r="568" spans="1:3" x14ac:dyDescent="0.25">
      <c r="A568" s="56">
        <v>565</v>
      </c>
      <c r="B568" s="56" t="s">
        <v>1710</v>
      </c>
      <c r="C568" s="56" t="s">
        <v>1711</v>
      </c>
    </row>
    <row r="569" spans="1:3" x14ac:dyDescent="0.25">
      <c r="A569" s="56">
        <v>566</v>
      </c>
      <c r="B569" s="56" t="s">
        <v>1710</v>
      </c>
      <c r="C569" s="56" t="s">
        <v>1711</v>
      </c>
    </row>
    <row r="570" spans="1:3" x14ac:dyDescent="0.25">
      <c r="A570" s="56">
        <v>567</v>
      </c>
      <c r="B570" s="56" t="s">
        <v>1710</v>
      </c>
      <c r="C570" s="56" t="s">
        <v>1711</v>
      </c>
    </row>
    <row r="571" spans="1:3" x14ac:dyDescent="0.25">
      <c r="A571" s="56">
        <v>568</v>
      </c>
      <c r="B571" s="56" t="s">
        <v>1710</v>
      </c>
      <c r="C571" s="56" t="s">
        <v>1711</v>
      </c>
    </row>
    <row r="572" spans="1:3" x14ac:dyDescent="0.25">
      <c r="A572" s="56">
        <v>569</v>
      </c>
      <c r="B572" s="56" t="s">
        <v>1710</v>
      </c>
      <c r="C572" s="56" t="s">
        <v>1711</v>
      </c>
    </row>
    <row r="573" spans="1:3" x14ac:dyDescent="0.25">
      <c r="A573" s="56">
        <v>570</v>
      </c>
      <c r="B573" s="56" t="s">
        <v>1710</v>
      </c>
      <c r="C573" s="56" t="s">
        <v>1711</v>
      </c>
    </row>
    <row r="574" spans="1:3" x14ac:dyDescent="0.25">
      <c r="A574" s="56">
        <v>571</v>
      </c>
      <c r="B574" s="56" t="s">
        <v>1710</v>
      </c>
      <c r="C574" s="56" t="s">
        <v>1711</v>
      </c>
    </row>
    <row r="575" spans="1:3" x14ac:dyDescent="0.25">
      <c r="A575" s="56">
        <v>572</v>
      </c>
      <c r="B575" s="56" t="s">
        <v>1710</v>
      </c>
      <c r="C575" s="56" t="s">
        <v>1711</v>
      </c>
    </row>
    <row r="576" spans="1:3" x14ac:dyDescent="0.25">
      <c r="A576" s="56">
        <v>573</v>
      </c>
      <c r="B576" s="56" t="s">
        <v>1710</v>
      </c>
      <c r="C576" s="56" t="s">
        <v>1711</v>
      </c>
    </row>
    <row r="577" spans="1:3" x14ac:dyDescent="0.25">
      <c r="A577" s="56">
        <v>574</v>
      </c>
      <c r="B577" s="56" t="s">
        <v>1710</v>
      </c>
      <c r="C577" s="56" t="s">
        <v>1711</v>
      </c>
    </row>
    <row r="578" spans="1:3" x14ac:dyDescent="0.25">
      <c r="A578" s="56">
        <v>575</v>
      </c>
      <c r="B578" s="56" t="s">
        <v>1710</v>
      </c>
      <c r="C578" s="56" t="s">
        <v>1711</v>
      </c>
    </row>
    <row r="579" spans="1:3" x14ac:dyDescent="0.25">
      <c r="A579" s="56">
        <v>576</v>
      </c>
      <c r="B579" s="56" t="s">
        <v>1710</v>
      </c>
      <c r="C579" s="56" t="s">
        <v>1711</v>
      </c>
    </row>
    <row r="580" spans="1:3" x14ac:dyDescent="0.25">
      <c r="A580" s="56">
        <v>577</v>
      </c>
      <c r="B580" s="56" t="s">
        <v>1710</v>
      </c>
      <c r="C580" s="56" t="s">
        <v>1711</v>
      </c>
    </row>
    <row r="581" spans="1:3" x14ac:dyDescent="0.25">
      <c r="A581" s="56">
        <v>578</v>
      </c>
      <c r="B581" s="56" t="s">
        <v>1710</v>
      </c>
      <c r="C581" s="56" t="s">
        <v>1711</v>
      </c>
    </row>
    <row r="582" spans="1:3" x14ac:dyDescent="0.25">
      <c r="A582" s="56">
        <v>579</v>
      </c>
      <c r="B582" s="56" t="s">
        <v>1710</v>
      </c>
      <c r="C582" s="56" t="s">
        <v>1711</v>
      </c>
    </row>
    <row r="583" spans="1:3" x14ac:dyDescent="0.25">
      <c r="A583" s="56">
        <v>580</v>
      </c>
      <c r="B583" s="56" t="s">
        <v>1710</v>
      </c>
      <c r="C583" s="56" t="s">
        <v>1711</v>
      </c>
    </row>
    <row r="584" spans="1:3" x14ac:dyDescent="0.25">
      <c r="A584" s="56">
        <v>581</v>
      </c>
      <c r="B584" s="56" t="s">
        <v>1710</v>
      </c>
      <c r="C584" s="56" t="s">
        <v>1711</v>
      </c>
    </row>
    <row r="585" spans="1:3" x14ac:dyDescent="0.25">
      <c r="A585" s="56">
        <v>582</v>
      </c>
      <c r="B585" s="56" t="s">
        <v>1710</v>
      </c>
      <c r="C585" s="56" t="s">
        <v>1711</v>
      </c>
    </row>
    <row r="586" spans="1:3" x14ac:dyDescent="0.25">
      <c r="A586" s="56">
        <v>583</v>
      </c>
      <c r="B586" s="56" t="s">
        <v>1710</v>
      </c>
      <c r="C586" s="56" t="s">
        <v>1711</v>
      </c>
    </row>
    <row r="587" spans="1:3" x14ac:dyDescent="0.25">
      <c r="A587" s="56">
        <v>584</v>
      </c>
      <c r="B587" s="56" t="s">
        <v>1710</v>
      </c>
      <c r="C587" s="56" t="s">
        <v>1711</v>
      </c>
    </row>
    <row r="588" spans="1:3" x14ac:dyDescent="0.25">
      <c r="A588" s="56">
        <v>585</v>
      </c>
      <c r="B588" s="56" t="s">
        <v>1710</v>
      </c>
      <c r="C588" s="56" t="s">
        <v>1711</v>
      </c>
    </row>
    <row r="589" spans="1:3" x14ac:dyDescent="0.25">
      <c r="A589" s="56">
        <v>586</v>
      </c>
      <c r="B589" s="56" t="s">
        <v>1710</v>
      </c>
      <c r="C589" s="56" t="s">
        <v>1711</v>
      </c>
    </row>
    <row r="590" spans="1:3" x14ac:dyDescent="0.25">
      <c r="A590" s="56">
        <v>587</v>
      </c>
      <c r="B590" s="56" t="s">
        <v>1710</v>
      </c>
      <c r="C590" s="56" t="s">
        <v>1711</v>
      </c>
    </row>
    <row r="591" spans="1:3" x14ac:dyDescent="0.25">
      <c r="A591" s="56">
        <v>588</v>
      </c>
      <c r="B591" s="56" t="s">
        <v>1710</v>
      </c>
      <c r="C591" s="56" t="s">
        <v>1711</v>
      </c>
    </row>
    <row r="592" spans="1:3" x14ac:dyDescent="0.25">
      <c r="A592" s="56">
        <v>589</v>
      </c>
      <c r="B592" s="56" t="s">
        <v>1710</v>
      </c>
      <c r="C592" s="56" t="s">
        <v>1711</v>
      </c>
    </row>
    <row r="593" spans="1:3" x14ac:dyDescent="0.25">
      <c r="A593" s="56">
        <v>590</v>
      </c>
      <c r="B593" s="56" t="s">
        <v>1710</v>
      </c>
      <c r="C593" s="56" t="s">
        <v>1711</v>
      </c>
    </row>
    <row r="594" spans="1:3" x14ac:dyDescent="0.25">
      <c r="A594" s="56">
        <v>591</v>
      </c>
      <c r="B594" s="56" t="s">
        <v>1710</v>
      </c>
      <c r="C594" s="56" t="s">
        <v>1711</v>
      </c>
    </row>
    <row r="595" spans="1:3" x14ac:dyDescent="0.25">
      <c r="A595" s="56">
        <v>592</v>
      </c>
      <c r="B595" s="56" t="s">
        <v>1710</v>
      </c>
      <c r="C595" s="56" t="s">
        <v>1711</v>
      </c>
    </row>
    <row r="596" spans="1:3" x14ac:dyDescent="0.25">
      <c r="A596" s="56">
        <v>593</v>
      </c>
      <c r="B596" s="56" t="s">
        <v>1710</v>
      </c>
      <c r="C596" s="56" t="s">
        <v>1711</v>
      </c>
    </row>
    <row r="597" spans="1:3" x14ac:dyDescent="0.25">
      <c r="A597" s="56">
        <v>594</v>
      </c>
      <c r="B597" s="56" t="s">
        <v>1710</v>
      </c>
      <c r="C597" s="56" t="s">
        <v>1711</v>
      </c>
    </row>
    <row r="598" spans="1:3" x14ac:dyDescent="0.25">
      <c r="A598" s="56">
        <v>595</v>
      </c>
      <c r="B598" s="56" t="s">
        <v>1710</v>
      </c>
      <c r="C598" s="56" t="s">
        <v>1711</v>
      </c>
    </row>
    <row r="599" spans="1:3" x14ac:dyDescent="0.25">
      <c r="A599" s="56">
        <v>596</v>
      </c>
      <c r="B599" s="56" t="s">
        <v>1710</v>
      </c>
      <c r="C599" s="56" t="s">
        <v>1711</v>
      </c>
    </row>
    <row r="600" spans="1:3" x14ac:dyDescent="0.25">
      <c r="A600" s="56">
        <v>597</v>
      </c>
      <c r="B600" s="56" t="s">
        <v>1710</v>
      </c>
      <c r="C600" s="56" t="s">
        <v>1711</v>
      </c>
    </row>
    <row r="601" spans="1:3" x14ac:dyDescent="0.25">
      <c r="A601" s="56">
        <v>598</v>
      </c>
      <c r="B601" s="56" t="s">
        <v>1710</v>
      </c>
      <c r="C601" s="56" t="s">
        <v>1711</v>
      </c>
    </row>
    <row r="602" spans="1:3" x14ac:dyDescent="0.25">
      <c r="A602" s="56">
        <v>599</v>
      </c>
      <c r="B602" s="56" t="s">
        <v>1710</v>
      </c>
      <c r="C602" s="56" t="s">
        <v>1711</v>
      </c>
    </row>
    <row r="603" spans="1:3" x14ac:dyDescent="0.25">
      <c r="A603" s="56">
        <v>600</v>
      </c>
      <c r="B603" s="56" t="s">
        <v>1710</v>
      </c>
      <c r="C603" s="56" t="s">
        <v>1711</v>
      </c>
    </row>
    <row r="604" spans="1:3" x14ac:dyDescent="0.25">
      <c r="A604" s="56">
        <v>601</v>
      </c>
      <c r="B604" s="56" t="s">
        <v>1710</v>
      </c>
      <c r="C604" s="56" t="s">
        <v>1711</v>
      </c>
    </row>
    <row r="605" spans="1:3" x14ac:dyDescent="0.25">
      <c r="A605" s="56">
        <v>602</v>
      </c>
      <c r="B605" s="56" t="s">
        <v>1710</v>
      </c>
      <c r="C605" s="56" t="s">
        <v>1711</v>
      </c>
    </row>
    <row r="606" spans="1:3" x14ac:dyDescent="0.25">
      <c r="A606" s="56">
        <v>603</v>
      </c>
      <c r="B606" s="56" t="s">
        <v>1710</v>
      </c>
      <c r="C606" s="56" t="s">
        <v>1711</v>
      </c>
    </row>
    <row r="607" spans="1:3" x14ac:dyDescent="0.25">
      <c r="A607" s="56">
        <v>604</v>
      </c>
      <c r="B607" s="56" t="s">
        <v>1710</v>
      </c>
      <c r="C607" s="56" t="s">
        <v>1711</v>
      </c>
    </row>
    <row r="608" spans="1:3" x14ac:dyDescent="0.25">
      <c r="A608" s="56">
        <v>605</v>
      </c>
      <c r="B608" s="56" t="s">
        <v>1710</v>
      </c>
      <c r="C608" s="56" t="s">
        <v>1711</v>
      </c>
    </row>
    <row r="609" spans="1:3" x14ac:dyDescent="0.25">
      <c r="A609" s="56">
        <v>606</v>
      </c>
      <c r="B609" s="56" t="s">
        <v>1710</v>
      </c>
      <c r="C609" s="56" t="s">
        <v>1711</v>
      </c>
    </row>
    <row r="610" spans="1:3" x14ac:dyDescent="0.25">
      <c r="A610" s="56">
        <v>607</v>
      </c>
      <c r="B610" s="56" t="s">
        <v>1710</v>
      </c>
      <c r="C610" s="56" t="s">
        <v>1711</v>
      </c>
    </row>
    <row r="611" spans="1:3" x14ac:dyDescent="0.25">
      <c r="A611" s="56">
        <v>608</v>
      </c>
      <c r="B611" s="56" t="s">
        <v>1710</v>
      </c>
      <c r="C611" s="56" t="s">
        <v>1711</v>
      </c>
    </row>
    <row r="612" spans="1:3" x14ac:dyDescent="0.25">
      <c r="A612" s="56">
        <v>609</v>
      </c>
      <c r="B612" s="56" t="s">
        <v>1710</v>
      </c>
      <c r="C612" s="56" t="s">
        <v>1711</v>
      </c>
    </row>
    <row r="613" spans="1:3" x14ac:dyDescent="0.25">
      <c r="A613" s="56">
        <v>610</v>
      </c>
      <c r="B613" s="56" t="s">
        <v>1710</v>
      </c>
      <c r="C613" s="56" t="s">
        <v>1711</v>
      </c>
    </row>
    <row r="614" spans="1:3" x14ac:dyDescent="0.25">
      <c r="A614" s="56">
        <v>611</v>
      </c>
      <c r="B614" s="56" t="s">
        <v>1710</v>
      </c>
      <c r="C614" s="56" t="s">
        <v>1711</v>
      </c>
    </row>
    <row r="615" spans="1:3" x14ac:dyDescent="0.25">
      <c r="A615" s="56">
        <v>612</v>
      </c>
      <c r="B615" s="56" t="s">
        <v>1710</v>
      </c>
      <c r="C615" s="56" t="s">
        <v>1711</v>
      </c>
    </row>
    <row r="616" spans="1:3" x14ac:dyDescent="0.25">
      <c r="A616" s="56">
        <v>613</v>
      </c>
      <c r="B616" s="56" t="s">
        <v>1710</v>
      </c>
      <c r="C616" s="56" t="s">
        <v>1711</v>
      </c>
    </row>
    <row r="617" spans="1:3" x14ac:dyDescent="0.25">
      <c r="A617" s="56">
        <v>614</v>
      </c>
      <c r="B617" s="56" t="s">
        <v>1710</v>
      </c>
      <c r="C617" s="56" t="s">
        <v>1711</v>
      </c>
    </row>
    <row r="618" spans="1:3" x14ac:dyDescent="0.25">
      <c r="A618" s="56">
        <v>615</v>
      </c>
      <c r="B618" s="56" t="s">
        <v>1710</v>
      </c>
      <c r="C618" s="56" t="s">
        <v>1711</v>
      </c>
    </row>
    <row r="619" spans="1:3" x14ac:dyDescent="0.25">
      <c r="A619" s="56">
        <v>616</v>
      </c>
      <c r="B619" s="56" t="s">
        <v>1710</v>
      </c>
      <c r="C619" s="56" t="s">
        <v>1711</v>
      </c>
    </row>
    <row r="620" spans="1:3" x14ac:dyDescent="0.25">
      <c r="A620" s="56">
        <v>617</v>
      </c>
      <c r="B620" s="56" t="s">
        <v>1710</v>
      </c>
      <c r="C620" s="56" t="s">
        <v>1711</v>
      </c>
    </row>
    <row r="621" spans="1:3" x14ac:dyDescent="0.25">
      <c r="A621" s="56">
        <v>618</v>
      </c>
      <c r="B621" s="56" t="s">
        <v>1710</v>
      </c>
      <c r="C621" s="56" t="s">
        <v>1711</v>
      </c>
    </row>
    <row r="622" spans="1:3" x14ac:dyDescent="0.25">
      <c r="A622" s="56">
        <v>619</v>
      </c>
      <c r="B622" s="56" t="s">
        <v>1710</v>
      </c>
      <c r="C622" s="56" t="s">
        <v>1711</v>
      </c>
    </row>
    <row r="623" spans="1:3" x14ac:dyDescent="0.25">
      <c r="A623" s="56">
        <v>620</v>
      </c>
      <c r="B623" s="56" t="s">
        <v>1710</v>
      </c>
      <c r="C623" s="56" t="s">
        <v>1711</v>
      </c>
    </row>
    <row r="624" spans="1:3" x14ac:dyDescent="0.25">
      <c r="A624" s="56">
        <v>621</v>
      </c>
      <c r="B624" s="56" t="s">
        <v>1710</v>
      </c>
      <c r="C624" s="56" t="s">
        <v>1711</v>
      </c>
    </row>
    <row r="625" spans="1:3" x14ac:dyDescent="0.25">
      <c r="A625" s="56">
        <v>622</v>
      </c>
      <c r="B625" s="56" t="s">
        <v>1710</v>
      </c>
      <c r="C625" s="56" t="s">
        <v>1711</v>
      </c>
    </row>
    <row r="626" spans="1:3" x14ac:dyDescent="0.25">
      <c r="A626" s="56">
        <v>623</v>
      </c>
      <c r="B626" s="56" t="s">
        <v>1710</v>
      </c>
      <c r="C626" s="56" t="s">
        <v>1711</v>
      </c>
    </row>
    <row r="627" spans="1:3" x14ac:dyDescent="0.25">
      <c r="A627" s="56">
        <v>624</v>
      </c>
      <c r="B627" s="56" t="s">
        <v>1710</v>
      </c>
      <c r="C627" s="56" t="s">
        <v>1711</v>
      </c>
    </row>
    <row r="628" spans="1:3" x14ac:dyDescent="0.25">
      <c r="A628" s="56">
        <v>625</v>
      </c>
      <c r="B628" s="56" t="s">
        <v>1710</v>
      </c>
      <c r="C628" s="56" t="s">
        <v>1711</v>
      </c>
    </row>
    <row r="629" spans="1:3" x14ac:dyDescent="0.25">
      <c r="A629" s="56">
        <v>626</v>
      </c>
      <c r="B629" s="56" t="s">
        <v>1710</v>
      </c>
      <c r="C629" s="56" t="s">
        <v>1711</v>
      </c>
    </row>
    <row r="630" spans="1:3" x14ac:dyDescent="0.25">
      <c r="A630" s="56">
        <v>627</v>
      </c>
      <c r="B630" s="56" t="s">
        <v>1710</v>
      </c>
      <c r="C630" s="56" t="s">
        <v>1711</v>
      </c>
    </row>
    <row r="631" spans="1:3" x14ac:dyDescent="0.25">
      <c r="A631" s="56">
        <v>628</v>
      </c>
      <c r="B631" s="56" t="s">
        <v>1710</v>
      </c>
      <c r="C631" s="56" t="s">
        <v>1711</v>
      </c>
    </row>
    <row r="632" spans="1:3" x14ac:dyDescent="0.25">
      <c r="A632" s="56">
        <v>629</v>
      </c>
      <c r="B632" s="56" t="s">
        <v>1710</v>
      </c>
      <c r="C632" s="56" t="s">
        <v>1711</v>
      </c>
    </row>
    <row r="633" spans="1:3" x14ac:dyDescent="0.25">
      <c r="A633" s="56">
        <v>630</v>
      </c>
      <c r="B633" s="56" t="s">
        <v>1710</v>
      </c>
      <c r="C633" s="56" t="s">
        <v>1711</v>
      </c>
    </row>
    <row r="634" spans="1:3" x14ac:dyDescent="0.25">
      <c r="A634" s="56">
        <v>631</v>
      </c>
      <c r="B634" s="56" t="s">
        <v>1710</v>
      </c>
      <c r="C634" s="56" t="s">
        <v>1711</v>
      </c>
    </row>
    <row r="635" spans="1:3" x14ac:dyDescent="0.25">
      <c r="A635" s="56">
        <v>632</v>
      </c>
      <c r="B635" s="56" t="s">
        <v>1710</v>
      </c>
      <c r="C635" s="56" t="s">
        <v>1711</v>
      </c>
    </row>
    <row r="636" spans="1:3" x14ac:dyDescent="0.25">
      <c r="A636" s="56">
        <v>633</v>
      </c>
      <c r="B636" s="56" t="s">
        <v>1710</v>
      </c>
      <c r="C636" s="56" t="s">
        <v>1711</v>
      </c>
    </row>
    <row r="637" spans="1:3" x14ac:dyDescent="0.25">
      <c r="A637" s="56">
        <v>634</v>
      </c>
      <c r="B637" s="56" t="s">
        <v>1710</v>
      </c>
      <c r="C637" s="56" t="s">
        <v>1711</v>
      </c>
    </row>
    <row r="638" spans="1:3" x14ac:dyDescent="0.25">
      <c r="A638" s="56">
        <v>635</v>
      </c>
      <c r="B638" s="56" t="s">
        <v>1710</v>
      </c>
      <c r="C638" s="56" t="s">
        <v>1711</v>
      </c>
    </row>
    <row r="639" spans="1:3" x14ac:dyDescent="0.25">
      <c r="A639" s="56">
        <v>636</v>
      </c>
      <c r="B639" s="56" t="s">
        <v>1710</v>
      </c>
      <c r="C639" s="56" t="s">
        <v>1711</v>
      </c>
    </row>
    <row r="640" spans="1:3" x14ac:dyDescent="0.25">
      <c r="A640" s="56">
        <v>637</v>
      </c>
      <c r="B640" s="56" t="s">
        <v>1710</v>
      </c>
      <c r="C640" s="56" t="s">
        <v>1711</v>
      </c>
    </row>
    <row r="641" spans="1:3" x14ac:dyDescent="0.25">
      <c r="A641" s="56">
        <v>638</v>
      </c>
      <c r="B641" s="56" t="s">
        <v>1710</v>
      </c>
      <c r="C641" s="56" t="s">
        <v>1711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44"/>
  <sheetViews>
    <sheetView topLeftCell="A3" zoomScale="60" zoomScaleNormal="60" workbookViewId="0">
      <selection activeCell="A3" sqref="A3:F641"/>
    </sheetView>
  </sheetViews>
  <sheetFormatPr baseColWidth="10" defaultColWidth="9.140625" defaultRowHeight="15" x14ac:dyDescent="0.25"/>
  <cols>
    <col min="1" max="1" width="8.14062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row r="2" spans="1:6" hidden="1" x14ac:dyDescent="0.25"/>
    <row r="3" spans="1:6" x14ac:dyDescent="0.25">
      <c r="A3" s="57" t="s">
        <v>93</v>
      </c>
      <c r="B3" s="57" t="s">
        <v>94</v>
      </c>
      <c r="C3" s="57" t="s">
        <v>95</v>
      </c>
      <c r="D3" s="57" t="s">
        <v>96</v>
      </c>
      <c r="E3" s="57" t="s">
        <v>97</v>
      </c>
      <c r="F3" s="57" t="s">
        <v>98</v>
      </c>
    </row>
    <row r="4" spans="1:6" x14ac:dyDescent="0.25">
      <c r="A4" s="36">
        <v>1</v>
      </c>
      <c r="B4" s="36" t="s">
        <v>1690</v>
      </c>
      <c r="C4" s="58">
        <v>0</v>
      </c>
      <c r="D4" s="58">
        <v>0</v>
      </c>
      <c r="E4" s="37" t="s">
        <v>1688</v>
      </c>
      <c r="F4" s="36" t="s">
        <v>1691</v>
      </c>
    </row>
    <row r="5" spans="1:6" x14ac:dyDescent="0.25">
      <c r="A5" s="36">
        <v>2</v>
      </c>
      <c r="B5" s="36" t="s">
        <v>1690</v>
      </c>
      <c r="C5" s="58">
        <v>3053</v>
      </c>
      <c r="D5" s="58">
        <v>3053</v>
      </c>
      <c r="E5" s="37" t="s">
        <v>1688</v>
      </c>
      <c r="F5" s="36" t="s">
        <v>1692</v>
      </c>
    </row>
    <row r="6" spans="1:6" x14ac:dyDescent="0.25">
      <c r="A6" s="36">
        <v>3</v>
      </c>
      <c r="B6" s="36" t="s">
        <v>1690</v>
      </c>
      <c r="C6" s="58">
        <v>0</v>
      </c>
      <c r="D6" s="58">
        <v>0</v>
      </c>
      <c r="E6" s="37" t="s">
        <v>1688</v>
      </c>
      <c r="F6" s="36" t="s">
        <v>1691</v>
      </c>
    </row>
    <row r="7" spans="1:6" x14ac:dyDescent="0.25">
      <c r="A7" s="36">
        <v>4</v>
      </c>
      <c r="B7" s="36" t="s">
        <v>1690</v>
      </c>
      <c r="C7" s="58">
        <v>2700</v>
      </c>
      <c r="D7" s="58">
        <v>2700</v>
      </c>
      <c r="E7" s="37" t="s">
        <v>1688</v>
      </c>
      <c r="F7" s="36" t="s">
        <v>1692</v>
      </c>
    </row>
    <row r="8" spans="1:6" x14ac:dyDescent="0.25">
      <c r="A8" s="36">
        <v>5</v>
      </c>
      <c r="B8" s="36" t="s">
        <v>1690</v>
      </c>
      <c r="C8" s="58">
        <v>0</v>
      </c>
      <c r="D8" s="58">
        <v>0</v>
      </c>
      <c r="E8" s="37" t="s">
        <v>1688</v>
      </c>
      <c r="F8" s="36" t="s">
        <v>1691</v>
      </c>
    </row>
    <row r="9" spans="1:6" x14ac:dyDescent="0.25">
      <c r="A9" s="36">
        <v>6</v>
      </c>
      <c r="B9" s="36" t="s">
        <v>1690</v>
      </c>
      <c r="C9" s="58">
        <v>900</v>
      </c>
      <c r="D9" s="58">
        <v>900</v>
      </c>
      <c r="E9" s="37" t="s">
        <v>1688</v>
      </c>
      <c r="F9" s="36" t="s">
        <v>1691</v>
      </c>
    </row>
    <row r="10" spans="1:6" x14ac:dyDescent="0.25">
      <c r="A10" s="36">
        <v>7</v>
      </c>
      <c r="B10" s="36" t="s">
        <v>1690</v>
      </c>
      <c r="C10" s="58">
        <v>0</v>
      </c>
      <c r="D10" s="58">
        <v>0</v>
      </c>
      <c r="E10" s="37" t="s">
        <v>1688</v>
      </c>
      <c r="F10" s="36" t="s">
        <v>1691</v>
      </c>
    </row>
    <row r="11" spans="1:6" x14ac:dyDescent="0.25">
      <c r="A11" s="36">
        <v>8</v>
      </c>
      <c r="B11" s="36" t="s">
        <v>1690</v>
      </c>
      <c r="C11" s="58">
        <v>0</v>
      </c>
      <c r="D11" s="58">
        <v>0</v>
      </c>
      <c r="E11" s="37" t="s">
        <v>1688</v>
      </c>
      <c r="F11" s="36" t="s">
        <v>1691</v>
      </c>
    </row>
    <row r="12" spans="1:6" x14ac:dyDescent="0.25">
      <c r="A12" s="36">
        <v>9</v>
      </c>
      <c r="B12" s="36" t="s">
        <v>1690</v>
      </c>
      <c r="C12" s="58">
        <v>6821</v>
      </c>
      <c r="D12" s="58">
        <v>6821</v>
      </c>
      <c r="E12" s="37" t="s">
        <v>1688</v>
      </c>
      <c r="F12" s="36" t="s">
        <v>1692</v>
      </c>
    </row>
    <row r="13" spans="1:6" x14ac:dyDescent="0.25">
      <c r="A13" s="36">
        <v>10</v>
      </c>
      <c r="B13" s="36" t="s">
        <v>1690</v>
      </c>
      <c r="C13" s="58">
        <v>0</v>
      </c>
      <c r="D13" s="58">
        <v>0</v>
      </c>
      <c r="E13" s="37" t="s">
        <v>1688</v>
      </c>
      <c r="F13" s="36" t="s">
        <v>1691</v>
      </c>
    </row>
    <row r="14" spans="1:6" x14ac:dyDescent="0.25">
      <c r="A14" s="36">
        <v>11</v>
      </c>
      <c r="B14" s="36" t="s">
        <v>1690</v>
      </c>
      <c r="C14" s="58">
        <v>0</v>
      </c>
      <c r="D14" s="58">
        <v>0</v>
      </c>
      <c r="E14" s="37" t="s">
        <v>1688</v>
      </c>
      <c r="F14" s="36" t="s">
        <v>1691</v>
      </c>
    </row>
    <row r="15" spans="1:6" x14ac:dyDescent="0.25">
      <c r="A15" s="36">
        <v>12</v>
      </c>
      <c r="B15" s="36" t="s">
        <v>1690</v>
      </c>
      <c r="C15" s="58">
        <v>2191</v>
      </c>
      <c r="D15" s="58">
        <v>2191</v>
      </c>
      <c r="E15" s="37" t="s">
        <v>1688</v>
      </c>
      <c r="F15" s="36" t="s">
        <v>1692</v>
      </c>
    </row>
    <row r="16" spans="1:6" x14ac:dyDescent="0.25">
      <c r="A16" s="36">
        <v>13</v>
      </c>
      <c r="B16" s="36" t="s">
        <v>1690</v>
      </c>
      <c r="C16" s="58">
        <v>0</v>
      </c>
      <c r="D16" s="58">
        <v>0</v>
      </c>
      <c r="E16" s="37" t="s">
        <v>1688</v>
      </c>
      <c r="F16" s="36" t="s">
        <v>1691</v>
      </c>
    </row>
    <row r="17" spans="1:6" x14ac:dyDescent="0.25">
      <c r="A17" s="36">
        <v>14</v>
      </c>
      <c r="B17" s="36" t="s">
        <v>1690</v>
      </c>
      <c r="C17" s="58">
        <v>0</v>
      </c>
      <c r="D17" s="58">
        <v>0</v>
      </c>
      <c r="E17" s="37" t="s">
        <v>1688</v>
      </c>
      <c r="F17" s="36" t="s">
        <v>1691</v>
      </c>
    </row>
    <row r="18" spans="1:6" x14ac:dyDescent="0.25">
      <c r="A18" s="36">
        <v>15</v>
      </c>
      <c r="B18" s="36" t="s">
        <v>1690</v>
      </c>
      <c r="C18" s="58">
        <v>2922</v>
      </c>
      <c r="D18" s="58">
        <v>2922</v>
      </c>
      <c r="E18" s="37" t="s">
        <v>1688</v>
      </c>
      <c r="F18" s="36" t="s">
        <v>1692</v>
      </c>
    </row>
    <row r="19" spans="1:6" x14ac:dyDescent="0.25">
      <c r="A19" s="36">
        <v>16</v>
      </c>
      <c r="B19" s="36" t="s">
        <v>1690</v>
      </c>
      <c r="C19" s="58">
        <v>3599</v>
      </c>
      <c r="D19" s="58">
        <v>3599</v>
      </c>
      <c r="E19" s="37" t="s">
        <v>1688</v>
      </c>
      <c r="F19" s="36" t="s">
        <v>1692</v>
      </c>
    </row>
    <row r="20" spans="1:6" x14ac:dyDescent="0.25">
      <c r="A20" s="36">
        <v>17</v>
      </c>
      <c r="B20" s="36" t="s">
        <v>1690</v>
      </c>
      <c r="C20" s="58">
        <v>2747</v>
      </c>
      <c r="D20" s="58">
        <v>2747</v>
      </c>
      <c r="E20" s="37" t="s">
        <v>1688</v>
      </c>
      <c r="F20" s="36" t="s">
        <v>1692</v>
      </c>
    </row>
    <row r="21" spans="1:6" x14ac:dyDescent="0.25">
      <c r="A21" s="36">
        <v>18</v>
      </c>
      <c r="B21" s="36" t="s">
        <v>1690</v>
      </c>
      <c r="C21" s="58">
        <v>0</v>
      </c>
      <c r="D21" s="58">
        <v>0</v>
      </c>
      <c r="E21" s="37" t="s">
        <v>1688</v>
      </c>
      <c r="F21" s="36" t="s">
        <v>1691</v>
      </c>
    </row>
    <row r="22" spans="1:6" x14ac:dyDescent="0.25">
      <c r="A22" s="36">
        <v>19</v>
      </c>
      <c r="B22" s="36" t="s">
        <v>1690</v>
      </c>
      <c r="C22" s="58">
        <v>1535</v>
      </c>
      <c r="D22" s="58">
        <v>1535</v>
      </c>
      <c r="E22" s="37" t="s">
        <v>1688</v>
      </c>
      <c r="F22" s="36" t="s">
        <v>1692</v>
      </c>
    </row>
    <row r="23" spans="1:6" x14ac:dyDescent="0.25">
      <c r="A23" s="36">
        <v>20</v>
      </c>
      <c r="B23" s="36" t="s">
        <v>1690</v>
      </c>
      <c r="C23" s="58">
        <v>0</v>
      </c>
      <c r="D23" s="58">
        <v>0</v>
      </c>
      <c r="E23" s="37" t="s">
        <v>1688</v>
      </c>
      <c r="F23" s="36" t="s">
        <v>1691</v>
      </c>
    </row>
    <row r="24" spans="1:6" x14ac:dyDescent="0.25">
      <c r="A24" s="36">
        <v>21</v>
      </c>
      <c r="B24" s="36" t="s">
        <v>1690</v>
      </c>
      <c r="C24" s="58">
        <v>0</v>
      </c>
      <c r="D24" s="58">
        <v>0</v>
      </c>
      <c r="E24" s="37" t="s">
        <v>1688</v>
      </c>
      <c r="F24" s="36" t="s">
        <v>1691</v>
      </c>
    </row>
    <row r="25" spans="1:6" x14ac:dyDescent="0.25">
      <c r="A25" s="36">
        <v>22</v>
      </c>
      <c r="B25" s="36" t="s">
        <v>1690</v>
      </c>
      <c r="C25" s="58">
        <v>0</v>
      </c>
      <c r="D25" s="58">
        <v>0</v>
      </c>
      <c r="E25" s="37" t="s">
        <v>1688</v>
      </c>
      <c r="F25" s="36" t="s">
        <v>1691</v>
      </c>
    </row>
    <row r="26" spans="1:6" x14ac:dyDescent="0.25">
      <c r="A26" s="36">
        <v>23</v>
      </c>
      <c r="B26" s="36" t="s">
        <v>1690</v>
      </c>
      <c r="C26" s="58">
        <v>0</v>
      </c>
      <c r="D26" s="58">
        <v>0</v>
      </c>
      <c r="E26" s="37" t="s">
        <v>1688</v>
      </c>
      <c r="F26" s="36" t="s">
        <v>1691</v>
      </c>
    </row>
    <row r="27" spans="1:6" x14ac:dyDescent="0.25">
      <c r="A27" s="36">
        <v>24</v>
      </c>
      <c r="B27" s="36" t="s">
        <v>1690</v>
      </c>
      <c r="C27" s="58">
        <v>0</v>
      </c>
      <c r="D27" s="58">
        <v>0</v>
      </c>
      <c r="E27" s="37" t="s">
        <v>1688</v>
      </c>
      <c r="F27" s="36" t="s">
        <v>1691</v>
      </c>
    </row>
    <row r="28" spans="1:6" x14ac:dyDescent="0.25">
      <c r="A28" s="36">
        <v>25</v>
      </c>
      <c r="B28" s="36" t="s">
        <v>1690</v>
      </c>
      <c r="C28" s="58">
        <v>0</v>
      </c>
      <c r="D28" s="58">
        <v>0</v>
      </c>
      <c r="E28" s="37" t="s">
        <v>1688</v>
      </c>
      <c r="F28" s="36" t="s">
        <v>1691</v>
      </c>
    </row>
    <row r="29" spans="1:6" x14ac:dyDescent="0.25">
      <c r="A29" s="36">
        <v>26</v>
      </c>
      <c r="B29" s="36" t="s">
        <v>1690</v>
      </c>
      <c r="C29" s="58">
        <v>0</v>
      </c>
      <c r="D29" s="58">
        <v>0</v>
      </c>
      <c r="E29" s="37" t="s">
        <v>1688</v>
      </c>
      <c r="F29" s="36" t="s">
        <v>1691</v>
      </c>
    </row>
    <row r="30" spans="1:6" x14ac:dyDescent="0.25">
      <c r="A30" s="36">
        <v>27</v>
      </c>
      <c r="B30" s="36" t="s">
        <v>1690</v>
      </c>
      <c r="C30" s="58">
        <v>0</v>
      </c>
      <c r="D30" s="58">
        <v>0</v>
      </c>
      <c r="E30" s="37" t="s">
        <v>1688</v>
      </c>
      <c r="F30" s="36" t="s">
        <v>1692</v>
      </c>
    </row>
    <row r="31" spans="1:6" x14ac:dyDescent="0.25">
      <c r="A31" s="36">
        <v>28</v>
      </c>
      <c r="B31" s="36" t="s">
        <v>1690</v>
      </c>
      <c r="C31" s="58">
        <v>0</v>
      </c>
      <c r="D31" s="58">
        <v>0</v>
      </c>
      <c r="E31" s="37" t="s">
        <v>1688</v>
      </c>
      <c r="F31" s="36" t="s">
        <v>1691</v>
      </c>
    </row>
    <row r="32" spans="1:6" x14ac:dyDescent="0.25">
      <c r="A32" s="36">
        <v>29</v>
      </c>
      <c r="B32" s="36" t="s">
        <v>1690</v>
      </c>
      <c r="C32" s="58">
        <v>7530</v>
      </c>
      <c r="D32" s="58">
        <v>7530</v>
      </c>
      <c r="E32" s="37" t="s">
        <v>1688</v>
      </c>
      <c r="F32" s="36" t="s">
        <v>1692</v>
      </c>
    </row>
    <row r="33" spans="1:6" x14ac:dyDescent="0.25">
      <c r="A33" s="36">
        <v>30</v>
      </c>
      <c r="B33" s="36" t="s">
        <v>1690</v>
      </c>
      <c r="C33" s="58">
        <v>9972</v>
      </c>
      <c r="D33" s="58">
        <v>9972</v>
      </c>
      <c r="E33" s="37" t="s">
        <v>1688</v>
      </c>
      <c r="F33" s="36" t="s">
        <v>1692</v>
      </c>
    </row>
    <row r="34" spans="1:6" x14ac:dyDescent="0.25">
      <c r="A34" s="36">
        <v>31</v>
      </c>
      <c r="B34" s="36" t="s">
        <v>1690</v>
      </c>
      <c r="C34" s="58">
        <v>0</v>
      </c>
      <c r="D34" s="58">
        <v>0</v>
      </c>
      <c r="E34" s="37" t="s">
        <v>1688</v>
      </c>
      <c r="F34" s="36" t="s">
        <v>1691</v>
      </c>
    </row>
    <row r="35" spans="1:6" x14ac:dyDescent="0.25">
      <c r="A35" s="36">
        <v>32</v>
      </c>
      <c r="B35" s="36" t="s">
        <v>1690</v>
      </c>
      <c r="C35" s="58">
        <v>12618</v>
      </c>
      <c r="D35" s="58">
        <v>12618</v>
      </c>
      <c r="E35" s="37" t="s">
        <v>1688</v>
      </c>
      <c r="F35" s="36" t="s">
        <v>1692</v>
      </c>
    </row>
    <row r="36" spans="1:6" x14ac:dyDescent="0.25">
      <c r="A36" s="36">
        <v>33</v>
      </c>
      <c r="B36" s="36" t="s">
        <v>1690</v>
      </c>
      <c r="C36" s="58">
        <v>0</v>
      </c>
      <c r="D36" s="58">
        <v>0</v>
      </c>
      <c r="E36" s="37" t="s">
        <v>1688</v>
      </c>
      <c r="F36" s="36" t="s">
        <v>1691</v>
      </c>
    </row>
    <row r="37" spans="1:6" x14ac:dyDescent="0.25">
      <c r="A37" s="36">
        <v>34</v>
      </c>
      <c r="B37" s="36" t="s">
        <v>1690</v>
      </c>
      <c r="C37" s="58">
        <v>0</v>
      </c>
      <c r="D37" s="58">
        <v>0</v>
      </c>
      <c r="E37" s="37" t="s">
        <v>1688</v>
      </c>
      <c r="F37" s="36" t="s">
        <v>1691</v>
      </c>
    </row>
    <row r="38" spans="1:6" x14ac:dyDescent="0.25">
      <c r="A38" s="36">
        <v>35</v>
      </c>
      <c r="B38" s="36" t="s">
        <v>1690</v>
      </c>
      <c r="C38" s="58">
        <v>0</v>
      </c>
      <c r="D38" s="58">
        <v>0</v>
      </c>
      <c r="E38" s="37" t="s">
        <v>1688</v>
      </c>
      <c r="F38" s="36" t="s">
        <v>1691</v>
      </c>
    </row>
    <row r="39" spans="1:6" x14ac:dyDescent="0.25">
      <c r="A39" s="36">
        <v>36</v>
      </c>
      <c r="B39" s="36" t="s">
        <v>1690</v>
      </c>
      <c r="C39" s="58">
        <v>3367</v>
      </c>
      <c r="D39" s="58">
        <v>3367</v>
      </c>
      <c r="E39" s="37" t="s">
        <v>1688</v>
      </c>
      <c r="F39" s="36" t="s">
        <v>1692</v>
      </c>
    </row>
    <row r="40" spans="1:6" x14ac:dyDescent="0.25">
      <c r="A40" s="36">
        <v>37</v>
      </c>
      <c r="B40" s="36" t="s">
        <v>1690</v>
      </c>
      <c r="C40" s="58">
        <v>2922</v>
      </c>
      <c r="D40" s="58">
        <v>2922</v>
      </c>
      <c r="E40" s="37" t="s">
        <v>1688</v>
      </c>
      <c r="F40" s="36" t="s">
        <v>1692</v>
      </c>
    </row>
    <row r="41" spans="1:6" x14ac:dyDescent="0.25">
      <c r="A41" s="36">
        <v>38</v>
      </c>
      <c r="B41" s="36" t="s">
        <v>1690</v>
      </c>
      <c r="C41" s="58">
        <v>3367</v>
      </c>
      <c r="D41" s="58">
        <v>3367</v>
      </c>
      <c r="E41" s="37" t="s">
        <v>1688</v>
      </c>
      <c r="F41" s="36" t="s">
        <v>1692</v>
      </c>
    </row>
    <row r="42" spans="1:6" x14ac:dyDescent="0.25">
      <c r="A42" s="36">
        <v>39</v>
      </c>
      <c r="B42" s="36" t="s">
        <v>1690</v>
      </c>
      <c r="C42" s="58">
        <v>0</v>
      </c>
      <c r="D42" s="58">
        <v>0</v>
      </c>
      <c r="E42" s="37" t="s">
        <v>1688</v>
      </c>
      <c r="F42" s="36" t="s">
        <v>1691</v>
      </c>
    </row>
    <row r="43" spans="1:6" x14ac:dyDescent="0.25">
      <c r="A43" s="36">
        <v>40</v>
      </c>
      <c r="B43" s="36" t="s">
        <v>1690</v>
      </c>
      <c r="C43" s="58">
        <v>2244</v>
      </c>
      <c r="D43" s="58">
        <v>2244</v>
      </c>
      <c r="E43" s="37" t="s">
        <v>1688</v>
      </c>
      <c r="F43" s="36" t="s">
        <v>1692</v>
      </c>
    </row>
    <row r="44" spans="1:6" x14ac:dyDescent="0.25">
      <c r="A44" s="36">
        <v>41</v>
      </c>
      <c r="B44" s="36" t="s">
        <v>1690</v>
      </c>
      <c r="C44" s="58">
        <v>3928</v>
      </c>
      <c r="D44" s="58">
        <v>3928</v>
      </c>
      <c r="E44" s="37" t="s">
        <v>1688</v>
      </c>
      <c r="F44" s="36" t="s">
        <v>1692</v>
      </c>
    </row>
    <row r="45" spans="1:6" x14ac:dyDescent="0.25">
      <c r="A45" s="36">
        <v>42</v>
      </c>
      <c r="B45" s="36" t="s">
        <v>1690</v>
      </c>
      <c r="C45" s="58">
        <v>3367</v>
      </c>
      <c r="D45" s="58">
        <v>3367</v>
      </c>
      <c r="E45" s="37" t="s">
        <v>1688</v>
      </c>
      <c r="F45" s="36" t="s">
        <v>1692</v>
      </c>
    </row>
    <row r="46" spans="1:6" x14ac:dyDescent="0.25">
      <c r="A46" s="36">
        <v>43</v>
      </c>
      <c r="B46" s="36" t="s">
        <v>1690</v>
      </c>
      <c r="C46" s="58">
        <v>0</v>
      </c>
      <c r="D46" s="58">
        <v>0</v>
      </c>
      <c r="E46" s="37" t="s">
        <v>1688</v>
      </c>
      <c r="F46" s="36" t="s">
        <v>1691</v>
      </c>
    </row>
    <row r="47" spans="1:6" x14ac:dyDescent="0.25">
      <c r="A47" s="36">
        <v>44</v>
      </c>
      <c r="B47" s="36" t="s">
        <v>1690</v>
      </c>
      <c r="C47" s="58">
        <v>2899</v>
      </c>
      <c r="D47" s="58">
        <v>2899</v>
      </c>
      <c r="E47" s="37" t="s">
        <v>1688</v>
      </c>
      <c r="F47" s="36" t="s">
        <v>1692</v>
      </c>
    </row>
    <row r="48" spans="1:6" x14ac:dyDescent="0.25">
      <c r="A48" s="36">
        <v>45</v>
      </c>
      <c r="B48" s="36" t="s">
        <v>1690</v>
      </c>
      <c r="C48" s="58">
        <v>0</v>
      </c>
      <c r="D48" s="58">
        <v>0</v>
      </c>
      <c r="E48" s="37" t="s">
        <v>1688</v>
      </c>
      <c r="F48" s="36" t="s">
        <v>1692</v>
      </c>
    </row>
    <row r="49" spans="1:6" x14ac:dyDescent="0.25">
      <c r="A49" s="36">
        <v>46</v>
      </c>
      <c r="B49" s="36" t="s">
        <v>1690</v>
      </c>
      <c r="C49" s="58">
        <v>0</v>
      </c>
      <c r="D49" s="58">
        <v>0</v>
      </c>
      <c r="E49" s="37" t="s">
        <v>1688</v>
      </c>
      <c r="F49" s="36" t="s">
        <v>1691</v>
      </c>
    </row>
    <row r="50" spans="1:6" x14ac:dyDescent="0.25">
      <c r="A50" s="36">
        <v>47</v>
      </c>
      <c r="B50" s="36" t="s">
        <v>1690</v>
      </c>
      <c r="C50" s="58">
        <v>2922</v>
      </c>
      <c r="D50" s="58">
        <v>2922</v>
      </c>
      <c r="E50" s="37" t="s">
        <v>1688</v>
      </c>
      <c r="F50" s="36" t="s">
        <v>1692</v>
      </c>
    </row>
    <row r="51" spans="1:6" x14ac:dyDescent="0.25">
      <c r="A51" s="36">
        <v>48</v>
      </c>
      <c r="B51" s="36" t="s">
        <v>1690</v>
      </c>
      <c r="C51" s="58">
        <v>8154</v>
      </c>
      <c r="D51" s="58">
        <v>8154</v>
      </c>
      <c r="E51" s="37" t="s">
        <v>1688</v>
      </c>
      <c r="F51" s="36" t="s">
        <v>1692</v>
      </c>
    </row>
    <row r="52" spans="1:6" x14ac:dyDescent="0.25">
      <c r="A52" s="36">
        <v>49</v>
      </c>
      <c r="B52" s="36" t="s">
        <v>1690</v>
      </c>
      <c r="C52" s="58">
        <v>0</v>
      </c>
      <c r="D52" s="58">
        <v>0</v>
      </c>
      <c r="E52" s="37" t="s">
        <v>1688</v>
      </c>
      <c r="F52" s="36" t="s">
        <v>1691</v>
      </c>
    </row>
    <row r="53" spans="1:6" x14ac:dyDescent="0.25">
      <c r="A53" s="36">
        <v>50</v>
      </c>
      <c r="B53" s="36" t="s">
        <v>1690</v>
      </c>
      <c r="C53" s="58">
        <v>0</v>
      </c>
      <c r="D53" s="58">
        <v>0</v>
      </c>
      <c r="E53" s="37" t="s">
        <v>1688</v>
      </c>
      <c r="F53" s="36" t="s">
        <v>1691</v>
      </c>
    </row>
    <row r="54" spans="1:6" x14ac:dyDescent="0.25">
      <c r="A54" s="36">
        <v>51</v>
      </c>
      <c r="B54" s="36" t="s">
        <v>1690</v>
      </c>
      <c r="C54" s="58">
        <v>0</v>
      </c>
      <c r="D54" s="58">
        <v>0</v>
      </c>
      <c r="E54" s="37" t="s">
        <v>1688</v>
      </c>
      <c r="F54" s="36" t="s">
        <v>1691</v>
      </c>
    </row>
    <row r="55" spans="1:6" x14ac:dyDescent="0.25">
      <c r="A55" s="36">
        <v>52</v>
      </c>
      <c r="B55" s="36" t="s">
        <v>1690</v>
      </c>
      <c r="C55" s="58">
        <v>0</v>
      </c>
      <c r="D55" s="58">
        <v>0</v>
      </c>
      <c r="E55" s="37" t="s">
        <v>1688</v>
      </c>
      <c r="F55" s="36" t="s">
        <v>1691</v>
      </c>
    </row>
    <row r="56" spans="1:6" x14ac:dyDescent="0.25">
      <c r="A56" s="36">
        <v>53</v>
      </c>
      <c r="B56" s="36" t="s">
        <v>1690</v>
      </c>
      <c r="C56" s="58">
        <v>0</v>
      </c>
      <c r="D56" s="58">
        <v>0</v>
      </c>
      <c r="E56" s="37" t="s">
        <v>1688</v>
      </c>
      <c r="F56" s="36" t="s">
        <v>1691</v>
      </c>
    </row>
    <row r="57" spans="1:6" x14ac:dyDescent="0.25">
      <c r="A57" s="36">
        <v>54</v>
      </c>
      <c r="B57" s="36" t="s">
        <v>1690</v>
      </c>
      <c r="C57" s="58">
        <v>0</v>
      </c>
      <c r="D57" s="58">
        <v>0</v>
      </c>
      <c r="E57" s="37" t="s">
        <v>1688</v>
      </c>
      <c r="F57" s="36" t="s">
        <v>1691</v>
      </c>
    </row>
    <row r="58" spans="1:6" x14ac:dyDescent="0.25">
      <c r="A58" s="36">
        <v>55</v>
      </c>
      <c r="B58" s="36" t="s">
        <v>1690</v>
      </c>
      <c r="C58" s="58">
        <v>0</v>
      </c>
      <c r="D58" s="58">
        <v>0</v>
      </c>
      <c r="E58" s="37" t="s">
        <v>1688</v>
      </c>
      <c r="F58" s="36" t="s">
        <v>1691</v>
      </c>
    </row>
    <row r="59" spans="1:6" x14ac:dyDescent="0.25">
      <c r="A59" s="36">
        <v>56</v>
      </c>
      <c r="B59" s="36" t="s">
        <v>1690</v>
      </c>
      <c r="C59" s="58">
        <v>0</v>
      </c>
      <c r="D59" s="58">
        <v>0</v>
      </c>
      <c r="E59" s="37" t="s">
        <v>1688</v>
      </c>
      <c r="F59" s="36" t="s">
        <v>1691</v>
      </c>
    </row>
    <row r="60" spans="1:6" x14ac:dyDescent="0.25">
      <c r="A60" s="36">
        <v>57</v>
      </c>
      <c r="B60" s="36" t="s">
        <v>1690</v>
      </c>
      <c r="C60" s="58">
        <v>3647</v>
      </c>
      <c r="D60" s="58">
        <v>3647</v>
      </c>
      <c r="E60" s="37" t="s">
        <v>1688</v>
      </c>
      <c r="F60" s="36" t="s">
        <v>1692</v>
      </c>
    </row>
    <row r="61" spans="1:6" x14ac:dyDescent="0.25">
      <c r="A61" s="36">
        <v>58</v>
      </c>
      <c r="B61" s="36" t="s">
        <v>1690</v>
      </c>
      <c r="C61" s="58">
        <v>0</v>
      </c>
      <c r="D61" s="58">
        <v>0</v>
      </c>
      <c r="E61" s="37" t="s">
        <v>1688</v>
      </c>
      <c r="F61" s="36" t="s">
        <v>1691</v>
      </c>
    </row>
    <row r="62" spans="1:6" x14ac:dyDescent="0.25">
      <c r="A62" s="36">
        <v>59</v>
      </c>
      <c r="B62" s="36" t="s">
        <v>1690</v>
      </c>
      <c r="C62" s="58">
        <v>0</v>
      </c>
      <c r="D62" s="58">
        <v>0</v>
      </c>
      <c r="E62" s="37" t="s">
        <v>1688</v>
      </c>
      <c r="F62" s="36" t="s">
        <v>1691</v>
      </c>
    </row>
    <row r="63" spans="1:6" x14ac:dyDescent="0.25">
      <c r="A63" s="36">
        <v>60</v>
      </c>
      <c r="B63" s="36" t="s">
        <v>1690</v>
      </c>
      <c r="C63" s="58">
        <v>0</v>
      </c>
      <c r="D63" s="58">
        <v>0</v>
      </c>
      <c r="E63" s="37" t="s">
        <v>1688</v>
      </c>
      <c r="F63" s="36" t="s">
        <v>1691</v>
      </c>
    </row>
    <row r="64" spans="1:6" x14ac:dyDescent="0.25">
      <c r="A64" s="36">
        <v>61</v>
      </c>
      <c r="B64" s="36" t="s">
        <v>1690</v>
      </c>
      <c r="C64" s="58">
        <v>0</v>
      </c>
      <c r="D64" s="58">
        <v>0</v>
      </c>
      <c r="E64" s="37" t="s">
        <v>1688</v>
      </c>
      <c r="F64" s="36" t="s">
        <v>1691</v>
      </c>
    </row>
    <row r="65" spans="1:6" x14ac:dyDescent="0.25">
      <c r="A65" s="36">
        <v>62</v>
      </c>
      <c r="B65" s="36" t="s">
        <v>1690</v>
      </c>
      <c r="C65" s="58">
        <v>0</v>
      </c>
      <c r="D65" s="58">
        <v>0</v>
      </c>
      <c r="E65" s="37" t="s">
        <v>1688</v>
      </c>
      <c r="F65" s="36" t="s">
        <v>1691</v>
      </c>
    </row>
    <row r="66" spans="1:6" x14ac:dyDescent="0.25">
      <c r="A66" s="36">
        <v>63</v>
      </c>
      <c r="B66" s="36" t="s">
        <v>1690</v>
      </c>
      <c r="C66" s="58">
        <v>4383</v>
      </c>
      <c r="D66" s="58">
        <v>4383</v>
      </c>
      <c r="E66" s="37" t="s">
        <v>1688</v>
      </c>
      <c r="F66" s="36" t="s">
        <v>1692</v>
      </c>
    </row>
    <row r="67" spans="1:6" x14ac:dyDescent="0.25">
      <c r="A67" s="36">
        <v>64</v>
      </c>
      <c r="B67" s="36" t="s">
        <v>1690</v>
      </c>
      <c r="C67" s="58">
        <v>2947</v>
      </c>
      <c r="D67" s="58">
        <v>2947</v>
      </c>
      <c r="E67" s="37" t="s">
        <v>1688</v>
      </c>
      <c r="F67" s="36" t="s">
        <v>1692</v>
      </c>
    </row>
    <row r="68" spans="1:6" x14ac:dyDescent="0.25">
      <c r="A68" s="36">
        <v>65</v>
      </c>
      <c r="B68" s="36" t="s">
        <v>1690</v>
      </c>
      <c r="C68" s="58">
        <v>0</v>
      </c>
      <c r="D68" s="58">
        <v>0</v>
      </c>
      <c r="E68" s="37" t="s">
        <v>1688</v>
      </c>
      <c r="F68" s="36" t="s">
        <v>1691</v>
      </c>
    </row>
    <row r="69" spans="1:6" x14ac:dyDescent="0.25">
      <c r="A69" s="36">
        <v>66</v>
      </c>
      <c r="B69" s="36" t="s">
        <v>1690</v>
      </c>
      <c r="C69" s="58">
        <v>0</v>
      </c>
      <c r="D69" s="58">
        <v>0</v>
      </c>
      <c r="E69" s="37" t="s">
        <v>1688</v>
      </c>
      <c r="F69" s="36" t="s">
        <v>1691</v>
      </c>
    </row>
    <row r="70" spans="1:6" x14ac:dyDescent="0.25">
      <c r="A70" s="36">
        <v>67</v>
      </c>
      <c r="B70" s="36" t="s">
        <v>1690</v>
      </c>
      <c r="C70" s="58">
        <v>0</v>
      </c>
      <c r="D70" s="58">
        <v>0</v>
      </c>
      <c r="E70" s="37" t="s">
        <v>1688</v>
      </c>
      <c r="F70" s="36" t="s">
        <v>1691</v>
      </c>
    </row>
    <row r="71" spans="1:6" x14ac:dyDescent="0.25">
      <c r="A71" s="36">
        <v>68</v>
      </c>
      <c r="B71" s="36" t="s">
        <v>1690</v>
      </c>
      <c r="C71" s="58">
        <v>0</v>
      </c>
      <c r="D71" s="58">
        <v>0</v>
      </c>
      <c r="E71" s="37" t="s">
        <v>1688</v>
      </c>
      <c r="F71" s="36" t="s">
        <v>1691</v>
      </c>
    </row>
    <row r="72" spans="1:6" x14ac:dyDescent="0.25">
      <c r="A72" s="36">
        <v>69</v>
      </c>
      <c r="B72" s="36" t="s">
        <v>1690</v>
      </c>
      <c r="C72" s="58">
        <v>0</v>
      </c>
      <c r="D72" s="58">
        <v>0</v>
      </c>
      <c r="E72" s="37" t="s">
        <v>1688</v>
      </c>
      <c r="F72" s="36" t="s">
        <v>1691</v>
      </c>
    </row>
    <row r="73" spans="1:6" x14ac:dyDescent="0.25">
      <c r="A73" s="36">
        <v>70</v>
      </c>
      <c r="B73" s="36" t="s">
        <v>1690</v>
      </c>
      <c r="C73" s="58">
        <v>8526</v>
      </c>
      <c r="D73" s="58">
        <v>8526</v>
      </c>
      <c r="E73" s="37" t="s">
        <v>1688</v>
      </c>
      <c r="F73" s="36" t="s">
        <v>1692</v>
      </c>
    </row>
    <row r="74" spans="1:6" x14ac:dyDescent="0.25">
      <c r="A74" s="36">
        <v>71</v>
      </c>
      <c r="B74" s="36" t="s">
        <v>1690</v>
      </c>
      <c r="C74" s="58">
        <v>0</v>
      </c>
      <c r="D74" s="58">
        <v>0</v>
      </c>
      <c r="E74" s="37" t="s">
        <v>1688</v>
      </c>
      <c r="F74" s="36" t="s">
        <v>1691</v>
      </c>
    </row>
    <row r="75" spans="1:6" x14ac:dyDescent="0.25">
      <c r="A75" s="36">
        <v>72</v>
      </c>
      <c r="B75" s="36" t="s">
        <v>1690</v>
      </c>
      <c r="C75" s="58">
        <v>0</v>
      </c>
      <c r="D75" s="58">
        <v>0</v>
      </c>
      <c r="E75" s="37" t="s">
        <v>1688</v>
      </c>
      <c r="F75" s="36" t="s">
        <v>1691</v>
      </c>
    </row>
    <row r="76" spans="1:6" x14ac:dyDescent="0.25">
      <c r="A76" s="36">
        <v>73</v>
      </c>
      <c r="B76" s="36" t="s">
        <v>1690</v>
      </c>
      <c r="C76" s="58">
        <v>0</v>
      </c>
      <c r="D76" s="58">
        <v>0</v>
      </c>
      <c r="E76" s="37" t="s">
        <v>1688</v>
      </c>
      <c r="F76" s="36" t="s">
        <v>1691</v>
      </c>
    </row>
    <row r="77" spans="1:6" x14ac:dyDescent="0.25">
      <c r="A77" s="36">
        <v>74</v>
      </c>
      <c r="B77" s="36" t="s">
        <v>1690</v>
      </c>
      <c r="C77" s="58">
        <v>0</v>
      </c>
      <c r="D77" s="58">
        <v>0</v>
      </c>
      <c r="E77" s="37" t="s">
        <v>1688</v>
      </c>
      <c r="F77" s="36" t="s">
        <v>1691</v>
      </c>
    </row>
    <row r="78" spans="1:6" x14ac:dyDescent="0.25">
      <c r="A78" s="36">
        <v>75</v>
      </c>
      <c r="B78" s="36" t="s">
        <v>1690</v>
      </c>
      <c r="C78" s="58">
        <v>0</v>
      </c>
      <c r="D78" s="58">
        <v>0</v>
      </c>
      <c r="E78" s="37" t="s">
        <v>1688</v>
      </c>
      <c r="F78" s="36" t="s">
        <v>1691</v>
      </c>
    </row>
    <row r="79" spans="1:6" x14ac:dyDescent="0.25">
      <c r="A79" s="36">
        <v>76</v>
      </c>
      <c r="B79" s="36" t="s">
        <v>1690</v>
      </c>
      <c r="C79" s="58">
        <v>2922</v>
      </c>
      <c r="D79" s="58">
        <v>2922</v>
      </c>
      <c r="E79" s="37" t="s">
        <v>1688</v>
      </c>
      <c r="F79" s="36" t="s">
        <v>1692</v>
      </c>
    </row>
    <row r="80" spans="1:6" x14ac:dyDescent="0.25">
      <c r="A80" s="36">
        <v>77</v>
      </c>
      <c r="B80" s="36" t="s">
        <v>1690</v>
      </c>
      <c r="C80" s="58">
        <v>0</v>
      </c>
      <c r="D80" s="58">
        <v>0</v>
      </c>
      <c r="E80" s="37" t="s">
        <v>1688</v>
      </c>
      <c r="F80" s="36" t="s">
        <v>1691</v>
      </c>
    </row>
    <row r="81" spans="1:6" x14ac:dyDescent="0.25">
      <c r="A81" s="36">
        <v>78</v>
      </c>
      <c r="B81" s="36" t="s">
        <v>1690</v>
      </c>
      <c r="C81" s="58">
        <v>0</v>
      </c>
      <c r="D81" s="58">
        <v>0</v>
      </c>
      <c r="E81" s="37" t="s">
        <v>1688</v>
      </c>
      <c r="F81" s="36" t="s">
        <v>1691</v>
      </c>
    </row>
    <row r="82" spans="1:6" x14ac:dyDescent="0.25">
      <c r="A82" s="36">
        <v>79</v>
      </c>
      <c r="B82" s="36" t="s">
        <v>1690</v>
      </c>
      <c r="C82" s="58">
        <v>0</v>
      </c>
      <c r="D82" s="58">
        <v>0</v>
      </c>
      <c r="E82" s="37" t="s">
        <v>1688</v>
      </c>
      <c r="F82" s="36" t="s">
        <v>1691</v>
      </c>
    </row>
    <row r="83" spans="1:6" x14ac:dyDescent="0.25">
      <c r="A83" s="36">
        <v>80</v>
      </c>
      <c r="B83" s="36" t="s">
        <v>1690</v>
      </c>
      <c r="C83" s="58">
        <v>0</v>
      </c>
      <c r="D83" s="58">
        <v>0</v>
      </c>
      <c r="E83" s="37" t="s">
        <v>1688</v>
      </c>
      <c r="F83" s="36" t="s">
        <v>1691</v>
      </c>
    </row>
    <row r="84" spans="1:6" x14ac:dyDescent="0.25">
      <c r="A84" s="36">
        <v>81</v>
      </c>
      <c r="B84" s="36" t="s">
        <v>1690</v>
      </c>
      <c r="C84" s="58">
        <v>0</v>
      </c>
      <c r="D84" s="58">
        <v>0</v>
      </c>
      <c r="E84" s="37" t="s">
        <v>1688</v>
      </c>
      <c r="F84" s="36" t="s">
        <v>1691</v>
      </c>
    </row>
    <row r="85" spans="1:6" x14ac:dyDescent="0.25">
      <c r="A85" s="36">
        <v>82</v>
      </c>
      <c r="B85" s="36" t="s">
        <v>1690</v>
      </c>
      <c r="C85" s="58">
        <v>0</v>
      </c>
      <c r="D85" s="58">
        <v>0</v>
      </c>
      <c r="E85" s="37" t="s">
        <v>1688</v>
      </c>
      <c r="F85" s="36" t="s">
        <v>1691</v>
      </c>
    </row>
    <row r="86" spans="1:6" x14ac:dyDescent="0.25">
      <c r="A86" s="36">
        <v>83</v>
      </c>
      <c r="B86" s="36" t="s">
        <v>1690</v>
      </c>
      <c r="C86" s="58">
        <v>0</v>
      </c>
      <c r="D86" s="58">
        <v>0</v>
      </c>
      <c r="E86" s="37" t="s">
        <v>1688</v>
      </c>
      <c r="F86" s="36" t="s">
        <v>1691</v>
      </c>
    </row>
    <row r="87" spans="1:6" x14ac:dyDescent="0.25">
      <c r="A87" s="36">
        <v>84</v>
      </c>
      <c r="B87" s="36" t="s">
        <v>1690</v>
      </c>
      <c r="C87" s="58">
        <v>0</v>
      </c>
      <c r="D87" s="58">
        <v>0</v>
      </c>
      <c r="E87" s="37" t="s">
        <v>1688</v>
      </c>
      <c r="F87" s="36" t="s">
        <v>1691</v>
      </c>
    </row>
    <row r="88" spans="1:6" x14ac:dyDescent="0.25">
      <c r="A88" s="36">
        <v>85</v>
      </c>
      <c r="B88" s="36" t="s">
        <v>1690</v>
      </c>
      <c r="C88" s="58">
        <v>0</v>
      </c>
      <c r="D88" s="58">
        <v>0</v>
      </c>
      <c r="E88" s="37" t="s">
        <v>1688</v>
      </c>
      <c r="F88" s="36" t="s">
        <v>1691</v>
      </c>
    </row>
    <row r="89" spans="1:6" x14ac:dyDescent="0.25">
      <c r="A89" s="36">
        <v>86</v>
      </c>
      <c r="B89" s="36" t="s">
        <v>1690</v>
      </c>
      <c r="C89" s="58">
        <v>0</v>
      </c>
      <c r="D89" s="58">
        <v>0</v>
      </c>
      <c r="E89" s="37" t="s">
        <v>1688</v>
      </c>
      <c r="F89" s="36" t="s">
        <v>1691</v>
      </c>
    </row>
    <row r="90" spans="1:6" x14ac:dyDescent="0.25">
      <c r="A90" s="36">
        <v>87</v>
      </c>
      <c r="B90" s="36" t="s">
        <v>1690</v>
      </c>
      <c r="C90" s="58">
        <v>0</v>
      </c>
      <c r="D90" s="58">
        <v>0</v>
      </c>
      <c r="E90" s="37" t="s">
        <v>1688</v>
      </c>
      <c r="F90" s="36" t="s">
        <v>1691</v>
      </c>
    </row>
    <row r="91" spans="1:6" x14ac:dyDescent="0.25">
      <c r="A91" s="36">
        <v>88</v>
      </c>
      <c r="B91" s="36" t="s">
        <v>1690</v>
      </c>
      <c r="C91" s="58">
        <v>0</v>
      </c>
      <c r="D91" s="58">
        <v>0</v>
      </c>
      <c r="E91" s="37" t="s">
        <v>1688</v>
      </c>
      <c r="F91" s="36" t="s">
        <v>1691</v>
      </c>
    </row>
    <row r="92" spans="1:6" x14ac:dyDescent="0.25">
      <c r="A92" s="36">
        <v>89</v>
      </c>
      <c r="B92" s="36" t="s">
        <v>1690</v>
      </c>
      <c r="C92" s="58">
        <v>0</v>
      </c>
      <c r="D92" s="58">
        <v>0</v>
      </c>
      <c r="E92" s="37" t="s">
        <v>1688</v>
      </c>
      <c r="F92" s="36" t="s">
        <v>1691</v>
      </c>
    </row>
    <row r="93" spans="1:6" x14ac:dyDescent="0.25">
      <c r="A93" s="36">
        <v>90</v>
      </c>
      <c r="B93" s="36" t="s">
        <v>1690</v>
      </c>
      <c r="C93" s="58">
        <v>0</v>
      </c>
      <c r="D93" s="58">
        <v>0</v>
      </c>
      <c r="E93" s="37" t="s">
        <v>1688</v>
      </c>
      <c r="F93" s="36" t="s">
        <v>1691</v>
      </c>
    </row>
    <row r="94" spans="1:6" x14ac:dyDescent="0.25">
      <c r="A94" s="36">
        <v>91</v>
      </c>
      <c r="B94" s="36" t="s">
        <v>1690</v>
      </c>
      <c r="C94" s="58">
        <v>0</v>
      </c>
      <c r="D94" s="58">
        <v>0</v>
      </c>
      <c r="E94" s="37" t="s">
        <v>1688</v>
      </c>
      <c r="F94" s="36" t="s">
        <v>1691</v>
      </c>
    </row>
    <row r="95" spans="1:6" x14ac:dyDescent="0.25">
      <c r="A95" s="36">
        <v>92</v>
      </c>
      <c r="B95" s="36" t="s">
        <v>1690</v>
      </c>
      <c r="C95" s="58">
        <v>0</v>
      </c>
      <c r="D95" s="58">
        <v>0</v>
      </c>
      <c r="E95" s="37" t="s">
        <v>1688</v>
      </c>
      <c r="F95" s="36" t="s">
        <v>1691</v>
      </c>
    </row>
    <row r="96" spans="1:6" x14ac:dyDescent="0.25">
      <c r="A96" s="36">
        <v>93</v>
      </c>
      <c r="B96" s="36" t="s">
        <v>1690</v>
      </c>
      <c r="C96" s="58">
        <v>0</v>
      </c>
      <c r="D96" s="58">
        <v>0</v>
      </c>
      <c r="E96" s="37" t="s">
        <v>1688</v>
      </c>
      <c r="F96" s="36" t="s">
        <v>1691</v>
      </c>
    </row>
    <row r="97" spans="1:6" x14ac:dyDescent="0.25">
      <c r="A97" s="36">
        <v>94</v>
      </c>
      <c r="B97" s="36" t="s">
        <v>1690</v>
      </c>
      <c r="C97" s="58">
        <v>0</v>
      </c>
      <c r="D97" s="58">
        <v>0</v>
      </c>
      <c r="E97" s="37" t="s">
        <v>1688</v>
      </c>
      <c r="F97" s="36" t="s">
        <v>1691</v>
      </c>
    </row>
    <row r="98" spans="1:6" x14ac:dyDescent="0.25">
      <c r="A98" s="36">
        <v>95</v>
      </c>
      <c r="B98" s="36" t="s">
        <v>1690</v>
      </c>
      <c r="C98" s="58">
        <v>0</v>
      </c>
      <c r="D98" s="58">
        <v>0</v>
      </c>
      <c r="E98" s="37" t="s">
        <v>1688</v>
      </c>
      <c r="F98" s="36" t="s">
        <v>1691</v>
      </c>
    </row>
    <row r="99" spans="1:6" x14ac:dyDescent="0.25">
      <c r="A99" s="36">
        <v>96</v>
      </c>
      <c r="B99" s="36" t="s">
        <v>1690</v>
      </c>
      <c r="C99" s="58">
        <v>0</v>
      </c>
      <c r="D99" s="58">
        <v>0</v>
      </c>
      <c r="E99" s="37" t="s">
        <v>1688</v>
      </c>
      <c r="F99" s="36" t="s">
        <v>1691</v>
      </c>
    </row>
    <row r="100" spans="1:6" x14ac:dyDescent="0.25">
      <c r="A100" s="36">
        <v>97</v>
      </c>
      <c r="B100" s="36" t="s">
        <v>1690</v>
      </c>
      <c r="C100" s="58">
        <v>0</v>
      </c>
      <c r="D100" s="58">
        <v>0</v>
      </c>
      <c r="E100" s="37" t="s">
        <v>1688</v>
      </c>
      <c r="F100" s="36" t="s">
        <v>1691</v>
      </c>
    </row>
    <row r="101" spans="1:6" x14ac:dyDescent="0.25">
      <c r="A101" s="36">
        <v>98</v>
      </c>
      <c r="B101" s="36" t="s">
        <v>1690</v>
      </c>
      <c r="C101" s="58">
        <v>2678</v>
      </c>
      <c r="D101" s="58">
        <v>2678</v>
      </c>
      <c r="E101" s="37" t="s">
        <v>1688</v>
      </c>
      <c r="F101" s="36" t="s">
        <v>1692</v>
      </c>
    </row>
    <row r="102" spans="1:6" x14ac:dyDescent="0.25">
      <c r="A102" s="36">
        <v>99</v>
      </c>
      <c r="B102" s="36" t="s">
        <v>1690</v>
      </c>
      <c r="C102" s="58">
        <v>0</v>
      </c>
      <c r="D102" s="58">
        <v>0</v>
      </c>
      <c r="E102" s="37" t="s">
        <v>1688</v>
      </c>
      <c r="F102" s="36" t="s">
        <v>1691</v>
      </c>
    </row>
    <row r="103" spans="1:6" x14ac:dyDescent="0.25">
      <c r="A103" s="36">
        <v>100</v>
      </c>
      <c r="B103" s="36" t="s">
        <v>1690</v>
      </c>
      <c r="C103" s="58">
        <v>0</v>
      </c>
      <c r="D103" s="58">
        <v>0</v>
      </c>
      <c r="E103" s="37" t="s">
        <v>1688</v>
      </c>
      <c r="F103" s="36" t="s">
        <v>1691</v>
      </c>
    </row>
    <row r="104" spans="1:6" x14ac:dyDescent="0.25">
      <c r="A104" s="36">
        <v>101</v>
      </c>
      <c r="B104" s="36" t="s">
        <v>1690</v>
      </c>
      <c r="C104" s="58">
        <v>9463</v>
      </c>
      <c r="D104" s="58">
        <v>9463</v>
      </c>
      <c r="E104" s="37" t="s">
        <v>1688</v>
      </c>
      <c r="F104" s="36" t="s">
        <v>1692</v>
      </c>
    </row>
    <row r="105" spans="1:6" x14ac:dyDescent="0.25">
      <c r="A105" s="36">
        <v>102</v>
      </c>
      <c r="B105" s="36" t="s">
        <v>1690</v>
      </c>
      <c r="C105" s="58">
        <v>0</v>
      </c>
      <c r="D105" s="58">
        <v>0</v>
      </c>
      <c r="E105" s="37" t="s">
        <v>1688</v>
      </c>
      <c r="F105" s="36" t="s">
        <v>1691</v>
      </c>
    </row>
    <row r="106" spans="1:6" x14ac:dyDescent="0.25">
      <c r="A106" s="36">
        <v>103</v>
      </c>
      <c r="B106" s="36" t="s">
        <v>1690</v>
      </c>
      <c r="C106" s="58">
        <v>0</v>
      </c>
      <c r="D106" s="58">
        <v>0</v>
      </c>
      <c r="E106" s="37" t="s">
        <v>1688</v>
      </c>
      <c r="F106" s="36" t="s">
        <v>1691</v>
      </c>
    </row>
    <row r="107" spans="1:6" x14ac:dyDescent="0.25">
      <c r="A107" s="36">
        <v>104</v>
      </c>
      <c r="B107" s="36" t="s">
        <v>1690</v>
      </c>
      <c r="C107" s="58">
        <v>10572</v>
      </c>
      <c r="D107" s="58">
        <v>10572</v>
      </c>
      <c r="E107" s="37" t="s">
        <v>1688</v>
      </c>
      <c r="F107" s="36" t="s">
        <v>1692</v>
      </c>
    </row>
    <row r="108" spans="1:6" x14ac:dyDescent="0.25">
      <c r="A108" s="36">
        <v>105</v>
      </c>
      <c r="B108" s="36" t="s">
        <v>1690</v>
      </c>
      <c r="C108" s="58">
        <v>0</v>
      </c>
      <c r="D108" s="58">
        <v>0</v>
      </c>
      <c r="E108" s="37" t="s">
        <v>1688</v>
      </c>
      <c r="F108" s="36" t="s">
        <v>1691</v>
      </c>
    </row>
    <row r="109" spans="1:6" x14ac:dyDescent="0.25">
      <c r="A109" s="36">
        <v>106</v>
      </c>
      <c r="B109" s="36" t="s">
        <v>1690</v>
      </c>
      <c r="C109" s="58">
        <v>0</v>
      </c>
      <c r="D109" s="58">
        <v>0</v>
      </c>
      <c r="E109" s="37" t="s">
        <v>1688</v>
      </c>
      <c r="F109" s="36" t="s">
        <v>1691</v>
      </c>
    </row>
    <row r="110" spans="1:6" x14ac:dyDescent="0.25">
      <c r="A110" s="36">
        <v>107</v>
      </c>
      <c r="B110" s="36" t="s">
        <v>1690</v>
      </c>
      <c r="C110" s="58">
        <v>3165</v>
      </c>
      <c r="D110" s="58">
        <v>3165</v>
      </c>
      <c r="E110" s="37" t="s">
        <v>1688</v>
      </c>
      <c r="F110" s="36" t="s">
        <v>1692</v>
      </c>
    </row>
    <row r="111" spans="1:6" x14ac:dyDescent="0.25">
      <c r="A111" s="36">
        <v>108</v>
      </c>
      <c r="B111" s="36" t="s">
        <v>1690</v>
      </c>
      <c r="C111" s="58">
        <v>0</v>
      </c>
      <c r="D111" s="58">
        <v>0</v>
      </c>
      <c r="E111" s="37" t="s">
        <v>1688</v>
      </c>
      <c r="F111" s="36" t="s">
        <v>1691</v>
      </c>
    </row>
    <row r="112" spans="1:6" x14ac:dyDescent="0.25">
      <c r="A112" s="36">
        <v>109</v>
      </c>
      <c r="B112" s="36" t="s">
        <v>1690</v>
      </c>
      <c r="C112" s="58">
        <v>0</v>
      </c>
      <c r="D112" s="58">
        <v>0</v>
      </c>
      <c r="E112" s="37" t="s">
        <v>1688</v>
      </c>
      <c r="F112" s="36" t="s">
        <v>1691</v>
      </c>
    </row>
    <row r="113" spans="1:6" x14ac:dyDescent="0.25">
      <c r="A113" s="36">
        <v>110</v>
      </c>
      <c r="B113" s="36" t="s">
        <v>1690</v>
      </c>
      <c r="C113" s="58">
        <v>0</v>
      </c>
      <c r="D113" s="58">
        <v>0</v>
      </c>
      <c r="E113" s="37" t="s">
        <v>1688</v>
      </c>
      <c r="F113" s="36" t="s">
        <v>1691</v>
      </c>
    </row>
    <row r="114" spans="1:6" x14ac:dyDescent="0.25">
      <c r="A114" s="36">
        <v>111</v>
      </c>
      <c r="B114" s="36" t="s">
        <v>1690</v>
      </c>
      <c r="C114" s="58">
        <v>0</v>
      </c>
      <c r="D114" s="58">
        <v>0</v>
      </c>
      <c r="E114" s="37" t="s">
        <v>1688</v>
      </c>
      <c r="F114" s="36" t="s">
        <v>1691</v>
      </c>
    </row>
    <row r="115" spans="1:6" x14ac:dyDescent="0.25">
      <c r="A115" s="36">
        <v>112</v>
      </c>
      <c r="B115" s="36" t="s">
        <v>1690</v>
      </c>
      <c r="C115" s="58">
        <v>0</v>
      </c>
      <c r="D115" s="58">
        <v>0</v>
      </c>
      <c r="E115" s="37" t="s">
        <v>1688</v>
      </c>
      <c r="F115" s="36" t="s">
        <v>1691</v>
      </c>
    </row>
    <row r="116" spans="1:6" x14ac:dyDescent="0.25">
      <c r="A116" s="36">
        <v>113</v>
      </c>
      <c r="B116" s="36" t="s">
        <v>1690</v>
      </c>
      <c r="C116" s="58">
        <v>7929</v>
      </c>
      <c r="D116" s="58">
        <v>7929</v>
      </c>
      <c r="E116" s="37" t="s">
        <v>1688</v>
      </c>
      <c r="F116" s="36" t="s">
        <v>1692</v>
      </c>
    </row>
    <row r="117" spans="1:6" x14ac:dyDescent="0.25">
      <c r="A117" s="36">
        <v>114</v>
      </c>
      <c r="B117" s="36" t="s">
        <v>1690</v>
      </c>
      <c r="C117" s="58">
        <v>0</v>
      </c>
      <c r="D117" s="58">
        <v>0</v>
      </c>
      <c r="E117" s="37" t="s">
        <v>1688</v>
      </c>
      <c r="F117" s="36" t="s">
        <v>1691</v>
      </c>
    </row>
    <row r="118" spans="1:6" x14ac:dyDescent="0.25">
      <c r="A118" s="36">
        <v>115</v>
      </c>
      <c r="B118" s="36" t="s">
        <v>1690</v>
      </c>
      <c r="C118" s="58">
        <v>0</v>
      </c>
      <c r="D118" s="58">
        <v>0</v>
      </c>
      <c r="E118" s="37" t="s">
        <v>1688</v>
      </c>
      <c r="F118" s="36" t="s">
        <v>1691</v>
      </c>
    </row>
    <row r="119" spans="1:6" x14ac:dyDescent="0.25">
      <c r="A119" s="36">
        <v>116</v>
      </c>
      <c r="B119" s="36" t="s">
        <v>1690</v>
      </c>
      <c r="C119" s="58">
        <v>0</v>
      </c>
      <c r="D119" s="58">
        <v>0</v>
      </c>
      <c r="E119" s="37" t="s">
        <v>1688</v>
      </c>
      <c r="F119" s="36" t="s">
        <v>1691</v>
      </c>
    </row>
    <row r="120" spans="1:6" x14ac:dyDescent="0.25">
      <c r="A120" s="36">
        <v>117</v>
      </c>
      <c r="B120" s="36" t="s">
        <v>1690</v>
      </c>
      <c r="C120" s="58">
        <v>0</v>
      </c>
      <c r="D120" s="58">
        <v>0</v>
      </c>
      <c r="E120" s="37" t="s">
        <v>1688</v>
      </c>
      <c r="F120" s="36" t="s">
        <v>1691</v>
      </c>
    </row>
    <row r="121" spans="1:6" x14ac:dyDescent="0.25">
      <c r="A121" s="36">
        <v>118</v>
      </c>
      <c r="B121" s="36" t="s">
        <v>1690</v>
      </c>
      <c r="C121" s="58">
        <v>3599</v>
      </c>
      <c r="D121" s="58">
        <v>3599</v>
      </c>
      <c r="E121" s="37" t="s">
        <v>1688</v>
      </c>
      <c r="F121" s="36" t="s">
        <v>1692</v>
      </c>
    </row>
    <row r="122" spans="1:6" x14ac:dyDescent="0.25">
      <c r="A122" s="36">
        <v>119</v>
      </c>
      <c r="B122" s="36" t="s">
        <v>1690</v>
      </c>
      <c r="C122" s="58">
        <v>0</v>
      </c>
      <c r="D122" s="58">
        <v>0</v>
      </c>
      <c r="E122" s="37" t="s">
        <v>1688</v>
      </c>
      <c r="F122" s="36" t="s">
        <v>1691</v>
      </c>
    </row>
    <row r="123" spans="1:6" x14ac:dyDescent="0.25">
      <c r="A123" s="36">
        <v>120</v>
      </c>
      <c r="B123" s="36" t="s">
        <v>1690</v>
      </c>
      <c r="C123" s="58">
        <v>3928</v>
      </c>
      <c r="D123" s="58">
        <v>3928</v>
      </c>
      <c r="E123" s="37" t="s">
        <v>1688</v>
      </c>
      <c r="F123" s="36" t="s">
        <v>1692</v>
      </c>
    </row>
    <row r="124" spans="1:6" x14ac:dyDescent="0.25">
      <c r="A124" s="36">
        <v>121</v>
      </c>
      <c r="B124" s="36" t="s">
        <v>1690</v>
      </c>
      <c r="C124" s="58">
        <v>9158</v>
      </c>
      <c r="D124" s="58">
        <v>9158</v>
      </c>
      <c r="E124" s="37" t="s">
        <v>1688</v>
      </c>
      <c r="F124" s="36" t="s">
        <v>1692</v>
      </c>
    </row>
    <row r="125" spans="1:6" x14ac:dyDescent="0.25">
      <c r="A125" s="36">
        <v>122</v>
      </c>
      <c r="B125" s="36" t="s">
        <v>1690</v>
      </c>
      <c r="C125" s="58">
        <v>0</v>
      </c>
      <c r="D125" s="58">
        <v>0</v>
      </c>
      <c r="E125" s="37" t="s">
        <v>1688</v>
      </c>
      <c r="F125" s="36" t="s">
        <v>1691</v>
      </c>
    </row>
    <row r="126" spans="1:6" x14ac:dyDescent="0.25">
      <c r="A126" s="36">
        <v>123</v>
      </c>
      <c r="B126" s="36" t="s">
        <v>1690</v>
      </c>
      <c r="C126" s="58">
        <v>2922</v>
      </c>
      <c r="D126" s="58">
        <v>2922</v>
      </c>
      <c r="E126" s="37" t="s">
        <v>1688</v>
      </c>
      <c r="F126" s="36" t="s">
        <v>1692</v>
      </c>
    </row>
    <row r="127" spans="1:6" x14ac:dyDescent="0.25">
      <c r="A127" s="36">
        <v>124</v>
      </c>
      <c r="B127" s="36" t="s">
        <v>1690</v>
      </c>
      <c r="C127" s="58">
        <v>0</v>
      </c>
      <c r="D127" s="58">
        <v>0</v>
      </c>
      <c r="E127" s="37" t="s">
        <v>1688</v>
      </c>
      <c r="F127" s="36" t="s">
        <v>1691</v>
      </c>
    </row>
    <row r="128" spans="1:6" x14ac:dyDescent="0.25">
      <c r="A128" s="36">
        <v>125</v>
      </c>
      <c r="B128" s="36" t="s">
        <v>1690</v>
      </c>
      <c r="C128" s="58">
        <v>0</v>
      </c>
      <c r="D128" s="58">
        <v>0</v>
      </c>
      <c r="E128" s="37" t="s">
        <v>1688</v>
      </c>
      <c r="F128" s="36" t="s">
        <v>1691</v>
      </c>
    </row>
    <row r="129" spans="1:6" x14ac:dyDescent="0.25">
      <c r="A129" s="36">
        <v>126</v>
      </c>
      <c r="B129" s="36" t="s">
        <v>1690</v>
      </c>
      <c r="C129" s="58">
        <v>0</v>
      </c>
      <c r="D129" s="58">
        <v>0</v>
      </c>
      <c r="E129" s="37" t="s">
        <v>1688</v>
      </c>
      <c r="F129" s="36" t="s">
        <v>1691</v>
      </c>
    </row>
    <row r="130" spans="1:6" x14ac:dyDescent="0.25">
      <c r="A130" s="36">
        <v>127</v>
      </c>
      <c r="B130" s="36" t="s">
        <v>1690</v>
      </c>
      <c r="C130" s="58">
        <v>0</v>
      </c>
      <c r="D130" s="58">
        <v>0</v>
      </c>
      <c r="E130" s="37" t="s">
        <v>1688</v>
      </c>
      <c r="F130" s="36" t="s">
        <v>1691</v>
      </c>
    </row>
    <row r="131" spans="1:6" x14ac:dyDescent="0.25">
      <c r="A131" s="36">
        <v>128</v>
      </c>
      <c r="B131" s="36" t="s">
        <v>1690</v>
      </c>
      <c r="C131" s="58">
        <v>2922</v>
      </c>
      <c r="D131" s="58">
        <v>2922</v>
      </c>
      <c r="E131" s="37" t="s">
        <v>1688</v>
      </c>
      <c r="F131" s="36" t="s">
        <v>1692</v>
      </c>
    </row>
    <row r="132" spans="1:6" x14ac:dyDescent="0.25">
      <c r="A132" s="36">
        <v>129</v>
      </c>
      <c r="B132" s="36" t="s">
        <v>1690</v>
      </c>
      <c r="C132" s="58">
        <v>0</v>
      </c>
      <c r="D132" s="58">
        <v>0</v>
      </c>
      <c r="E132" s="37" t="s">
        <v>1688</v>
      </c>
      <c r="F132" s="36" t="s">
        <v>1692</v>
      </c>
    </row>
    <row r="133" spans="1:6" x14ac:dyDescent="0.25">
      <c r="A133" s="36">
        <v>130</v>
      </c>
      <c r="B133" s="36" t="s">
        <v>1690</v>
      </c>
      <c r="C133" s="58">
        <v>1217</v>
      </c>
      <c r="D133" s="58">
        <v>1217</v>
      </c>
      <c r="E133" s="37" t="s">
        <v>1688</v>
      </c>
      <c r="F133" s="36" t="s">
        <v>1692</v>
      </c>
    </row>
    <row r="134" spans="1:6" x14ac:dyDescent="0.25">
      <c r="A134" s="36">
        <v>131</v>
      </c>
      <c r="B134" s="36" t="s">
        <v>1690</v>
      </c>
      <c r="C134" s="58">
        <v>0</v>
      </c>
      <c r="D134" s="58">
        <v>0</v>
      </c>
      <c r="E134" s="37" t="s">
        <v>1688</v>
      </c>
      <c r="F134" s="36" t="s">
        <v>1691</v>
      </c>
    </row>
    <row r="135" spans="1:6" x14ac:dyDescent="0.25">
      <c r="A135" s="36">
        <v>132</v>
      </c>
      <c r="B135" s="36" t="s">
        <v>1690</v>
      </c>
      <c r="C135" s="58">
        <v>0</v>
      </c>
      <c r="D135" s="58">
        <v>0</v>
      </c>
      <c r="E135" s="37" t="s">
        <v>1688</v>
      </c>
      <c r="F135" s="36" t="s">
        <v>1691</v>
      </c>
    </row>
    <row r="136" spans="1:6" x14ac:dyDescent="0.25">
      <c r="A136" s="36">
        <v>133</v>
      </c>
      <c r="B136" s="36" t="s">
        <v>1690</v>
      </c>
      <c r="C136" s="58">
        <v>0</v>
      </c>
      <c r="D136" s="58">
        <v>0</v>
      </c>
      <c r="E136" s="37" t="s">
        <v>1688</v>
      </c>
      <c r="F136" s="36" t="s">
        <v>1691</v>
      </c>
    </row>
    <row r="137" spans="1:6" x14ac:dyDescent="0.25">
      <c r="A137" s="36">
        <v>134</v>
      </c>
      <c r="B137" s="36" t="s">
        <v>1690</v>
      </c>
      <c r="C137" s="58">
        <v>2922</v>
      </c>
      <c r="D137" s="58">
        <v>2922</v>
      </c>
      <c r="E137" s="37" t="s">
        <v>1688</v>
      </c>
      <c r="F137" s="36" t="s">
        <v>1692</v>
      </c>
    </row>
    <row r="138" spans="1:6" x14ac:dyDescent="0.25">
      <c r="A138" s="36">
        <v>135</v>
      </c>
      <c r="B138" s="36" t="s">
        <v>1690</v>
      </c>
      <c r="C138" s="58">
        <v>2922</v>
      </c>
      <c r="D138" s="58">
        <v>2922</v>
      </c>
      <c r="E138" s="37" t="s">
        <v>1688</v>
      </c>
      <c r="F138" s="36" t="s">
        <v>1692</v>
      </c>
    </row>
    <row r="139" spans="1:6" x14ac:dyDescent="0.25">
      <c r="A139" s="36">
        <v>136</v>
      </c>
      <c r="B139" s="36" t="s">
        <v>1690</v>
      </c>
      <c r="C139" s="58">
        <v>2922</v>
      </c>
      <c r="D139" s="58">
        <v>2922</v>
      </c>
      <c r="E139" s="37" t="s">
        <v>1688</v>
      </c>
      <c r="F139" s="36" t="s">
        <v>1692</v>
      </c>
    </row>
    <row r="140" spans="1:6" x14ac:dyDescent="0.25">
      <c r="A140" s="36">
        <v>137</v>
      </c>
      <c r="B140" s="36" t="s">
        <v>1690</v>
      </c>
      <c r="C140" s="58">
        <v>0</v>
      </c>
      <c r="D140" s="58">
        <v>0</v>
      </c>
      <c r="E140" s="37" t="s">
        <v>1688</v>
      </c>
      <c r="F140" s="36" t="s">
        <v>1691</v>
      </c>
    </row>
    <row r="141" spans="1:6" x14ac:dyDescent="0.25">
      <c r="A141" s="36">
        <v>138</v>
      </c>
      <c r="B141" s="36" t="s">
        <v>1690</v>
      </c>
      <c r="C141" s="58">
        <v>3069</v>
      </c>
      <c r="D141" s="58">
        <v>3069</v>
      </c>
      <c r="E141" s="37" t="s">
        <v>1688</v>
      </c>
      <c r="F141" s="36" t="s">
        <v>1692</v>
      </c>
    </row>
    <row r="142" spans="1:6" x14ac:dyDescent="0.25">
      <c r="A142" s="36">
        <v>139</v>
      </c>
      <c r="B142" s="36" t="s">
        <v>1690</v>
      </c>
      <c r="C142" s="58">
        <v>0</v>
      </c>
      <c r="D142" s="58">
        <v>0</v>
      </c>
      <c r="E142" s="37" t="s">
        <v>1688</v>
      </c>
      <c r="F142" s="36" t="s">
        <v>1691</v>
      </c>
    </row>
    <row r="143" spans="1:6" x14ac:dyDescent="0.25">
      <c r="A143" s="36">
        <v>140</v>
      </c>
      <c r="B143" s="36" t="s">
        <v>1690</v>
      </c>
      <c r="C143" s="58">
        <v>0</v>
      </c>
      <c r="D143" s="58">
        <v>0</v>
      </c>
      <c r="E143" s="37" t="s">
        <v>1688</v>
      </c>
      <c r="F143" s="36" t="s">
        <v>1691</v>
      </c>
    </row>
    <row r="144" spans="1:6" x14ac:dyDescent="0.25">
      <c r="A144" s="36">
        <v>141</v>
      </c>
      <c r="B144" s="36" t="s">
        <v>1690</v>
      </c>
      <c r="C144" s="58">
        <v>0</v>
      </c>
      <c r="D144" s="58">
        <v>0</v>
      </c>
      <c r="E144" s="37" t="s">
        <v>1688</v>
      </c>
      <c r="F144" s="36" t="s">
        <v>1691</v>
      </c>
    </row>
    <row r="145" spans="1:6" x14ac:dyDescent="0.25">
      <c r="A145" s="36">
        <v>142</v>
      </c>
      <c r="B145" s="36" t="s">
        <v>1690</v>
      </c>
      <c r="C145" s="58">
        <v>2046</v>
      </c>
      <c r="D145" s="58">
        <v>2046</v>
      </c>
      <c r="E145" s="37" t="s">
        <v>1688</v>
      </c>
      <c r="F145" s="36" t="s">
        <v>1692</v>
      </c>
    </row>
    <row r="146" spans="1:6" x14ac:dyDescent="0.25">
      <c r="A146" s="36">
        <v>143</v>
      </c>
      <c r="B146" s="36" t="s">
        <v>1690</v>
      </c>
      <c r="C146" s="58">
        <v>0</v>
      </c>
      <c r="D146" s="58">
        <v>0</v>
      </c>
      <c r="E146" s="37" t="s">
        <v>1688</v>
      </c>
      <c r="F146" s="36" t="s">
        <v>1691</v>
      </c>
    </row>
    <row r="147" spans="1:6" x14ac:dyDescent="0.25">
      <c r="A147" s="36">
        <v>144</v>
      </c>
      <c r="B147" s="36" t="s">
        <v>1690</v>
      </c>
      <c r="C147" s="58">
        <v>0</v>
      </c>
      <c r="D147" s="58">
        <v>0</v>
      </c>
      <c r="E147" s="37" t="s">
        <v>1688</v>
      </c>
      <c r="F147" s="36" t="s">
        <v>1691</v>
      </c>
    </row>
    <row r="148" spans="1:6" x14ac:dyDescent="0.25">
      <c r="A148" s="36">
        <v>145</v>
      </c>
      <c r="B148" s="36" t="s">
        <v>1690</v>
      </c>
      <c r="C148" s="58">
        <v>0</v>
      </c>
      <c r="D148" s="58">
        <v>0</v>
      </c>
      <c r="E148" s="37" t="s">
        <v>1688</v>
      </c>
      <c r="F148" s="36" t="s">
        <v>1691</v>
      </c>
    </row>
    <row r="149" spans="1:6" x14ac:dyDescent="0.25">
      <c r="A149" s="36">
        <v>146</v>
      </c>
      <c r="B149" s="36" t="s">
        <v>1690</v>
      </c>
      <c r="C149" s="58">
        <v>8809</v>
      </c>
      <c r="D149" s="58">
        <v>8809</v>
      </c>
      <c r="E149" s="37" t="s">
        <v>1688</v>
      </c>
      <c r="F149" s="36" t="s">
        <v>1692</v>
      </c>
    </row>
    <row r="150" spans="1:6" x14ac:dyDescent="0.25">
      <c r="A150" s="36">
        <v>147</v>
      </c>
      <c r="B150" s="36" t="s">
        <v>1690</v>
      </c>
      <c r="C150" s="58">
        <v>2922</v>
      </c>
      <c r="D150" s="58">
        <v>2922</v>
      </c>
      <c r="E150" s="37" t="s">
        <v>1688</v>
      </c>
      <c r="F150" s="36" t="s">
        <v>1692</v>
      </c>
    </row>
    <row r="151" spans="1:6" x14ac:dyDescent="0.25">
      <c r="A151" s="36">
        <v>148</v>
      </c>
      <c r="B151" s="36" t="s">
        <v>1690</v>
      </c>
      <c r="C151" s="58">
        <v>2922</v>
      </c>
      <c r="D151" s="58">
        <v>2922</v>
      </c>
      <c r="E151" s="37" t="s">
        <v>1688</v>
      </c>
      <c r="F151" s="36" t="s">
        <v>1692</v>
      </c>
    </row>
    <row r="152" spans="1:6" x14ac:dyDescent="0.25">
      <c r="A152" s="36">
        <v>149</v>
      </c>
      <c r="B152" s="36" t="s">
        <v>1690</v>
      </c>
      <c r="C152" s="58">
        <v>3409</v>
      </c>
      <c r="D152" s="58">
        <v>3409</v>
      </c>
      <c r="E152" s="37" t="s">
        <v>1688</v>
      </c>
      <c r="F152" s="36" t="s">
        <v>1692</v>
      </c>
    </row>
    <row r="153" spans="1:6" x14ac:dyDescent="0.25">
      <c r="A153" s="36">
        <v>150</v>
      </c>
      <c r="B153" s="36" t="s">
        <v>1690</v>
      </c>
      <c r="C153" s="58">
        <v>0</v>
      </c>
      <c r="D153" s="58">
        <v>0</v>
      </c>
      <c r="E153" s="37" t="s">
        <v>1688</v>
      </c>
      <c r="F153" s="36" t="s">
        <v>1691</v>
      </c>
    </row>
    <row r="154" spans="1:6" x14ac:dyDescent="0.25">
      <c r="A154" s="36">
        <v>151</v>
      </c>
      <c r="B154" s="36" t="s">
        <v>1690</v>
      </c>
      <c r="C154" s="58">
        <v>2922</v>
      </c>
      <c r="D154" s="58">
        <v>2922</v>
      </c>
      <c r="E154" s="37" t="s">
        <v>1688</v>
      </c>
      <c r="F154" s="36" t="s">
        <v>1692</v>
      </c>
    </row>
    <row r="155" spans="1:6" x14ac:dyDescent="0.25">
      <c r="A155" s="36">
        <v>152</v>
      </c>
      <c r="B155" s="36" t="s">
        <v>1690</v>
      </c>
      <c r="C155" s="58">
        <v>0</v>
      </c>
      <c r="D155" s="58">
        <v>0</v>
      </c>
      <c r="E155" s="37" t="s">
        <v>1688</v>
      </c>
      <c r="F155" s="36" t="s">
        <v>1691</v>
      </c>
    </row>
    <row r="156" spans="1:6" x14ac:dyDescent="0.25">
      <c r="A156" s="36">
        <v>153</v>
      </c>
      <c r="B156" s="36" t="s">
        <v>1690</v>
      </c>
      <c r="C156" s="58">
        <v>1279</v>
      </c>
      <c r="D156" s="58">
        <v>1279</v>
      </c>
      <c r="E156" s="37" t="s">
        <v>1688</v>
      </c>
      <c r="F156" s="36" t="s">
        <v>1692</v>
      </c>
    </row>
    <row r="157" spans="1:6" x14ac:dyDescent="0.25">
      <c r="A157" s="36">
        <v>154</v>
      </c>
      <c r="B157" s="36" t="s">
        <v>1690</v>
      </c>
      <c r="C157" s="58">
        <v>0</v>
      </c>
      <c r="D157" s="58">
        <v>0</v>
      </c>
      <c r="E157" s="37" t="s">
        <v>1688</v>
      </c>
      <c r="F157" s="36" t="s">
        <v>1691</v>
      </c>
    </row>
    <row r="158" spans="1:6" x14ac:dyDescent="0.25">
      <c r="A158" s="36">
        <v>155</v>
      </c>
      <c r="B158" s="36" t="s">
        <v>1690</v>
      </c>
      <c r="C158" s="58">
        <v>0</v>
      </c>
      <c r="D158" s="58">
        <v>0</v>
      </c>
      <c r="E158" s="37" t="s">
        <v>1688</v>
      </c>
      <c r="F158" s="36" t="s">
        <v>1692</v>
      </c>
    </row>
    <row r="159" spans="1:6" x14ac:dyDescent="0.25">
      <c r="A159" s="36">
        <v>156</v>
      </c>
      <c r="B159" s="36" t="s">
        <v>1690</v>
      </c>
      <c r="C159" s="58">
        <v>0</v>
      </c>
      <c r="D159" s="58">
        <v>0</v>
      </c>
      <c r="E159" s="37" t="s">
        <v>1688</v>
      </c>
      <c r="F159" s="36" t="s">
        <v>1691</v>
      </c>
    </row>
    <row r="160" spans="1:6" x14ac:dyDescent="0.25">
      <c r="A160" s="36">
        <v>157</v>
      </c>
      <c r="B160" s="36" t="s">
        <v>1690</v>
      </c>
      <c r="C160" s="58">
        <v>0</v>
      </c>
      <c r="D160" s="58">
        <v>0</v>
      </c>
      <c r="E160" s="37" t="s">
        <v>1688</v>
      </c>
      <c r="F160" s="36" t="s">
        <v>1691</v>
      </c>
    </row>
    <row r="161" spans="1:6" x14ac:dyDescent="0.25">
      <c r="A161" s="36">
        <v>158</v>
      </c>
      <c r="B161" s="36" t="s">
        <v>1690</v>
      </c>
      <c r="C161" s="58">
        <v>2922</v>
      </c>
      <c r="D161" s="58">
        <v>2922</v>
      </c>
      <c r="E161" s="37" t="s">
        <v>1688</v>
      </c>
      <c r="F161" s="36" t="s">
        <v>1691</v>
      </c>
    </row>
    <row r="162" spans="1:6" x14ac:dyDescent="0.25">
      <c r="A162" s="36">
        <v>159</v>
      </c>
      <c r="B162" s="36" t="s">
        <v>1690</v>
      </c>
      <c r="C162" s="58">
        <v>2700</v>
      </c>
      <c r="D162" s="58">
        <v>2700</v>
      </c>
      <c r="E162" s="37" t="s">
        <v>1688</v>
      </c>
      <c r="F162" s="36" t="s">
        <v>1692</v>
      </c>
    </row>
    <row r="163" spans="1:6" x14ac:dyDescent="0.25">
      <c r="A163" s="36">
        <v>160</v>
      </c>
      <c r="B163" s="36" t="s">
        <v>1690</v>
      </c>
      <c r="C163" s="58">
        <v>2922</v>
      </c>
      <c r="D163" s="58">
        <v>2922</v>
      </c>
      <c r="E163" s="37" t="s">
        <v>1688</v>
      </c>
      <c r="F163" s="36" t="s">
        <v>1692</v>
      </c>
    </row>
    <row r="164" spans="1:6" x14ac:dyDescent="0.25">
      <c r="A164" s="36">
        <v>161</v>
      </c>
      <c r="B164" s="36" t="s">
        <v>1690</v>
      </c>
      <c r="C164" s="58">
        <v>0</v>
      </c>
      <c r="D164" s="58">
        <v>0</v>
      </c>
      <c r="E164" s="37" t="s">
        <v>1688</v>
      </c>
      <c r="F164" s="36" t="s">
        <v>1692</v>
      </c>
    </row>
    <row r="165" spans="1:6" x14ac:dyDescent="0.25">
      <c r="A165" s="36">
        <v>162</v>
      </c>
      <c r="B165" s="36" t="s">
        <v>1690</v>
      </c>
      <c r="C165" s="58">
        <v>3367</v>
      </c>
      <c r="D165" s="58">
        <v>3367</v>
      </c>
      <c r="E165" s="37" t="s">
        <v>1688</v>
      </c>
      <c r="F165" s="36" t="s">
        <v>1691</v>
      </c>
    </row>
    <row r="166" spans="1:6" x14ac:dyDescent="0.25">
      <c r="A166" s="36">
        <v>163</v>
      </c>
      <c r="B166" s="36" t="s">
        <v>1690</v>
      </c>
      <c r="C166" s="58">
        <v>974</v>
      </c>
      <c r="D166" s="58">
        <v>974</v>
      </c>
      <c r="E166" s="37" t="s">
        <v>1688</v>
      </c>
      <c r="F166" s="36" t="s">
        <v>1692</v>
      </c>
    </row>
    <row r="167" spans="1:6" x14ac:dyDescent="0.25">
      <c r="A167" s="36">
        <v>164</v>
      </c>
      <c r="B167" s="36" t="s">
        <v>1690</v>
      </c>
      <c r="C167" s="58">
        <v>0</v>
      </c>
      <c r="D167" s="58">
        <v>0</v>
      </c>
      <c r="E167" s="37" t="s">
        <v>1688</v>
      </c>
      <c r="F167" s="36" t="s">
        <v>1691</v>
      </c>
    </row>
    <row r="168" spans="1:6" x14ac:dyDescent="0.25">
      <c r="A168" s="36">
        <v>165</v>
      </c>
      <c r="B168" s="36" t="s">
        <v>1690</v>
      </c>
      <c r="C168" s="58">
        <v>0</v>
      </c>
      <c r="D168" s="58">
        <v>0</v>
      </c>
      <c r="E168" s="37" t="s">
        <v>1688</v>
      </c>
      <c r="F168" s="36" t="s">
        <v>1691</v>
      </c>
    </row>
    <row r="169" spans="1:6" x14ac:dyDescent="0.25">
      <c r="A169" s="36">
        <v>166</v>
      </c>
      <c r="B169" s="36" t="s">
        <v>1690</v>
      </c>
      <c r="C169" s="58">
        <v>0</v>
      </c>
      <c r="D169" s="58">
        <v>0</v>
      </c>
      <c r="E169" s="37" t="s">
        <v>1688</v>
      </c>
      <c r="F169" s="36" t="s">
        <v>1691</v>
      </c>
    </row>
    <row r="170" spans="1:6" x14ac:dyDescent="0.25">
      <c r="A170" s="36">
        <v>167</v>
      </c>
      <c r="B170" s="36" t="s">
        <v>1690</v>
      </c>
      <c r="C170" s="58">
        <v>0</v>
      </c>
      <c r="D170" s="58">
        <v>0</v>
      </c>
      <c r="E170" s="37" t="s">
        <v>1688</v>
      </c>
      <c r="F170" s="36" t="s">
        <v>1691</v>
      </c>
    </row>
    <row r="171" spans="1:6" x14ac:dyDescent="0.25">
      <c r="A171" s="36">
        <v>168</v>
      </c>
      <c r="B171" s="36" t="s">
        <v>1690</v>
      </c>
      <c r="C171" s="58">
        <v>730</v>
      </c>
      <c r="D171" s="58">
        <v>730</v>
      </c>
      <c r="E171" s="37" t="s">
        <v>1688</v>
      </c>
      <c r="F171" s="36" t="s">
        <v>1691</v>
      </c>
    </row>
    <row r="172" spans="1:6" x14ac:dyDescent="0.25">
      <c r="A172" s="36">
        <v>169</v>
      </c>
      <c r="B172" s="36" t="s">
        <v>1690</v>
      </c>
      <c r="C172" s="58">
        <v>0</v>
      </c>
      <c r="D172" s="58">
        <v>0</v>
      </c>
      <c r="E172" s="37" t="s">
        <v>1688</v>
      </c>
      <c r="F172" s="36" t="s">
        <v>1691</v>
      </c>
    </row>
    <row r="173" spans="1:6" x14ac:dyDescent="0.25">
      <c r="A173" s="36">
        <v>170</v>
      </c>
      <c r="B173" s="36" t="s">
        <v>1690</v>
      </c>
      <c r="C173" s="58">
        <v>0</v>
      </c>
      <c r="D173" s="58">
        <v>0</v>
      </c>
      <c r="E173" s="37" t="s">
        <v>1688</v>
      </c>
      <c r="F173" s="36" t="s">
        <v>1691</v>
      </c>
    </row>
    <row r="174" spans="1:6" x14ac:dyDescent="0.25">
      <c r="A174" s="36">
        <v>171</v>
      </c>
      <c r="B174" s="36" t="s">
        <v>1690</v>
      </c>
      <c r="C174" s="58">
        <v>0</v>
      </c>
      <c r="D174" s="58">
        <v>0</v>
      </c>
      <c r="E174" s="37" t="s">
        <v>1688</v>
      </c>
      <c r="F174" s="36" t="s">
        <v>1691</v>
      </c>
    </row>
    <row r="175" spans="1:6" x14ac:dyDescent="0.25">
      <c r="A175" s="36">
        <v>172</v>
      </c>
      <c r="B175" s="36" t="s">
        <v>1690</v>
      </c>
      <c r="C175" s="58">
        <v>0</v>
      </c>
      <c r="D175" s="58">
        <v>0</v>
      </c>
      <c r="E175" s="37" t="s">
        <v>1688</v>
      </c>
      <c r="F175" s="36" t="s">
        <v>1691</v>
      </c>
    </row>
    <row r="176" spans="1:6" x14ac:dyDescent="0.25">
      <c r="A176" s="36">
        <v>173</v>
      </c>
      <c r="B176" s="36" t="s">
        <v>1690</v>
      </c>
      <c r="C176" s="58">
        <v>5600</v>
      </c>
      <c r="D176" s="58">
        <v>5600</v>
      </c>
      <c r="E176" s="37" t="s">
        <v>1688</v>
      </c>
      <c r="F176" s="36" t="s">
        <v>1691</v>
      </c>
    </row>
    <row r="177" spans="1:6" x14ac:dyDescent="0.25">
      <c r="A177" s="36">
        <v>174</v>
      </c>
      <c r="B177" s="36" t="s">
        <v>1690</v>
      </c>
      <c r="C177" s="58">
        <v>0</v>
      </c>
      <c r="D177" s="58">
        <v>0</v>
      </c>
      <c r="E177" s="37" t="s">
        <v>1688</v>
      </c>
      <c r="F177" s="36" t="s">
        <v>1692</v>
      </c>
    </row>
    <row r="178" spans="1:6" x14ac:dyDescent="0.25">
      <c r="A178" s="36">
        <v>175</v>
      </c>
      <c r="B178" s="36" t="s">
        <v>1690</v>
      </c>
      <c r="C178" s="58">
        <v>0</v>
      </c>
      <c r="D178" s="58">
        <v>0</v>
      </c>
      <c r="E178" s="37" t="s">
        <v>1688</v>
      </c>
      <c r="F178" s="36" t="s">
        <v>1691</v>
      </c>
    </row>
    <row r="179" spans="1:6" x14ac:dyDescent="0.25">
      <c r="A179" s="36">
        <v>176</v>
      </c>
      <c r="B179" s="36" t="s">
        <v>1690</v>
      </c>
      <c r="C179" s="58">
        <v>0</v>
      </c>
      <c r="D179" s="58">
        <v>0</v>
      </c>
      <c r="E179" s="37" t="s">
        <v>1688</v>
      </c>
      <c r="F179" s="36" t="s">
        <v>1691</v>
      </c>
    </row>
    <row r="180" spans="1:6" x14ac:dyDescent="0.25">
      <c r="A180" s="36">
        <v>177</v>
      </c>
      <c r="B180" s="36" t="s">
        <v>1690</v>
      </c>
      <c r="C180" s="58">
        <v>0</v>
      </c>
      <c r="D180" s="58">
        <v>0</v>
      </c>
      <c r="E180" s="37" t="s">
        <v>1688</v>
      </c>
      <c r="F180" s="36" t="s">
        <v>1691</v>
      </c>
    </row>
    <row r="181" spans="1:6" x14ac:dyDescent="0.25">
      <c r="A181" s="36">
        <v>178</v>
      </c>
      <c r="B181" s="36" t="s">
        <v>1690</v>
      </c>
      <c r="C181" s="58">
        <v>1535</v>
      </c>
      <c r="D181" s="58">
        <v>1535</v>
      </c>
      <c r="E181" s="37" t="s">
        <v>1688</v>
      </c>
      <c r="F181" s="36" t="s">
        <v>1691</v>
      </c>
    </row>
    <row r="182" spans="1:6" x14ac:dyDescent="0.25">
      <c r="A182" s="36">
        <v>179</v>
      </c>
      <c r="B182" s="36" t="s">
        <v>1690</v>
      </c>
      <c r="C182" s="58">
        <v>0</v>
      </c>
      <c r="D182" s="58">
        <v>0</v>
      </c>
      <c r="E182" s="37" t="s">
        <v>1688</v>
      </c>
      <c r="F182" s="36" t="s">
        <v>1691</v>
      </c>
    </row>
    <row r="183" spans="1:6" x14ac:dyDescent="0.25">
      <c r="A183" s="36">
        <v>180</v>
      </c>
      <c r="B183" s="36" t="s">
        <v>1690</v>
      </c>
      <c r="C183" s="58">
        <v>0</v>
      </c>
      <c r="D183" s="58">
        <v>0</v>
      </c>
      <c r="E183" s="37" t="s">
        <v>1688</v>
      </c>
      <c r="F183" s="36" t="s">
        <v>1691</v>
      </c>
    </row>
    <row r="184" spans="1:6" x14ac:dyDescent="0.25">
      <c r="A184" s="36">
        <v>181</v>
      </c>
      <c r="B184" s="36" t="s">
        <v>1690</v>
      </c>
      <c r="C184" s="58">
        <v>3299</v>
      </c>
      <c r="D184" s="58">
        <v>3299</v>
      </c>
      <c r="E184" s="37" t="s">
        <v>1688</v>
      </c>
      <c r="F184" s="36" t="s">
        <v>1691</v>
      </c>
    </row>
    <row r="185" spans="1:6" x14ac:dyDescent="0.25">
      <c r="A185" s="36">
        <v>182</v>
      </c>
      <c r="B185" s="36" t="s">
        <v>1690</v>
      </c>
      <c r="C185" s="58">
        <v>2922</v>
      </c>
      <c r="D185" s="58">
        <v>2922</v>
      </c>
      <c r="E185" s="37" t="s">
        <v>1688</v>
      </c>
      <c r="F185" s="36" t="s">
        <v>1691</v>
      </c>
    </row>
    <row r="186" spans="1:6" x14ac:dyDescent="0.25">
      <c r="A186" s="36">
        <v>183</v>
      </c>
      <c r="B186" s="36" t="s">
        <v>1690</v>
      </c>
      <c r="C186" s="58">
        <v>3599</v>
      </c>
      <c r="D186" s="58">
        <v>3599</v>
      </c>
      <c r="E186" s="37" t="s">
        <v>1688</v>
      </c>
      <c r="F186" s="36" t="s">
        <v>1692</v>
      </c>
    </row>
    <row r="187" spans="1:6" x14ac:dyDescent="0.25">
      <c r="A187" s="36">
        <v>184</v>
      </c>
      <c r="B187" s="36" t="s">
        <v>1690</v>
      </c>
      <c r="C187" s="58">
        <v>0</v>
      </c>
      <c r="D187" s="58">
        <v>0</v>
      </c>
      <c r="E187" s="37" t="s">
        <v>1688</v>
      </c>
      <c r="F187" s="36" t="s">
        <v>1692</v>
      </c>
    </row>
    <row r="188" spans="1:6" x14ac:dyDescent="0.25">
      <c r="A188" s="36">
        <v>185</v>
      </c>
      <c r="B188" s="36" t="s">
        <v>1690</v>
      </c>
      <c r="C188" s="58">
        <v>0</v>
      </c>
      <c r="D188" s="58">
        <v>0</v>
      </c>
      <c r="E188" s="37" t="s">
        <v>1688</v>
      </c>
      <c r="F188" s="36" t="s">
        <v>1692</v>
      </c>
    </row>
    <row r="189" spans="1:6" x14ac:dyDescent="0.25">
      <c r="A189" s="36">
        <v>186</v>
      </c>
      <c r="B189" s="36" t="s">
        <v>1690</v>
      </c>
      <c r="C189" s="58">
        <v>0</v>
      </c>
      <c r="D189" s="58">
        <v>0</v>
      </c>
      <c r="E189" s="37" t="s">
        <v>1688</v>
      </c>
      <c r="F189" s="36" t="s">
        <v>1691</v>
      </c>
    </row>
    <row r="190" spans="1:6" x14ac:dyDescent="0.25">
      <c r="A190" s="36">
        <v>187</v>
      </c>
      <c r="B190" s="36" t="s">
        <v>1690</v>
      </c>
      <c r="C190" s="58">
        <v>0</v>
      </c>
      <c r="D190" s="58">
        <v>0</v>
      </c>
      <c r="E190" s="37" t="s">
        <v>1688</v>
      </c>
      <c r="F190" s="36" t="s">
        <v>1691</v>
      </c>
    </row>
    <row r="191" spans="1:6" x14ac:dyDescent="0.25">
      <c r="A191" s="36">
        <v>188</v>
      </c>
      <c r="B191" s="36" t="s">
        <v>1690</v>
      </c>
      <c r="C191" s="58">
        <v>0</v>
      </c>
      <c r="D191" s="58">
        <v>0</v>
      </c>
      <c r="E191" s="37" t="s">
        <v>1688</v>
      </c>
      <c r="F191" s="36" t="s">
        <v>1691</v>
      </c>
    </row>
    <row r="192" spans="1:6" x14ac:dyDescent="0.25">
      <c r="A192" s="36">
        <v>189</v>
      </c>
      <c r="B192" s="36" t="s">
        <v>1690</v>
      </c>
      <c r="C192" s="58">
        <v>2191</v>
      </c>
      <c r="D192" s="58">
        <v>2191</v>
      </c>
      <c r="E192" s="37" t="s">
        <v>1688</v>
      </c>
      <c r="F192" s="36" t="s">
        <v>1691</v>
      </c>
    </row>
    <row r="193" spans="1:6" x14ac:dyDescent="0.25">
      <c r="A193" s="36">
        <v>190</v>
      </c>
      <c r="B193" s="36" t="s">
        <v>1690</v>
      </c>
      <c r="C193" s="58">
        <v>0</v>
      </c>
      <c r="D193" s="58">
        <v>0</v>
      </c>
      <c r="E193" s="37" t="s">
        <v>1688</v>
      </c>
      <c r="F193" s="36" t="s">
        <v>1692</v>
      </c>
    </row>
    <row r="194" spans="1:6" x14ac:dyDescent="0.25">
      <c r="A194" s="36">
        <v>191</v>
      </c>
      <c r="B194" s="36" t="s">
        <v>1690</v>
      </c>
      <c r="C194" s="58">
        <v>0</v>
      </c>
      <c r="D194" s="58">
        <v>0</v>
      </c>
      <c r="E194" s="37" t="s">
        <v>1688</v>
      </c>
      <c r="F194" s="36" t="s">
        <v>1692</v>
      </c>
    </row>
    <row r="195" spans="1:6" x14ac:dyDescent="0.25">
      <c r="A195" s="36">
        <v>192</v>
      </c>
      <c r="B195" s="36" t="s">
        <v>1690</v>
      </c>
      <c r="C195" s="58">
        <v>0</v>
      </c>
      <c r="D195" s="58">
        <v>0</v>
      </c>
      <c r="E195" s="37" t="s">
        <v>1688</v>
      </c>
      <c r="F195" s="36" t="s">
        <v>1691</v>
      </c>
    </row>
    <row r="196" spans="1:6" x14ac:dyDescent="0.25">
      <c r="A196" s="36">
        <v>193</v>
      </c>
      <c r="B196" s="36" t="s">
        <v>1690</v>
      </c>
      <c r="C196" s="58">
        <v>2922</v>
      </c>
      <c r="D196" s="58">
        <v>2922</v>
      </c>
      <c r="E196" s="37" t="s">
        <v>1688</v>
      </c>
      <c r="F196" s="36" t="s">
        <v>1691</v>
      </c>
    </row>
    <row r="197" spans="1:6" x14ac:dyDescent="0.25">
      <c r="A197" s="36">
        <v>194</v>
      </c>
      <c r="B197" s="36" t="s">
        <v>1690</v>
      </c>
      <c r="C197" s="58">
        <v>0</v>
      </c>
      <c r="D197" s="58">
        <v>0</v>
      </c>
      <c r="E197" s="37" t="s">
        <v>1688</v>
      </c>
      <c r="F197" s="36" t="s">
        <v>1691</v>
      </c>
    </row>
    <row r="198" spans="1:6" x14ac:dyDescent="0.25">
      <c r="A198" s="36">
        <v>195</v>
      </c>
      <c r="B198" s="36" t="s">
        <v>1690</v>
      </c>
      <c r="C198" s="58">
        <v>3663</v>
      </c>
      <c r="D198" s="58">
        <v>3663</v>
      </c>
      <c r="E198" s="37" t="s">
        <v>1688</v>
      </c>
      <c r="F198" s="36" t="s">
        <v>1692</v>
      </c>
    </row>
    <row r="199" spans="1:6" x14ac:dyDescent="0.25">
      <c r="A199" s="36">
        <v>196</v>
      </c>
      <c r="B199" s="36" t="s">
        <v>1690</v>
      </c>
      <c r="C199" s="58">
        <v>0</v>
      </c>
      <c r="D199" s="58">
        <v>0</v>
      </c>
      <c r="E199" s="37" t="s">
        <v>1688</v>
      </c>
      <c r="F199" s="36" t="s">
        <v>1691</v>
      </c>
    </row>
    <row r="200" spans="1:6" x14ac:dyDescent="0.25">
      <c r="A200" s="36">
        <v>197</v>
      </c>
      <c r="B200" s="36" t="s">
        <v>1690</v>
      </c>
      <c r="C200" s="58">
        <v>0</v>
      </c>
      <c r="D200" s="58">
        <v>0</v>
      </c>
      <c r="E200" s="37" t="s">
        <v>1688</v>
      </c>
      <c r="F200" s="36" t="s">
        <v>1692</v>
      </c>
    </row>
    <row r="201" spans="1:6" x14ac:dyDescent="0.25">
      <c r="A201" s="36">
        <v>198</v>
      </c>
      <c r="B201" s="36" t="s">
        <v>1690</v>
      </c>
      <c r="C201" s="58">
        <v>0</v>
      </c>
      <c r="D201" s="58">
        <v>0</v>
      </c>
      <c r="E201" s="37" t="s">
        <v>1688</v>
      </c>
      <c r="F201" s="36" t="s">
        <v>1691</v>
      </c>
    </row>
    <row r="202" spans="1:6" x14ac:dyDescent="0.25">
      <c r="A202" s="36">
        <v>199</v>
      </c>
      <c r="B202" s="36" t="s">
        <v>1690</v>
      </c>
      <c r="C202" s="58">
        <v>0</v>
      </c>
      <c r="D202" s="58">
        <v>0</v>
      </c>
      <c r="E202" s="37" t="s">
        <v>1688</v>
      </c>
      <c r="F202" s="36" t="s">
        <v>1691</v>
      </c>
    </row>
    <row r="203" spans="1:6" x14ac:dyDescent="0.25">
      <c r="A203" s="36">
        <v>200</v>
      </c>
      <c r="B203" s="36" t="s">
        <v>1690</v>
      </c>
      <c r="C203" s="58">
        <v>0</v>
      </c>
      <c r="D203" s="58">
        <v>0</v>
      </c>
      <c r="E203" s="37" t="s">
        <v>1688</v>
      </c>
      <c r="F203" s="36" t="s">
        <v>1691</v>
      </c>
    </row>
    <row r="204" spans="1:6" x14ac:dyDescent="0.25">
      <c r="A204" s="36">
        <v>201</v>
      </c>
      <c r="B204" s="36" t="s">
        <v>1690</v>
      </c>
      <c r="C204" s="58">
        <v>0</v>
      </c>
      <c r="D204" s="58">
        <v>0</v>
      </c>
      <c r="E204" s="37" t="s">
        <v>1688</v>
      </c>
      <c r="F204" s="36" t="s">
        <v>1691</v>
      </c>
    </row>
    <row r="205" spans="1:6" x14ac:dyDescent="0.25">
      <c r="A205" s="36">
        <v>202</v>
      </c>
      <c r="B205" s="36" t="s">
        <v>1690</v>
      </c>
      <c r="C205" s="58">
        <v>0</v>
      </c>
      <c r="D205" s="58">
        <v>0</v>
      </c>
      <c r="E205" s="37" t="s">
        <v>1688</v>
      </c>
      <c r="F205" s="36" t="s">
        <v>1691</v>
      </c>
    </row>
    <row r="206" spans="1:6" x14ac:dyDescent="0.25">
      <c r="A206" s="36">
        <v>203</v>
      </c>
      <c r="B206" s="36" t="s">
        <v>1690</v>
      </c>
      <c r="C206" s="58">
        <v>0</v>
      </c>
      <c r="D206" s="58">
        <v>0</v>
      </c>
      <c r="E206" s="37" t="s">
        <v>1688</v>
      </c>
      <c r="F206" s="36" t="s">
        <v>1691</v>
      </c>
    </row>
    <row r="207" spans="1:6" x14ac:dyDescent="0.25">
      <c r="A207" s="36">
        <v>204</v>
      </c>
      <c r="B207" s="36" t="s">
        <v>1690</v>
      </c>
      <c r="C207" s="58">
        <v>0</v>
      </c>
      <c r="D207" s="58">
        <v>0</v>
      </c>
      <c r="E207" s="37" t="s">
        <v>1688</v>
      </c>
      <c r="F207" s="36" t="s">
        <v>1691</v>
      </c>
    </row>
    <row r="208" spans="1:6" x14ac:dyDescent="0.25">
      <c r="A208" s="36">
        <v>205</v>
      </c>
      <c r="B208" s="36" t="s">
        <v>1690</v>
      </c>
      <c r="C208" s="58">
        <v>0</v>
      </c>
      <c r="D208" s="58">
        <v>0</v>
      </c>
      <c r="E208" s="37" t="s">
        <v>1688</v>
      </c>
      <c r="F208" s="36" t="s">
        <v>1691</v>
      </c>
    </row>
    <row r="209" spans="1:6" x14ac:dyDescent="0.25">
      <c r="A209" s="36">
        <v>206</v>
      </c>
      <c r="B209" s="36" t="s">
        <v>1690</v>
      </c>
      <c r="C209" s="58">
        <v>0</v>
      </c>
      <c r="D209" s="58">
        <v>0</v>
      </c>
      <c r="E209" s="37" t="s">
        <v>1688</v>
      </c>
      <c r="F209" s="36" t="s">
        <v>1691</v>
      </c>
    </row>
    <row r="210" spans="1:6" x14ac:dyDescent="0.25">
      <c r="A210" s="36">
        <v>207</v>
      </c>
      <c r="B210" s="36" t="s">
        <v>1690</v>
      </c>
      <c r="C210" s="58">
        <v>0</v>
      </c>
      <c r="D210" s="58">
        <v>0</v>
      </c>
      <c r="E210" s="37" t="s">
        <v>1688</v>
      </c>
      <c r="F210" s="36" t="s">
        <v>1691</v>
      </c>
    </row>
    <row r="211" spans="1:6" x14ac:dyDescent="0.25">
      <c r="A211" s="36">
        <v>208</v>
      </c>
      <c r="B211" s="36" t="s">
        <v>1690</v>
      </c>
      <c r="C211" s="58">
        <v>0</v>
      </c>
      <c r="D211" s="58">
        <v>0</v>
      </c>
      <c r="E211" s="37" t="s">
        <v>1688</v>
      </c>
      <c r="F211" s="36" t="s">
        <v>1692</v>
      </c>
    </row>
    <row r="212" spans="1:6" x14ac:dyDescent="0.25">
      <c r="A212" s="36">
        <v>209</v>
      </c>
      <c r="B212" s="36" t="s">
        <v>1690</v>
      </c>
      <c r="C212" s="58">
        <v>0</v>
      </c>
      <c r="D212" s="58">
        <v>0</v>
      </c>
      <c r="E212" s="37" t="s">
        <v>1688</v>
      </c>
      <c r="F212" s="36" t="s">
        <v>1691</v>
      </c>
    </row>
    <row r="213" spans="1:6" x14ac:dyDescent="0.25">
      <c r="A213" s="36">
        <v>210</v>
      </c>
      <c r="B213" s="36" t="s">
        <v>1690</v>
      </c>
      <c r="C213" s="58">
        <v>0</v>
      </c>
      <c r="D213" s="58">
        <v>0</v>
      </c>
      <c r="E213" s="37" t="s">
        <v>1688</v>
      </c>
      <c r="F213" s="36" t="s">
        <v>1691</v>
      </c>
    </row>
    <row r="214" spans="1:6" x14ac:dyDescent="0.25">
      <c r="A214" s="36">
        <v>211</v>
      </c>
      <c r="B214" s="36" t="s">
        <v>1690</v>
      </c>
      <c r="C214" s="58">
        <v>0</v>
      </c>
      <c r="D214" s="58">
        <v>0</v>
      </c>
      <c r="E214" s="37" t="s">
        <v>1688</v>
      </c>
      <c r="F214" s="36" t="s">
        <v>1691</v>
      </c>
    </row>
    <row r="215" spans="1:6" x14ac:dyDescent="0.25">
      <c r="A215" s="36">
        <v>212</v>
      </c>
      <c r="B215" s="36" t="s">
        <v>1690</v>
      </c>
      <c r="C215" s="58">
        <v>0</v>
      </c>
      <c r="D215" s="58">
        <v>0</v>
      </c>
      <c r="E215" s="37" t="s">
        <v>1688</v>
      </c>
      <c r="F215" s="36" t="s">
        <v>1691</v>
      </c>
    </row>
    <row r="216" spans="1:6" x14ac:dyDescent="0.25">
      <c r="A216" s="36">
        <v>213</v>
      </c>
      <c r="B216" s="36" t="s">
        <v>1690</v>
      </c>
      <c r="C216" s="58">
        <v>0</v>
      </c>
      <c r="D216" s="58">
        <v>0</v>
      </c>
      <c r="E216" s="37" t="s">
        <v>1688</v>
      </c>
      <c r="F216" s="36" t="s">
        <v>1692</v>
      </c>
    </row>
    <row r="217" spans="1:6" x14ac:dyDescent="0.25">
      <c r="A217" s="36">
        <v>214</v>
      </c>
      <c r="B217" s="36" t="s">
        <v>1690</v>
      </c>
      <c r="C217" s="58">
        <v>3663</v>
      </c>
      <c r="D217" s="58">
        <v>3663</v>
      </c>
      <c r="E217" s="37" t="s">
        <v>1688</v>
      </c>
      <c r="F217" s="36" t="s">
        <v>1691</v>
      </c>
    </row>
    <row r="218" spans="1:6" x14ac:dyDescent="0.25">
      <c r="A218" s="36">
        <v>215</v>
      </c>
      <c r="B218" s="36" t="s">
        <v>1690</v>
      </c>
      <c r="C218" s="58">
        <v>0</v>
      </c>
      <c r="D218" s="58">
        <v>0</v>
      </c>
      <c r="E218" s="37" t="s">
        <v>1688</v>
      </c>
      <c r="F218" s="36" t="s">
        <v>1691</v>
      </c>
    </row>
    <row r="219" spans="1:6" x14ac:dyDescent="0.25">
      <c r="A219" s="36">
        <v>216</v>
      </c>
      <c r="B219" s="36" t="s">
        <v>1690</v>
      </c>
      <c r="C219" s="58">
        <v>0</v>
      </c>
      <c r="D219" s="58">
        <v>0</v>
      </c>
      <c r="E219" s="37" t="s">
        <v>1688</v>
      </c>
      <c r="F219" s="36" t="s">
        <v>1692</v>
      </c>
    </row>
    <row r="220" spans="1:6" x14ac:dyDescent="0.25">
      <c r="A220" s="36">
        <v>217</v>
      </c>
      <c r="B220" s="36" t="s">
        <v>1690</v>
      </c>
      <c r="C220" s="58">
        <v>0</v>
      </c>
      <c r="D220" s="58">
        <v>0</v>
      </c>
      <c r="E220" s="37" t="s">
        <v>1688</v>
      </c>
      <c r="F220" s="36" t="s">
        <v>1691</v>
      </c>
    </row>
    <row r="221" spans="1:6" x14ac:dyDescent="0.25">
      <c r="A221" s="36">
        <v>218</v>
      </c>
      <c r="B221" s="36" t="s">
        <v>1690</v>
      </c>
      <c r="C221" s="58">
        <v>0</v>
      </c>
      <c r="D221" s="58">
        <v>0</v>
      </c>
      <c r="E221" s="37" t="s">
        <v>1688</v>
      </c>
      <c r="F221" s="36" t="s">
        <v>1691</v>
      </c>
    </row>
    <row r="222" spans="1:6" x14ac:dyDescent="0.25">
      <c r="A222" s="36">
        <v>219</v>
      </c>
      <c r="B222" s="36" t="s">
        <v>1690</v>
      </c>
      <c r="C222" s="58">
        <v>0</v>
      </c>
      <c r="D222" s="58">
        <v>0</v>
      </c>
      <c r="E222" s="37" t="s">
        <v>1688</v>
      </c>
      <c r="F222" s="36" t="s">
        <v>1691</v>
      </c>
    </row>
    <row r="223" spans="1:6" x14ac:dyDescent="0.25">
      <c r="A223" s="36">
        <v>220</v>
      </c>
      <c r="B223" s="36" t="s">
        <v>1690</v>
      </c>
      <c r="C223" s="58">
        <v>0</v>
      </c>
      <c r="D223" s="58">
        <v>0</v>
      </c>
      <c r="E223" s="37" t="s">
        <v>1688</v>
      </c>
      <c r="F223" s="36" t="s">
        <v>1691</v>
      </c>
    </row>
    <row r="224" spans="1:6" x14ac:dyDescent="0.25">
      <c r="A224" s="36">
        <v>221</v>
      </c>
      <c r="B224" s="36" t="s">
        <v>1690</v>
      </c>
      <c r="C224" s="58">
        <v>10064</v>
      </c>
      <c r="D224" s="58">
        <v>10064</v>
      </c>
      <c r="E224" s="37" t="s">
        <v>1688</v>
      </c>
      <c r="F224" s="36" t="s">
        <v>1691</v>
      </c>
    </row>
    <row r="225" spans="1:6" x14ac:dyDescent="0.25">
      <c r="A225" s="36">
        <v>222</v>
      </c>
      <c r="B225" s="36" t="s">
        <v>1690</v>
      </c>
      <c r="C225" s="58">
        <v>2841</v>
      </c>
      <c r="D225" s="58">
        <v>2841</v>
      </c>
      <c r="E225" s="37" t="s">
        <v>1688</v>
      </c>
      <c r="F225" s="36" t="s">
        <v>1691</v>
      </c>
    </row>
    <row r="226" spans="1:6" x14ac:dyDescent="0.25">
      <c r="A226" s="36">
        <v>223</v>
      </c>
      <c r="B226" s="36" t="s">
        <v>1690</v>
      </c>
      <c r="C226" s="58">
        <v>3733</v>
      </c>
      <c r="D226" s="58">
        <v>3733</v>
      </c>
      <c r="E226" s="37" t="s">
        <v>1688</v>
      </c>
      <c r="F226" s="36" t="s">
        <v>1692</v>
      </c>
    </row>
    <row r="227" spans="1:6" x14ac:dyDescent="0.25">
      <c r="A227" s="36">
        <v>224</v>
      </c>
      <c r="B227" s="36" t="s">
        <v>1690</v>
      </c>
      <c r="C227" s="58">
        <v>0</v>
      </c>
      <c r="D227" s="58">
        <v>0</v>
      </c>
      <c r="E227" s="37" t="s">
        <v>1688</v>
      </c>
      <c r="F227" s="36" t="s">
        <v>1692</v>
      </c>
    </row>
    <row r="228" spans="1:6" x14ac:dyDescent="0.25">
      <c r="A228" s="36">
        <v>225</v>
      </c>
      <c r="B228" s="36" t="s">
        <v>1690</v>
      </c>
      <c r="C228" s="58">
        <v>0</v>
      </c>
      <c r="D228" s="58">
        <v>0</v>
      </c>
      <c r="E228" s="37" t="s">
        <v>1688</v>
      </c>
      <c r="F228" s="36" t="s">
        <v>1692</v>
      </c>
    </row>
    <row r="229" spans="1:6" x14ac:dyDescent="0.25">
      <c r="A229" s="36">
        <v>226</v>
      </c>
      <c r="B229" s="36" t="s">
        <v>1690</v>
      </c>
      <c r="C229" s="58">
        <v>0</v>
      </c>
      <c r="D229" s="58">
        <v>0</v>
      </c>
      <c r="E229" s="37" t="s">
        <v>1688</v>
      </c>
      <c r="F229" s="36" t="s">
        <v>1691</v>
      </c>
    </row>
    <row r="230" spans="1:6" x14ac:dyDescent="0.25">
      <c r="A230" s="36">
        <v>227</v>
      </c>
      <c r="B230" s="36" t="s">
        <v>1690</v>
      </c>
      <c r="C230" s="58">
        <v>0</v>
      </c>
      <c r="D230" s="58">
        <v>0</v>
      </c>
      <c r="E230" s="37" t="s">
        <v>1688</v>
      </c>
      <c r="F230" s="36" t="s">
        <v>1691</v>
      </c>
    </row>
    <row r="231" spans="1:6" x14ac:dyDescent="0.25">
      <c r="A231" s="36">
        <v>228</v>
      </c>
      <c r="B231" s="36" t="s">
        <v>1690</v>
      </c>
      <c r="C231" s="58">
        <v>1535</v>
      </c>
      <c r="D231" s="58">
        <v>1535</v>
      </c>
      <c r="E231" s="37" t="s">
        <v>1688</v>
      </c>
      <c r="F231" s="36" t="s">
        <v>1691</v>
      </c>
    </row>
    <row r="232" spans="1:6" x14ac:dyDescent="0.25">
      <c r="A232" s="36">
        <v>229</v>
      </c>
      <c r="B232" s="36" t="s">
        <v>1690</v>
      </c>
      <c r="C232" s="58">
        <v>2922</v>
      </c>
      <c r="D232" s="58">
        <v>2922</v>
      </c>
      <c r="E232" s="37" t="s">
        <v>1688</v>
      </c>
      <c r="F232" s="36" t="s">
        <v>1691</v>
      </c>
    </row>
    <row r="233" spans="1:6" x14ac:dyDescent="0.25">
      <c r="A233" s="36">
        <v>230</v>
      </c>
      <c r="B233" s="36" t="s">
        <v>1690</v>
      </c>
      <c r="C233" s="58">
        <v>0</v>
      </c>
      <c r="D233" s="58">
        <v>0</v>
      </c>
      <c r="E233" s="37" t="s">
        <v>1688</v>
      </c>
      <c r="F233" s="36" t="s">
        <v>1692</v>
      </c>
    </row>
    <row r="234" spans="1:6" x14ac:dyDescent="0.25">
      <c r="A234" s="36">
        <v>231</v>
      </c>
      <c r="B234" s="36" t="s">
        <v>1690</v>
      </c>
      <c r="C234" s="58">
        <v>0</v>
      </c>
      <c r="D234" s="58">
        <v>0</v>
      </c>
      <c r="E234" s="37" t="s">
        <v>1688</v>
      </c>
      <c r="F234" s="36" t="s">
        <v>1692</v>
      </c>
    </row>
    <row r="235" spans="1:6" x14ac:dyDescent="0.25">
      <c r="A235" s="36">
        <v>232</v>
      </c>
      <c r="B235" s="36" t="s">
        <v>1690</v>
      </c>
      <c r="C235" s="58">
        <v>0</v>
      </c>
      <c r="D235" s="58">
        <v>0</v>
      </c>
      <c r="E235" s="37" t="s">
        <v>1688</v>
      </c>
      <c r="F235" s="36" t="s">
        <v>1691</v>
      </c>
    </row>
    <row r="236" spans="1:6" x14ac:dyDescent="0.25">
      <c r="A236" s="36">
        <v>233</v>
      </c>
      <c r="B236" s="36" t="s">
        <v>1690</v>
      </c>
      <c r="C236" s="58">
        <v>0</v>
      </c>
      <c r="D236" s="58">
        <v>0</v>
      </c>
      <c r="E236" s="37" t="s">
        <v>1688</v>
      </c>
      <c r="F236" s="36" t="s">
        <v>1691</v>
      </c>
    </row>
    <row r="237" spans="1:6" x14ac:dyDescent="0.25">
      <c r="A237" s="36">
        <v>234</v>
      </c>
      <c r="B237" s="36" t="s">
        <v>1690</v>
      </c>
      <c r="C237" s="58">
        <v>0</v>
      </c>
      <c r="D237" s="58">
        <v>0</v>
      </c>
      <c r="E237" s="37" t="s">
        <v>1688</v>
      </c>
      <c r="F237" s="36" t="s">
        <v>1691</v>
      </c>
    </row>
    <row r="238" spans="1:6" x14ac:dyDescent="0.25">
      <c r="A238" s="36">
        <v>235</v>
      </c>
      <c r="B238" s="36" t="s">
        <v>1690</v>
      </c>
      <c r="C238" s="58">
        <v>0</v>
      </c>
      <c r="D238" s="58">
        <v>0</v>
      </c>
      <c r="E238" s="37" t="s">
        <v>1688</v>
      </c>
      <c r="F238" s="36" t="s">
        <v>1691</v>
      </c>
    </row>
    <row r="239" spans="1:6" x14ac:dyDescent="0.25">
      <c r="A239" s="36">
        <v>236</v>
      </c>
      <c r="B239" s="36" t="s">
        <v>1690</v>
      </c>
      <c r="C239" s="58">
        <v>0</v>
      </c>
      <c r="D239" s="58">
        <v>0</v>
      </c>
      <c r="E239" s="37" t="s">
        <v>1688</v>
      </c>
      <c r="F239" s="36" t="s">
        <v>1691</v>
      </c>
    </row>
    <row r="240" spans="1:6" x14ac:dyDescent="0.25">
      <c r="A240" s="36">
        <v>237</v>
      </c>
      <c r="B240" s="36" t="s">
        <v>1690</v>
      </c>
      <c r="C240" s="58">
        <v>3069</v>
      </c>
      <c r="D240" s="58">
        <v>3069</v>
      </c>
      <c r="E240" s="37" t="s">
        <v>1688</v>
      </c>
      <c r="F240" s="36" t="s">
        <v>1691</v>
      </c>
    </row>
    <row r="241" spans="1:6" x14ac:dyDescent="0.25">
      <c r="A241" s="36">
        <v>238</v>
      </c>
      <c r="B241" s="36" t="s">
        <v>1690</v>
      </c>
      <c r="C241" s="58">
        <v>0</v>
      </c>
      <c r="D241" s="58">
        <v>0</v>
      </c>
      <c r="E241" s="37" t="s">
        <v>1688</v>
      </c>
      <c r="F241" s="36" t="s">
        <v>1691</v>
      </c>
    </row>
    <row r="242" spans="1:6" x14ac:dyDescent="0.25">
      <c r="A242" s="36">
        <v>239</v>
      </c>
      <c r="B242" s="36" t="s">
        <v>1690</v>
      </c>
      <c r="C242" s="58">
        <v>0</v>
      </c>
      <c r="D242" s="58">
        <v>0</v>
      </c>
      <c r="E242" s="37" t="s">
        <v>1688</v>
      </c>
      <c r="F242" s="36" t="s">
        <v>1692</v>
      </c>
    </row>
    <row r="243" spans="1:6" x14ac:dyDescent="0.25">
      <c r="A243" s="36">
        <v>240</v>
      </c>
      <c r="B243" s="36" t="s">
        <v>1690</v>
      </c>
      <c r="C243" s="58">
        <v>0</v>
      </c>
      <c r="D243" s="58">
        <v>0</v>
      </c>
      <c r="E243" s="37" t="s">
        <v>1688</v>
      </c>
      <c r="F243" s="36" t="s">
        <v>1691</v>
      </c>
    </row>
    <row r="244" spans="1:6" x14ac:dyDescent="0.25">
      <c r="A244" s="36">
        <v>241</v>
      </c>
      <c r="B244" s="36" t="s">
        <v>1690</v>
      </c>
      <c r="C244" s="58">
        <v>0</v>
      </c>
      <c r="D244" s="58">
        <v>0</v>
      </c>
      <c r="E244" s="37" t="s">
        <v>1688</v>
      </c>
      <c r="F244" s="36" t="s">
        <v>1691</v>
      </c>
    </row>
    <row r="245" spans="1:6" x14ac:dyDescent="0.25">
      <c r="A245" s="36">
        <v>242</v>
      </c>
      <c r="B245" s="36" t="s">
        <v>1690</v>
      </c>
      <c r="C245" s="58">
        <v>0</v>
      </c>
      <c r="D245" s="58">
        <v>0</v>
      </c>
      <c r="E245" s="37" t="s">
        <v>1688</v>
      </c>
      <c r="F245" s="36" t="s">
        <v>1691</v>
      </c>
    </row>
    <row r="246" spans="1:6" x14ac:dyDescent="0.25">
      <c r="A246" s="36">
        <v>243</v>
      </c>
      <c r="B246" s="36" t="s">
        <v>1690</v>
      </c>
      <c r="C246" s="58">
        <v>0</v>
      </c>
      <c r="D246" s="58">
        <v>0</v>
      </c>
      <c r="E246" s="37" t="s">
        <v>1688</v>
      </c>
      <c r="F246" s="36" t="s">
        <v>1691</v>
      </c>
    </row>
    <row r="247" spans="1:6" x14ac:dyDescent="0.25">
      <c r="A247" s="36">
        <v>244</v>
      </c>
      <c r="B247" s="36" t="s">
        <v>1690</v>
      </c>
      <c r="C247" s="58">
        <v>0</v>
      </c>
      <c r="D247" s="58">
        <v>0</v>
      </c>
      <c r="E247" s="37" t="s">
        <v>1688</v>
      </c>
      <c r="F247" s="36" t="s">
        <v>1691</v>
      </c>
    </row>
    <row r="248" spans="1:6" x14ac:dyDescent="0.25">
      <c r="A248" s="36">
        <v>245</v>
      </c>
      <c r="B248" s="36" t="s">
        <v>1690</v>
      </c>
      <c r="C248" s="58">
        <v>0</v>
      </c>
      <c r="D248" s="58">
        <v>0</v>
      </c>
      <c r="E248" s="37" t="s">
        <v>1688</v>
      </c>
      <c r="F248" s="36" t="s">
        <v>1691</v>
      </c>
    </row>
    <row r="249" spans="1:6" x14ac:dyDescent="0.25">
      <c r="A249" s="36">
        <v>246</v>
      </c>
      <c r="B249" s="36" t="s">
        <v>1690</v>
      </c>
      <c r="C249" s="58">
        <v>0</v>
      </c>
      <c r="D249" s="58">
        <v>0</v>
      </c>
      <c r="E249" s="37" t="s">
        <v>1688</v>
      </c>
      <c r="F249" s="36" t="s">
        <v>1691</v>
      </c>
    </row>
    <row r="250" spans="1:6" x14ac:dyDescent="0.25">
      <c r="A250" s="36">
        <v>247</v>
      </c>
      <c r="B250" s="36" t="s">
        <v>1690</v>
      </c>
      <c r="C250" s="58">
        <v>2678</v>
      </c>
      <c r="D250" s="58">
        <v>2678</v>
      </c>
      <c r="E250" s="37" t="s">
        <v>1688</v>
      </c>
      <c r="F250" s="36" t="s">
        <v>1691</v>
      </c>
    </row>
    <row r="251" spans="1:6" x14ac:dyDescent="0.25">
      <c r="A251" s="36">
        <v>248</v>
      </c>
      <c r="B251" s="36" t="s">
        <v>1690</v>
      </c>
      <c r="C251" s="58">
        <v>0</v>
      </c>
      <c r="D251" s="58">
        <v>0</v>
      </c>
      <c r="E251" s="37" t="s">
        <v>1688</v>
      </c>
      <c r="F251" s="36" t="s">
        <v>1691</v>
      </c>
    </row>
    <row r="252" spans="1:6" x14ac:dyDescent="0.25">
      <c r="A252" s="36">
        <v>249</v>
      </c>
      <c r="B252" s="36" t="s">
        <v>1690</v>
      </c>
      <c r="C252" s="58">
        <v>0</v>
      </c>
      <c r="D252" s="58">
        <v>0</v>
      </c>
      <c r="E252" s="37" t="s">
        <v>1688</v>
      </c>
      <c r="F252" s="36" t="s">
        <v>1692</v>
      </c>
    </row>
    <row r="253" spans="1:6" x14ac:dyDescent="0.25">
      <c r="A253" s="36">
        <v>250</v>
      </c>
      <c r="B253" s="36" t="s">
        <v>1690</v>
      </c>
      <c r="C253" s="58">
        <v>0</v>
      </c>
      <c r="D253" s="58">
        <v>0</v>
      </c>
      <c r="E253" s="37" t="s">
        <v>1688</v>
      </c>
      <c r="F253" s="36" t="s">
        <v>1691</v>
      </c>
    </row>
    <row r="254" spans="1:6" x14ac:dyDescent="0.25">
      <c r="A254" s="36">
        <v>251</v>
      </c>
      <c r="B254" s="36" t="s">
        <v>1690</v>
      </c>
      <c r="C254" s="58">
        <v>0</v>
      </c>
      <c r="D254" s="58">
        <v>0</v>
      </c>
      <c r="E254" s="37" t="s">
        <v>1688</v>
      </c>
      <c r="F254" s="36" t="s">
        <v>1691</v>
      </c>
    </row>
    <row r="255" spans="1:6" x14ac:dyDescent="0.25">
      <c r="A255" s="36">
        <v>252</v>
      </c>
      <c r="B255" s="36" t="s">
        <v>1690</v>
      </c>
      <c r="C255" s="58">
        <v>0</v>
      </c>
      <c r="D255" s="58">
        <v>0</v>
      </c>
      <c r="E255" s="37" t="s">
        <v>1688</v>
      </c>
      <c r="F255" s="36" t="s">
        <v>1691</v>
      </c>
    </row>
    <row r="256" spans="1:6" x14ac:dyDescent="0.25">
      <c r="A256" s="36">
        <v>253</v>
      </c>
      <c r="B256" s="36" t="s">
        <v>1690</v>
      </c>
      <c r="C256" s="58">
        <v>0</v>
      </c>
      <c r="D256" s="58">
        <v>0</v>
      </c>
      <c r="E256" s="37" t="s">
        <v>1688</v>
      </c>
      <c r="F256" s="36" t="s">
        <v>1691</v>
      </c>
    </row>
    <row r="257" spans="1:6" x14ac:dyDescent="0.25">
      <c r="A257" s="36">
        <v>254</v>
      </c>
      <c r="B257" s="36" t="s">
        <v>1690</v>
      </c>
      <c r="C257" s="58">
        <v>0</v>
      </c>
      <c r="D257" s="58">
        <v>0</v>
      </c>
      <c r="E257" s="37" t="s">
        <v>1688</v>
      </c>
      <c r="F257" s="36" t="s">
        <v>1691</v>
      </c>
    </row>
    <row r="258" spans="1:6" x14ac:dyDescent="0.25">
      <c r="A258" s="36">
        <v>255</v>
      </c>
      <c r="B258" s="36" t="s">
        <v>1690</v>
      </c>
      <c r="C258" s="58">
        <v>0</v>
      </c>
      <c r="D258" s="58">
        <v>0</v>
      </c>
      <c r="E258" s="37" t="s">
        <v>1688</v>
      </c>
      <c r="F258" s="36" t="s">
        <v>1691</v>
      </c>
    </row>
    <row r="259" spans="1:6" x14ac:dyDescent="0.25">
      <c r="A259" s="36">
        <v>256</v>
      </c>
      <c r="B259" s="36" t="s">
        <v>1690</v>
      </c>
      <c r="C259" s="58">
        <v>3069</v>
      </c>
      <c r="D259" s="58">
        <v>3069</v>
      </c>
      <c r="E259" s="37" t="s">
        <v>1688</v>
      </c>
      <c r="F259" s="36" t="s">
        <v>1691</v>
      </c>
    </row>
    <row r="260" spans="1:6" x14ac:dyDescent="0.25">
      <c r="A260" s="36">
        <v>257</v>
      </c>
      <c r="B260" s="36" t="s">
        <v>1690</v>
      </c>
      <c r="C260" s="58">
        <v>0</v>
      </c>
      <c r="D260" s="58">
        <v>0</v>
      </c>
      <c r="E260" s="37" t="s">
        <v>1688</v>
      </c>
      <c r="F260" s="36" t="s">
        <v>1691</v>
      </c>
    </row>
    <row r="261" spans="1:6" x14ac:dyDescent="0.25">
      <c r="A261" s="36">
        <v>258</v>
      </c>
      <c r="B261" s="36" t="s">
        <v>1690</v>
      </c>
      <c r="C261" s="58">
        <v>0</v>
      </c>
      <c r="D261" s="58">
        <v>0</v>
      </c>
      <c r="E261" s="37" t="s">
        <v>1688</v>
      </c>
      <c r="F261" s="36" t="s">
        <v>1692</v>
      </c>
    </row>
    <row r="262" spans="1:6" x14ac:dyDescent="0.25">
      <c r="A262" s="36">
        <v>259</v>
      </c>
      <c r="B262" s="36" t="s">
        <v>1690</v>
      </c>
      <c r="C262" s="58">
        <v>5968</v>
      </c>
      <c r="D262" s="58">
        <v>5968</v>
      </c>
      <c r="E262" s="37" t="s">
        <v>1688</v>
      </c>
      <c r="F262" s="36" t="s">
        <v>1691</v>
      </c>
    </row>
    <row r="263" spans="1:6" x14ac:dyDescent="0.25">
      <c r="A263" s="36">
        <v>260</v>
      </c>
      <c r="B263" s="36" t="s">
        <v>1690</v>
      </c>
      <c r="C263" s="58">
        <v>0</v>
      </c>
      <c r="D263" s="58">
        <v>0</v>
      </c>
      <c r="E263" s="37" t="s">
        <v>1688</v>
      </c>
      <c r="F263" s="36" t="s">
        <v>1691</v>
      </c>
    </row>
    <row r="264" spans="1:6" x14ac:dyDescent="0.25">
      <c r="A264" s="36">
        <v>261</v>
      </c>
      <c r="B264" s="36" t="s">
        <v>1690</v>
      </c>
      <c r="C264" s="58">
        <v>0</v>
      </c>
      <c r="D264" s="58">
        <v>0</v>
      </c>
      <c r="E264" s="37" t="s">
        <v>1688</v>
      </c>
      <c r="F264" s="36" t="s">
        <v>1692</v>
      </c>
    </row>
    <row r="265" spans="1:6" x14ac:dyDescent="0.25">
      <c r="A265" s="36">
        <v>262</v>
      </c>
      <c r="B265" s="36" t="s">
        <v>1690</v>
      </c>
      <c r="C265" s="58">
        <v>0</v>
      </c>
      <c r="D265" s="58">
        <v>0</v>
      </c>
      <c r="E265" s="37" t="s">
        <v>1688</v>
      </c>
      <c r="F265" s="36" t="s">
        <v>1691</v>
      </c>
    </row>
    <row r="266" spans="1:6" x14ac:dyDescent="0.25">
      <c r="A266" s="36">
        <v>263</v>
      </c>
      <c r="B266" s="36" t="s">
        <v>1690</v>
      </c>
      <c r="C266" s="58">
        <v>5627</v>
      </c>
      <c r="D266" s="58">
        <v>5627</v>
      </c>
      <c r="E266" s="37" t="s">
        <v>1688</v>
      </c>
      <c r="F266" s="36" t="s">
        <v>1691</v>
      </c>
    </row>
    <row r="267" spans="1:6" x14ac:dyDescent="0.25">
      <c r="A267" s="36">
        <v>264</v>
      </c>
      <c r="B267" s="36" t="s">
        <v>1690</v>
      </c>
      <c r="C267" s="58">
        <v>0</v>
      </c>
      <c r="D267" s="58">
        <v>0</v>
      </c>
      <c r="E267" s="37" t="s">
        <v>1688</v>
      </c>
      <c r="F267" s="36" t="s">
        <v>1691</v>
      </c>
    </row>
    <row r="268" spans="1:6" x14ac:dyDescent="0.25">
      <c r="A268" s="36">
        <v>265</v>
      </c>
      <c r="B268" s="36" t="s">
        <v>1690</v>
      </c>
      <c r="C268" s="58">
        <v>0</v>
      </c>
      <c r="D268" s="58">
        <v>0</v>
      </c>
      <c r="E268" s="37" t="s">
        <v>1688</v>
      </c>
      <c r="F268" s="36" t="s">
        <v>1692</v>
      </c>
    </row>
    <row r="269" spans="1:6" x14ac:dyDescent="0.25">
      <c r="A269" s="36">
        <v>266</v>
      </c>
      <c r="B269" s="36" t="s">
        <v>1690</v>
      </c>
      <c r="C269" s="58">
        <v>0</v>
      </c>
      <c r="D269" s="58">
        <v>0</v>
      </c>
      <c r="E269" s="37" t="s">
        <v>1688</v>
      </c>
      <c r="F269" s="36" t="s">
        <v>1691</v>
      </c>
    </row>
    <row r="270" spans="1:6" x14ac:dyDescent="0.25">
      <c r="A270" s="36">
        <v>267</v>
      </c>
      <c r="B270" s="36" t="s">
        <v>1690</v>
      </c>
      <c r="C270" s="58">
        <v>2678</v>
      </c>
      <c r="D270" s="58">
        <v>2678</v>
      </c>
      <c r="E270" s="37" t="s">
        <v>1688</v>
      </c>
      <c r="F270" s="36" t="s">
        <v>1691</v>
      </c>
    </row>
    <row r="271" spans="1:6" x14ac:dyDescent="0.25">
      <c r="A271" s="36">
        <v>268</v>
      </c>
      <c r="B271" s="36" t="s">
        <v>1690</v>
      </c>
      <c r="C271" s="58">
        <v>0</v>
      </c>
      <c r="D271" s="58">
        <v>0</v>
      </c>
      <c r="E271" s="37" t="s">
        <v>1688</v>
      </c>
      <c r="F271" s="36" t="s">
        <v>1691</v>
      </c>
    </row>
    <row r="272" spans="1:6" x14ac:dyDescent="0.25">
      <c r="A272" s="36">
        <v>269</v>
      </c>
      <c r="B272" s="36" t="s">
        <v>1690</v>
      </c>
      <c r="C272" s="58">
        <v>0</v>
      </c>
      <c r="D272" s="58">
        <v>0</v>
      </c>
      <c r="E272" s="37" t="s">
        <v>1688</v>
      </c>
      <c r="F272" s="36" t="s">
        <v>1692</v>
      </c>
    </row>
    <row r="273" spans="1:6" x14ac:dyDescent="0.25">
      <c r="A273" s="36">
        <v>270</v>
      </c>
      <c r="B273" s="36" t="s">
        <v>1690</v>
      </c>
      <c r="C273" s="58">
        <v>1535</v>
      </c>
      <c r="D273" s="58">
        <v>1535</v>
      </c>
      <c r="E273" s="37" t="s">
        <v>1688</v>
      </c>
      <c r="F273" s="36" t="s">
        <v>1691</v>
      </c>
    </row>
    <row r="274" spans="1:6" x14ac:dyDescent="0.25">
      <c r="A274" s="36">
        <v>271</v>
      </c>
      <c r="B274" s="36" t="s">
        <v>1690</v>
      </c>
      <c r="C274" s="58">
        <v>2191</v>
      </c>
      <c r="D274" s="58">
        <v>2191</v>
      </c>
      <c r="E274" s="37" t="s">
        <v>1688</v>
      </c>
      <c r="F274" s="36" t="s">
        <v>1691</v>
      </c>
    </row>
    <row r="275" spans="1:6" x14ac:dyDescent="0.25">
      <c r="A275" s="36">
        <v>272</v>
      </c>
      <c r="B275" s="36" t="s">
        <v>1690</v>
      </c>
      <c r="C275" s="58">
        <v>3069</v>
      </c>
      <c r="D275" s="58">
        <v>3069</v>
      </c>
      <c r="E275" s="37" t="s">
        <v>1688</v>
      </c>
      <c r="F275" s="36" t="s">
        <v>1692</v>
      </c>
    </row>
    <row r="276" spans="1:6" x14ac:dyDescent="0.25">
      <c r="A276" s="36">
        <v>273</v>
      </c>
      <c r="B276" s="36" t="s">
        <v>1690</v>
      </c>
      <c r="C276" s="58">
        <v>3663</v>
      </c>
      <c r="D276" s="58">
        <v>3663</v>
      </c>
      <c r="E276" s="37" t="s">
        <v>1688</v>
      </c>
      <c r="F276" s="36" t="s">
        <v>1692</v>
      </c>
    </row>
    <row r="277" spans="1:6" x14ac:dyDescent="0.25">
      <c r="A277" s="36">
        <v>274</v>
      </c>
      <c r="B277" s="36" t="s">
        <v>1690</v>
      </c>
      <c r="C277" s="58">
        <v>6565</v>
      </c>
      <c r="D277" s="58">
        <v>6565</v>
      </c>
      <c r="E277" s="37" t="s">
        <v>1688</v>
      </c>
      <c r="F277" s="36" t="s">
        <v>1692</v>
      </c>
    </row>
    <row r="278" spans="1:6" x14ac:dyDescent="0.25">
      <c r="A278" s="36">
        <v>275</v>
      </c>
      <c r="B278" s="36" t="s">
        <v>1690</v>
      </c>
      <c r="C278" s="58">
        <v>0</v>
      </c>
      <c r="D278" s="58">
        <v>0</v>
      </c>
      <c r="E278" s="37" t="s">
        <v>1688</v>
      </c>
      <c r="F278" s="36" t="s">
        <v>1692</v>
      </c>
    </row>
    <row r="279" spans="1:6" x14ac:dyDescent="0.25">
      <c r="A279" s="36">
        <v>276</v>
      </c>
      <c r="B279" s="36" t="s">
        <v>1690</v>
      </c>
      <c r="C279" s="58">
        <v>0</v>
      </c>
      <c r="D279" s="58">
        <v>0</v>
      </c>
      <c r="E279" s="37" t="s">
        <v>1688</v>
      </c>
      <c r="F279" s="36" t="s">
        <v>1692</v>
      </c>
    </row>
    <row r="280" spans="1:6" x14ac:dyDescent="0.25">
      <c r="A280" s="36">
        <v>277</v>
      </c>
      <c r="B280" s="36" t="s">
        <v>1690</v>
      </c>
      <c r="C280" s="58">
        <v>0</v>
      </c>
      <c r="D280" s="58">
        <v>0</v>
      </c>
      <c r="E280" s="37" t="s">
        <v>1688</v>
      </c>
      <c r="F280" s="36" t="s">
        <v>1691</v>
      </c>
    </row>
    <row r="281" spans="1:6" x14ac:dyDescent="0.25">
      <c r="A281" s="36">
        <v>278</v>
      </c>
      <c r="B281" s="36" t="s">
        <v>1690</v>
      </c>
      <c r="C281" s="58">
        <v>2191</v>
      </c>
      <c r="D281" s="58">
        <v>2191</v>
      </c>
      <c r="E281" s="37" t="s">
        <v>1688</v>
      </c>
      <c r="F281" s="36" t="s">
        <v>1691</v>
      </c>
    </row>
    <row r="282" spans="1:6" x14ac:dyDescent="0.25">
      <c r="A282" s="36">
        <v>279</v>
      </c>
      <c r="B282" s="36" t="s">
        <v>1690</v>
      </c>
      <c r="C282" s="58">
        <v>11083</v>
      </c>
      <c r="D282" s="58">
        <v>11083</v>
      </c>
      <c r="E282" s="37" t="s">
        <v>1688</v>
      </c>
      <c r="F282" s="36" t="s">
        <v>1691</v>
      </c>
    </row>
    <row r="283" spans="1:6" x14ac:dyDescent="0.25">
      <c r="A283" s="36">
        <v>280</v>
      </c>
      <c r="B283" s="36" t="s">
        <v>1690</v>
      </c>
      <c r="C283" s="58">
        <v>0</v>
      </c>
      <c r="D283" s="58">
        <v>0</v>
      </c>
      <c r="E283" s="37" t="s">
        <v>1688</v>
      </c>
      <c r="F283" s="36" t="s">
        <v>1692</v>
      </c>
    </row>
    <row r="284" spans="1:6" x14ac:dyDescent="0.25">
      <c r="A284" s="36">
        <v>281</v>
      </c>
      <c r="B284" s="36" t="s">
        <v>1690</v>
      </c>
      <c r="C284" s="58">
        <v>0</v>
      </c>
      <c r="D284" s="58">
        <v>0</v>
      </c>
      <c r="E284" s="37" t="s">
        <v>1688</v>
      </c>
      <c r="F284" s="36" t="s">
        <v>1692</v>
      </c>
    </row>
    <row r="285" spans="1:6" x14ac:dyDescent="0.25">
      <c r="A285" s="36">
        <v>282</v>
      </c>
      <c r="B285" s="36" t="s">
        <v>1690</v>
      </c>
      <c r="C285" s="58">
        <v>0</v>
      </c>
      <c r="D285" s="58">
        <v>0</v>
      </c>
      <c r="E285" s="37" t="s">
        <v>1688</v>
      </c>
      <c r="F285" s="36" t="s">
        <v>1691</v>
      </c>
    </row>
    <row r="286" spans="1:6" x14ac:dyDescent="0.25">
      <c r="A286" s="36">
        <v>283</v>
      </c>
      <c r="B286" s="36" t="s">
        <v>1690</v>
      </c>
      <c r="C286" s="58">
        <v>0</v>
      </c>
      <c r="D286" s="58">
        <v>0</v>
      </c>
      <c r="E286" s="37" t="s">
        <v>1688</v>
      </c>
      <c r="F286" s="36" t="s">
        <v>1691</v>
      </c>
    </row>
    <row r="287" spans="1:6" x14ac:dyDescent="0.25">
      <c r="A287" s="36">
        <v>284</v>
      </c>
      <c r="B287" s="36" t="s">
        <v>1690</v>
      </c>
      <c r="C287" s="58">
        <v>0</v>
      </c>
      <c r="D287" s="58">
        <v>0</v>
      </c>
      <c r="E287" s="37" t="s">
        <v>1688</v>
      </c>
      <c r="F287" s="36" t="s">
        <v>1691</v>
      </c>
    </row>
    <row r="288" spans="1:6" x14ac:dyDescent="0.25">
      <c r="A288" s="36">
        <v>285</v>
      </c>
      <c r="B288" s="36" t="s">
        <v>1690</v>
      </c>
      <c r="C288" s="58">
        <v>0</v>
      </c>
      <c r="D288" s="58">
        <v>0</v>
      </c>
      <c r="E288" s="37" t="s">
        <v>1688</v>
      </c>
      <c r="F288" s="36" t="s">
        <v>1691</v>
      </c>
    </row>
    <row r="289" spans="1:6" x14ac:dyDescent="0.25">
      <c r="A289" s="36">
        <v>286</v>
      </c>
      <c r="B289" s="36" t="s">
        <v>1690</v>
      </c>
      <c r="C289" s="58">
        <v>6716</v>
      </c>
      <c r="D289" s="58">
        <v>6716</v>
      </c>
      <c r="E289" s="37" t="s">
        <v>1688</v>
      </c>
      <c r="F289" s="36" t="s">
        <v>1691</v>
      </c>
    </row>
    <row r="290" spans="1:6" x14ac:dyDescent="0.25">
      <c r="A290" s="36">
        <v>287</v>
      </c>
      <c r="B290" s="36" t="s">
        <v>1690</v>
      </c>
      <c r="C290" s="58">
        <v>0</v>
      </c>
      <c r="D290" s="58">
        <v>0</v>
      </c>
      <c r="E290" s="37" t="s">
        <v>1688</v>
      </c>
      <c r="F290" s="36" t="s">
        <v>1691</v>
      </c>
    </row>
    <row r="291" spans="1:6" x14ac:dyDescent="0.25">
      <c r="A291" s="36">
        <v>288</v>
      </c>
      <c r="B291" s="36" t="s">
        <v>1690</v>
      </c>
      <c r="C291" s="58">
        <v>0</v>
      </c>
      <c r="D291" s="58">
        <v>0</v>
      </c>
      <c r="E291" s="37" t="s">
        <v>1688</v>
      </c>
      <c r="F291" s="36" t="s">
        <v>1692</v>
      </c>
    </row>
    <row r="292" spans="1:6" x14ac:dyDescent="0.25">
      <c r="A292" s="36">
        <v>289</v>
      </c>
      <c r="B292" s="36" t="s">
        <v>1690</v>
      </c>
      <c r="C292" s="58">
        <v>2922</v>
      </c>
      <c r="D292" s="58">
        <v>2922</v>
      </c>
      <c r="E292" s="37" t="s">
        <v>1688</v>
      </c>
      <c r="F292" s="36" t="s">
        <v>1691</v>
      </c>
    </row>
    <row r="293" spans="1:6" x14ac:dyDescent="0.25">
      <c r="A293" s="36">
        <v>290</v>
      </c>
      <c r="B293" s="36" t="s">
        <v>1690</v>
      </c>
      <c r="C293" s="58">
        <v>1461</v>
      </c>
      <c r="D293" s="58">
        <v>1461</v>
      </c>
      <c r="E293" s="37" t="s">
        <v>1688</v>
      </c>
      <c r="F293" s="36" t="s">
        <v>1691</v>
      </c>
    </row>
    <row r="294" spans="1:6" x14ac:dyDescent="0.25">
      <c r="A294" s="36">
        <v>291</v>
      </c>
      <c r="B294" s="36" t="s">
        <v>1690</v>
      </c>
      <c r="C294" s="58">
        <v>0</v>
      </c>
      <c r="D294" s="58">
        <v>0</v>
      </c>
      <c r="E294" s="37" t="s">
        <v>1688</v>
      </c>
      <c r="F294" s="36" t="s">
        <v>1692</v>
      </c>
    </row>
    <row r="295" spans="1:6" x14ac:dyDescent="0.25">
      <c r="A295" s="36">
        <v>292</v>
      </c>
      <c r="B295" s="36" t="s">
        <v>1690</v>
      </c>
      <c r="C295" s="58">
        <v>0</v>
      </c>
      <c r="D295" s="58">
        <v>0</v>
      </c>
      <c r="E295" s="37" t="s">
        <v>1688</v>
      </c>
      <c r="F295" s="36" t="s">
        <v>1692</v>
      </c>
    </row>
    <row r="296" spans="1:6" x14ac:dyDescent="0.25">
      <c r="A296" s="36">
        <v>293</v>
      </c>
      <c r="B296" s="36" t="s">
        <v>1690</v>
      </c>
      <c r="C296" s="58">
        <v>0</v>
      </c>
      <c r="D296" s="58">
        <v>0</v>
      </c>
      <c r="E296" s="37" t="s">
        <v>1688</v>
      </c>
      <c r="F296" s="36" t="s">
        <v>1691</v>
      </c>
    </row>
    <row r="297" spans="1:6" x14ac:dyDescent="0.25">
      <c r="A297" s="36">
        <v>294</v>
      </c>
      <c r="B297" s="36" t="s">
        <v>1690</v>
      </c>
      <c r="C297" s="58">
        <v>0</v>
      </c>
      <c r="D297" s="58">
        <v>0</v>
      </c>
      <c r="E297" s="37" t="s">
        <v>1688</v>
      </c>
      <c r="F297" s="36" t="s">
        <v>1691</v>
      </c>
    </row>
    <row r="298" spans="1:6" x14ac:dyDescent="0.25">
      <c r="A298" s="36">
        <v>295</v>
      </c>
      <c r="B298" s="36" t="s">
        <v>1690</v>
      </c>
      <c r="C298" s="58">
        <v>0</v>
      </c>
      <c r="D298" s="58">
        <v>0</v>
      </c>
      <c r="E298" s="37" t="s">
        <v>1688</v>
      </c>
      <c r="F298" s="36" t="s">
        <v>1691</v>
      </c>
    </row>
    <row r="299" spans="1:6" x14ac:dyDescent="0.25">
      <c r="A299" s="36">
        <v>296</v>
      </c>
      <c r="B299" s="36" t="s">
        <v>1690</v>
      </c>
      <c r="C299" s="58">
        <v>2922</v>
      </c>
      <c r="D299" s="58">
        <v>2922</v>
      </c>
      <c r="E299" s="37" t="s">
        <v>1688</v>
      </c>
      <c r="F299" s="36" t="s">
        <v>1691</v>
      </c>
    </row>
    <row r="300" spans="1:6" x14ac:dyDescent="0.25">
      <c r="A300" s="36">
        <v>297</v>
      </c>
      <c r="B300" s="36" t="s">
        <v>1690</v>
      </c>
      <c r="C300" s="58">
        <v>0</v>
      </c>
      <c r="D300" s="58">
        <v>0</v>
      </c>
      <c r="E300" s="37" t="s">
        <v>1688</v>
      </c>
      <c r="F300" s="36" t="s">
        <v>1691</v>
      </c>
    </row>
    <row r="301" spans="1:6" x14ac:dyDescent="0.25">
      <c r="A301" s="36">
        <v>298</v>
      </c>
      <c r="B301" s="36" t="s">
        <v>1690</v>
      </c>
      <c r="C301" s="58">
        <v>0</v>
      </c>
      <c r="D301" s="58">
        <v>0</v>
      </c>
      <c r="E301" s="37" t="s">
        <v>1688</v>
      </c>
      <c r="F301" s="36" t="s">
        <v>1692</v>
      </c>
    </row>
    <row r="302" spans="1:6" x14ac:dyDescent="0.25">
      <c r="A302" s="36">
        <v>299</v>
      </c>
      <c r="B302" s="36" t="s">
        <v>1690</v>
      </c>
      <c r="C302" s="58">
        <v>0</v>
      </c>
      <c r="D302" s="58">
        <v>0</v>
      </c>
      <c r="E302" s="37" t="s">
        <v>1688</v>
      </c>
      <c r="F302" s="36" t="s">
        <v>1691</v>
      </c>
    </row>
    <row r="303" spans="1:6" x14ac:dyDescent="0.25">
      <c r="A303" s="36">
        <v>300</v>
      </c>
      <c r="B303" s="36" t="s">
        <v>1690</v>
      </c>
      <c r="C303" s="58">
        <v>0</v>
      </c>
      <c r="D303" s="58">
        <v>0</v>
      </c>
      <c r="E303" s="37" t="s">
        <v>1688</v>
      </c>
      <c r="F303" s="36" t="s">
        <v>1691</v>
      </c>
    </row>
    <row r="304" spans="1:6" x14ac:dyDescent="0.25">
      <c r="A304" s="36">
        <v>301</v>
      </c>
      <c r="B304" s="36" t="s">
        <v>1690</v>
      </c>
      <c r="C304" s="58">
        <v>0</v>
      </c>
      <c r="D304" s="58">
        <v>0</v>
      </c>
      <c r="E304" s="37" t="s">
        <v>1688</v>
      </c>
      <c r="F304" s="36" t="s">
        <v>1691</v>
      </c>
    </row>
    <row r="305" spans="1:6" x14ac:dyDescent="0.25">
      <c r="A305" s="36">
        <v>302</v>
      </c>
      <c r="B305" s="36" t="s">
        <v>1690</v>
      </c>
      <c r="C305" s="58">
        <v>0</v>
      </c>
      <c r="D305" s="58">
        <v>0</v>
      </c>
      <c r="E305" s="37" t="s">
        <v>1688</v>
      </c>
      <c r="F305" s="36" t="s">
        <v>1691</v>
      </c>
    </row>
    <row r="306" spans="1:6" x14ac:dyDescent="0.25">
      <c r="A306" s="36">
        <v>303</v>
      </c>
      <c r="B306" s="36" t="s">
        <v>1690</v>
      </c>
      <c r="C306" s="58">
        <v>0</v>
      </c>
      <c r="D306" s="58">
        <v>0</v>
      </c>
      <c r="E306" s="37" t="s">
        <v>1688</v>
      </c>
      <c r="F306" s="36" t="s">
        <v>1691</v>
      </c>
    </row>
    <row r="307" spans="1:6" x14ac:dyDescent="0.25">
      <c r="A307" s="36">
        <v>304</v>
      </c>
      <c r="B307" s="36" t="s">
        <v>1690</v>
      </c>
      <c r="C307" s="58">
        <v>0</v>
      </c>
      <c r="D307" s="58">
        <v>0</v>
      </c>
      <c r="E307" s="37" t="s">
        <v>1688</v>
      </c>
      <c r="F307" s="36" t="s">
        <v>1691</v>
      </c>
    </row>
    <row r="308" spans="1:6" x14ac:dyDescent="0.25">
      <c r="A308" s="36">
        <v>305</v>
      </c>
      <c r="B308" s="36" t="s">
        <v>1690</v>
      </c>
      <c r="C308" s="58">
        <v>0</v>
      </c>
      <c r="D308" s="58">
        <v>0</v>
      </c>
      <c r="E308" s="37" t="s">
        <v>1688</v>
      </c>
      <c r="F308" s="36" t="s">
        <v>1691</v>
      </c>
    </row>
    <row r="309" spans="1:6" x14ac:dyDescent="0.25">
      <c r="A309" s="36">
        <v>306</v>
      </c>
      <c r="B309" s="36" t="s">
        <v>1690</v>
      </c>
      <c r="C309" s="58">
        <v>0</v>
      </c>
      <c r="D309" s="58">
        <v>0</v>
      </c>
      <c r="E309" s="37" t="s">
        <v>1688</v>
      </c>
      <c r="F309" s="36" t="s">
        <v>1691</v>
      </c>
    </row>
    <row r="310" spans="1:6" x14ac:dyDescent="0.25">
      <c r="A310" s="36">
        <v>307</v>
      </c>
      <c r="B310" s="36" t="s">
        <v>1690</v>
      </c>
      <c r="C310" s="58">
        <v>0</v>
      </c>
      <c r="D310" s="58">
        <v>0</v>
      </c>
      <c r="E310" s="37" t="s">
        <v>1688</v>
      </c>
      <c r="F310" s="36" t="s">
        <v>1692</v>
      </c>
    </row>
    <row r="311" spans="1:6" x14ac:dyDescent="0.25">
      <c r="A311" s="36">
        <v>308</v>
      </c>
      <c r="B311" s="36" t="s">
        <v>1690</v>
      </c>
      <c r="C311" s="58">
        <v>0</v>
      </c>
      <c r="D311" s="58">
        <v>0</v>
      </c>
      <c r="E311" s="37" t="s">
        <v>1688</v>
      </c>
      <c r="F311" s="36" t="s">
        <v>1691</v>
      </c>
    </row>
    <row r="312" spans="1:6" x14ac:dyDescent="0.25">
      <c r="A312" s="36">
        <v>309</v>
      </c>
      <c r="B312" s="36" t="s">
        <v>1690</v>
      </c>
      <c r="C312" s="58">
        <v>0</v>
      </c>
      <c r="D312" s="58">
        <v>0</v>
      </c>
      <c r="E312" s="37" t="s">
        <v>1688</v>
      </c>
      <c r="F312" s="36" t="s">
        <v>1691</v>
      </c>
    </row>
    <row r="313" spans="1:6" x14ac:dyDescent="0.25">
      <c r="A313" s="36">
        <v>310</v>
      </c>
      <c r="B313" s="36" t="s">
        <v>1690</v>
      </c>
      <c r="C313" s="58">
        <v>0</v>
      </c>
      <c r="D313" s="58">
        <v>0</v>
      </c>
      <c r="E313" s="37" t="s">
        <v>1688</v>
      </c>
      <c r="F313" s="36" t="s">
        <v>1691</v>
      </c>
    </row>
    <row r="314" spans="1:6" x14ac:dyDescent="0.25">
      <c r="A314" s="36">
        <v>311</v>
      </c>
      <c r="B314" s="36" t="s">
        <v>1690</v>
      </c>
      <c r="C314" s="58">
        <v>0</v>
      </c>
      <c r="D314" s="58">
        <v>0</v>
      </c>
      <c r="E314" s="37" t="s">
        <v>1688</v>
      </c>
      <c r="F314" s="36" t="s">
        <v>1691</v>
      </c>
    </row>
    <row r="315" spans="1:6" x14ac:dyDescent="0.25">
      <c r="A315" s="36">
        <v>312</v>
      </c>
      <c r="B315" s="36" t="s">
        <v>1690</v>
      </c>
      <c r="C315" s="58">
        <v>0</v>
      </c>
      <c r="D315" s="58">
        <v>0</v>
      </c>
      <c r="E315" s="37" t="s">
        <v>1688</v>
      </c>
      <c r="F315" s="36" t="s">
        <v>1691</v>
      </c>
    </row>
    <row r="316" spans="1:6" x14ac:dyDescent="0.25">
      <c r="A316" s="36">
        <v>313</v>
      </c>
      <c r="B316" s="36" t="s">
        <v>1690</v>
      </c>
      <c r="C316" s="58">
        <v>2922</v>
      </c>
      <c r="D316" s="58">
        <v>2922</v>
      </c>
      <c r="E316" s="37" t="s">
        <v>1688</v>
      </c>
      <c r="F316" s="36" t="s">
        <v>1691</v>
      </c>
    </row>
    <row r="317" spans="1:6" x14ac:dyDescent="0.25">
      <c r="A317" s="36">
        <v>314</v>
      </c>
      <c r="B317" s="36" t="s">
        <v>1690</v>
      </c>
      <c r="C317" s="58">
        <v>0</v>
      </c>
      <c r="D317" s="58">
        <v>0</v>
      </c>
      <c r="E317" s="37" t="s">
        <v>1688</v>
      </c>
      <c r="F317" s="36" t="s">
        <v>1691</v>
      </c>
    </row>
    <row r="318" spans="1:6" x14ac:dyDescent="0.25">
      <c r="A318" s="36">
        <v>315</v>
      </c>
      <c r="B318" s="36" t="s">
        <v>1690</v>
      </c>
      <c r="C318" s="58">
        <v>0</v>
      </c>
      <c r="D318" s="58">
        <v>0</v>
      </c>
      <c r="E318" s="37" t="s">
        <v>1688</v>
      </c>
      <c r="F318" s="36" t="s">
        <v>1692</v>
      </c>
    </row>
    <row r="319" spans="1:6" x14ac:dyDescent="0.25">
      <c r="A319" s="36">
        <v>316</v>
      </c>
      <c r="B319" s="36" t="s">
        <v>1690</v>
      </c>
      <c r="C319" s="58">
        <v>0</v>
      </c>
      <c r="D319" s="58">
        <v>0</v>
      </c>
      <c r="E319" s="37" t="s">
        <v>1688</v>
      </c>
      <c r="F319" s="36" t="s">
        <v>1691</v>
      </c>
    </row>
    <row r="320" spans="1:6" x14ac:dyDescent="0.25">
      <c r="A320" s="36">
        <v>317</v>
      </c>
      <c r="B320" s="36" t="s">
        <v>1690</v>
      </c>
      <c r="C320" s="58">
        <v>11272</v>
      </c>
      <c r="D320" s="58">
        <v>11272</v>
      </c>
      <c r="E320" s="37" t="s">
        <v>1688</v>
      </c>
      <c r="F320" s="36" t="s">
        <v>1691</v>
      </c>
    </row>
    <row r="321" spans="1:6" x14ac:dyDescent="0.25">
      <c r="A321" s="36">
        <v>318</v>
      </c>
      <c r="B321" s="36" t="s">
        <v>1690</v>
      </c>
      <c r="C321" s="58">
        <v>0</v>
      </c>
      <c r="D321" s="58">
        <v>0</v>
      </c>
      <c r="E321" s="37" t="s">
        <v>1688</v>
      </c>
      <c r="F321" s="36" t="s">
        <v>1691</v>
      </c>
    </row>
    <row r="322" spans="1:6" x14ac:dyDescent="0.25">
      <c r="A322" s="36">
        <v>319</v>
      </c>
      <c r="B322" s="36" t="s">
        <v>1690</v>
      </c>
      <c r="C322" s="58">
        <v>2435</v>
      </c>
      <c r="D322" s="58">
        <v>2435</v>
      </c>
      <c r="E322" s="37" t="s">
        <v>1688</v>
      </c>
      <c r="F322" s="36" t="s">
        <v>1692</v>
      </c>
    </row>
    <row r="323" spans="1:6" x14ac:dyDescent="0.25">
      <c r="A323" s="36">
        <v>320</v>
      </c>
      <c r="B323" s="36" t="s">
        <v>1690</v>
      </c>
      <c r="C323" s="58">
        <v>2435</v>
      </c>
      <c r="D323" s="58">
        <v>2435</v>
      </c>
      <c r="E323" s="37" t="s">
        <v>1688</v>
      </c>
      <c r="F323" s="36" t="s">
        <v>1691</v>
      </c>
    </row>
    <row r="324" spans="1:6" x14ac:dyDescent="0.25">
      <c r="A324" s="36">
        <v>321</v>
      </c>
      <c r="B324" s="36" t="s">
        <v>1690</v>
      </c>
      <c r="C324" s="58">
        <v>1461</v>
      </c>
      <c r="D324" s="58">
        <v>1461</v>
      </c>
      <c r="E324" s="37" t="s">
        <v>1688</v>
      </c>
      <c r="F324" s="36" t="s">
        <v>1692</v>
      </c>
    </row>
    <row r="325" spans="1:6" x14ac:dyDescent="0.25">
      <c r="A325" s="36">
        <v>322</v>
      </c>
      <c r="B325" s="36" t="s">
        <v>1690</v>
      </c>
      <c r="C325" s="58">
        <v>1461</v>
      </c>
      <c r="D325" s="58">
        <v>1461</v>
      </c>
      <c r="E325" s="37" t="s">
        <v>1688</v>
      </c>
      <c r="F325" s="36" t="s">
        <v>1692</v>
      </c>
    </row>
    <row r="326" spans="1:6" x14ac:dyDescent="0.25">
      <c r="A326" s="36">
        <v>323</v>
      </c>
      <c r="B326" s="36" t="s">
        <v>1690</v>
      </c>
      <c r="C326" s="58">
        <v>0</v>
      </c>
      <c r="D326" s="58">
        <v>0</v>
      </c>
      <c r="E326" s="37" t="s">
        <v>1688</v>
      </c>
      <c r="F326" s="36" t="s">
        <v>1691</v>
      </c>
    </row>
    <row r="327" spans="1:6" x14ac:dyDescent="0.25">
      <c r="A327" s="36">
        <v>324</v>
      </c>
      <c r="B327" s="36" t="s">
        <v>1690</v>
      </c>
      <c r="C327" s="58">
        <v>1948</v>
      </c>
      <c r="D327" s="58">
        <v>1948</v>
      </c>
      <c r="E327" s="37" t="s">
        <v>1688</v>
      </c>
      <c r="F327" s="36" t="s">
        <v>1692</v>
      </c>
    </row>
    <row r="328" spans="1:6" x14ac:dyDescent="0.25">
      <c r="A328" s="36">
        <v>325</v>
      </c>
      <c r="B328" s="36" t="s">
        <v>1690</v>
      </c>
      <c r="C328" s="58">
        <v>0</v>
      </c>
      <c r="D328" s="58">
        <v>0</v>
      </c>
      <c r="E328" s="37" t="s">
        <v>1688</v>
      </c>
      <c r="F328" s="36" t="s">
        <v>1691</v>
      </c>
    </row>
    <row r="329" spans="1:6" x14ac:dyDescent="0.25">
      <c r="A329" s="36">
        <v>326</v>
      </c>
      <c r="B329" s="36" t="s">
        <v>1690</v>
      </c>
      <c r="C329" s="58">
        <v>2191</v>
      </c>
      <c r="D329" s="58">
        <v>2191</v>
      </c>
      <c r="E329" s="37" t="s">
        <v>1688</v>
      </c>
      <c r="F329" s="36" t="s">
        <v>1692</v>
      </c>
    </row>
    <row r="330" spans="1:6" x14ac:dyDescent="0.25">
      <c r="A330" s="36">
        <v>327</v>
      </c>
      <c r="B330" s="36" t="s">
        <v>1690</v>
      </c>
      <c r="C330" s="58">
        <v>2678</v>
      </c>
      <c r="D330" s="58">
        <v>2678</v>
      </c>
      <c r="E330" s="37" t="s">
        <v>1688</v>
      </c>
      <c r="F330" s="36" t="s">
        <v>1691</v>
      </c>
    </row>
    <row r="331" spans="1:6" x14ac:dyDescent="0.25">
      <c r="A331" s="36">
        <v>328</v>
      </c>
      <c r="B331" s="36" t="s">
        <v>1690</v>
      </c>
      <c r="C331" s="58">
        <v>0</v>
      </c>
      <c r="D331" s="58">
        <v>0</v>
      </c>
      <c r="E331" s="37" t="s">
        <v>1688</v>
      </c>
      <c r="F331" s="36" t="s">
        <v>1692</v>
      </c>
    </row>
    <row r="332" spans="1:6" x14ac:dyDescent="0.25">
      <c r="A332" s="36">
        <v>329</v>
      </c>
      <c r="B332" s="36" t="s">
        <v>1690</v>
      </c>
      <c r="C332" s="58">
        <v>0</v>
      </c>
      <c r="D332" s="58">
        <v>0</v>
      </c>
      <c r="E332" s="37" t="s">
        <v>1688</v>
      </c>
      <c r="F332" s="36" t="s">
        <v>1692</v>
      </c>
    </row>
    <row r="333" spans="1:6" x14ac:dyDescent="0.25">
      <c r="A333" s="36">
        <v>330</v>
      </c>
      <c r="B333" s="36" t="s">
        <v>1690</v>
      </c>
      <c r="C333" s="58">
        <v>0</v>
      </c>
      <c r="D333" s="58">
        <v>0</v>
      </c>
      <c r="E333" s="37" t="s">
        <v>1688</v>
      </c>
      <c r="F333" s="36" t="s">
        <v>1691</v>
      </c>
    </row>
    <row r="334" spans="1:6" x14ac:dyDescent="0.25">
      <c r="A334" s="36">
        <v>331</v>
      </c>
      <c r="B334" s="36" t="s">
        <v>1690</v>
      </c>
      <c r="C334" s="58">
        <v>2435</v>
      </c>
      <c r="D334" s="58">
        <v>2435</v>
      </c>
      <c r="E334" s="37" t="s">
        <v>1688</v>
      </c>
      <c r="F334" s="36" t="s">
        <v>1692</v>
      </c>
    </row>
    <row r="335" spans="1:6" x14ac:dyDescent="0.25">
      <c r="A335" s="36">
        <v>332</v>
      </c>
      <c r="B335" s="36" t="s">
        <v>1690</v>
      </c>
      <c r="C335" s="58">
        <v>0</v>
      </c>
      <c r="D335" s="58">
        <v>0</v>
      </c>
      <c r="E335" s="37" t="s">
        <v>1688</v>
      </c>
      <c r="F335" s="36" t="s">
        <v>1692</v>
      </c>
    </row>
    <row r="336" spans="1:6" x14ac:dyDescent="0.25">
      <c r="A336" s="36">
        <v>333</v>
      </c>
      <c r="B336" s="36" t="s">
        <v>1690</v>
      </c>
      <c r="C336" s="58">
        <v>2678</v>
      </c>
      <c r="D336" s="58">
        <v>2678</v>
      </c>
      <c r="E336" s="37" t="s">
        <v>1688</v>
      </c>
      <c r="F336" s="36" t="s">
        <v>1692</v>
      </c>
    </row>
    <row r="337" spans="1:6" x14ac:dyDescent="0.25">
      <c r="A337" s="36">
        <v>334</v>
      </c>
      <c r="B337" s="36" t="s">
        <v>1690</v>
      </c>
      <c r="C337" s="58">
        <v>1948</v>
      </c>
      <c r="D337" s="58">
        <v>1948</v>
      </c>
      <c r="E337" s="37" t="s">
        <v>1688</v>
      </c>
      <c r="F337" s="36" t="s">
        <v>1691</v>
      </c>
    </row>
    <row r="338" spans="1:6" x14ac:dyDescent="0.25">
      <c r="A338" s="36">
        <v>335</v>
      </c>
      <c r="B338" s="36" t="s">
        <v>1690</v>
      </c>
      <c r="C338" s="58">
        <v>1542</v>
      </c>
      <c r="D338" s="58">
        <v>1542</v>
      </c>
      <c r="E338" s="37" t="s">
        <v>1688</v>
      </c>
      <c r="F338" s="36" t="s">
        <v>1692</v>
      </c>
    </row>
    <row r="339" spans="1:6" x14ac:dyDescent="0.25">
      <c r="A339" s="36">
        <v>336</v>
      </c>
      <c r="B339" s="36" t="s">
        <v>1690</v>
      </c>
      <c r="C339" s="58">
        <v>1948</v>
      </c>
      <c r="D339" s="58">
        <v>1948</v>
      </c>
      <c r="E339" s="37" t="s">
        <v>1688</v>
      </c>
      <c r="F339" s="36" t="s">
        <v>1692</v>
      </c>
    </row>
    <row r="340" spans="1:6" x14ac:dyDescent="0.25">
      <c r="A340" s="36">
        <v>337</v>
      </c>
      <c r="B340" s="36" t="s">
        <v>1690</v>
      </c>
      <c r="C340" s="58">
        <v>2922</v>
      </c>
      <c r="D340" s="58">
        <v>2922</v>
      </c>
      <c r="E340" s="37" t="s">
        <v>1688</v>
      </c>
      <c r="F340" s="36" t="s">
        <v>1692</v>
      </c>
    </row>
    <row r="341" spans="1:6" x14ac:dyDescent="0.25">
      <c r="A341" s="36">
        <v>338</v>
      </c>
      <c r="B341" s="36" t="s">
        <v>1690</v>
      </c>
      <c r="C341" s="58">
        <v>0</v>
      </c>
      <c r="D341" s="58">
        <v>0</v>
      </c>
      <c r="E341" s="37" t="s">
        <v>1688</v>
      </c>
      <c r="F341" s="36" t="s">
        <v>1692</v>
      </c>
    </row>
    <row r="342" spans="1:6" x14ac:dyDescent="0.25">
      <c r="A342" s="36">
        <v>339</v>
      </c>
      <c r="B342" s="36" t="s">
        <v>1690</v>
      </c>
      <c r="C342" s="58">
        <v>0</v>
      </c>
      <c r="D342" s="58">
        <v>0</v>
      </c>
      <c r="E342" s="37" t="s">
        <v>1688</v>
      </c>
      <c r="F342" s="36" t="s">
        <v>1692</v>
      </c>
    </row>
    <row r="343" spans="1:6" x14ac:dyDescent="0.25">
      <c r="A343" s="36">
        <v>340</v>
      </c>
      <c r="B343" s="36" t="s">
        <v>1690</v>
      </c>
      <c r="C343" s="58">
        <v>2435</v>
      </c>
      <c r="D343" s="58">
        <v>2435</v>
      </c>
      <c r="E343" s="37" t="s">
        <v>1688</v>
      </c>
      <c r="F343" s="36" t="s">
        <v>1691</v>
      </c>
    </row>
    <row r="344" spans="1:6" x14ac:dyDescent="0.25">
      <c r="A344" s="36">
        <v>341</v>
      </c>
      <c r="B344" s="36" t="s">
        <v>1690</v>
      </c>
      <c r="C344" s="58">
        <v>1704</v>
      </c>
      <c r="D344" s="58">
        <v>1704</v>
      </c>
      <c r="E344" s="37" t="s">
        <v>1688</v>
      </c>
      <c r="F344" s="36" t="s">
        <v>1691</v>
      </c>
    </row>
    <row r="345" spans="1:6" x14ac:dyDescent="0.25">
      <c r="A345" s="36">
        <v>342</v>
      </c>
      <c r="B345" s="36" t="s">
        <v>1690</v>
      </c>
      <c r="C345" s="58">
        <v>2191</v>
      </c>
      <c r="D345" s="58">
        <v>2191</v>
      </c>
      <c r="E345" s="37" t="s">
        <v>1688</v>
      </c>
      <c r="F345" s="36" t="s">
        <v>1692</v>
      </c>
    </row>
    <row r="346" spans="1:6" x14ac:dyDescent="0.25">
      <c r="A346" s="36">
        <v>343</v>
      </c>
      <c r="B346" s="36" t="s">
        <v>1690</v>
      </c>
      <c r="C346" s="58">
        <v>1461</v>
      </c>
      <c r="D346" s="58">
        <v>1461</v>
      </c>
      <c r="E346" s="37" t="s">
        <v>1688</v>
      </c>
      <c r="F346" s="36" t="s">
        <v>1692</v>
      </c>
    </row>
    <row r="347" spans="1:6" x14ac:dyDescent="0.25">
      <c r="A347" s="36">
        <v>344</v>
      </c>
      <c r="B347" s="36" t="s">
        <v>1690</v>
      </c>
      <c r="C347" s="58">
        <v>243</v>
      </c>
      <c r="D347" s="58">
        <v>243</v>
      </c>
      <c r="E347" s="37" t="s">
        <v>1688</v>
      </c>
      <c r="F347" s="36" t="s">
        <v>1692</v>
      </c>
    </row>
    <row r="348" spans="1:6" x14ac:dyDescent="0.25">
      <c r="A348" s="36">
        <v>345</v>
      </c>
      <c r="B348" s="36" t="s">
        <v>1690</v>
      </c>
      <c r="C348" s="58">
        <v>0</v>
      </c>
      <c r="D348" s="58">
        <v>0</v>
      </c>
      <c r="E348" s="37" t="s">
        <v>1688</v>
      </c>
      <c r="F348" s="36" t="s">
        <v>1692</v>
      </c>
    </row>
    <row r="349" spans="1:6" x14ac:dyDescent="0.25">
      <c r="A349" s="36">
        <v>346</v>
      </c>
      <c r="B349" s="36" t="s">
        <v>1690</v>
      </c>
      <c r="C349" s="58">
        <v>5762</v>
      </c>
      <c r="D349" s="58">
        <v>5762</v>
      </c>
      <c r="E349" s="37" t="s">
        <v>1688</v>
      </c>
      <c r="F349" s="36" t="s">
        <v>1692</v>
      </c>
    </row>
    <row r="350" spans="1:6" x14ac:dyDescent="0.25">
      <c r="A350" s="36">
        <v>347</v>
      </c>
      <c r="B350" s="36" t="s">
        <v>1690</v>
      </c>
      <c r="C350" s="58">
        <v>0</v>
      </c>
      <c r="D350" s="58">
        <v>0</v>
      </c>
      <c r="E350" s="37" t="s">
        <v>1688</v>
      </c>
      <c r="F350" s="36" t="s">
        <v>1692</v>
      </c>
    </row>
    <row r="351" spans="1:6" x14ac:dyDescent="0.25">
      <c r="A351" s="36">
        <v>348</v>
      </c>
      <c r="B351" s="36" t="s">
        <v>1690</v>
      </c>
      <c r="C351" s="58">
        <v>10226</v>
      </c>
      <c r="D351" s="58">
        <v>10226</v>
      </c>
      <c r="E351" s="37" t="s">
        <v>1688</v>
      </c>
      <c r="F351" s="36" t="s">
        <v>1692</v>
      </c>
    </row>
    <row r="352" spans="1:6" x14ac:dyDescent="0.25">
      <c r="A352" s="36">
        <v>349</v>
      </c>
      <c r="B352" s="36" t="s">
        <v>1690</v>
      </c>
      <c r="C352" s="58">
        <v>0</v>
      </c>
      <c r="D352" s="58">
        <v>0</v>
      </c>
      <c r="E352" s="37" t="s">
        <v>1688</v>
      </c>
      <c r="F352" s="36" t="s">
        <v>1691</v>
      </c>
    </row>
    <row r="353" spans="1:6" x14ac:dyDescent="0.25">
      <c r="A353" s="36">
        <v>350</v>
      </c>
      <c r="B353" s="36" t="s">
        <v>1690</v>
      </c>
      <c r="C353" s="58">
        <v>0</v>
      </c>
      <c r="D353" s="58">
        <v>0</v>
      </c>
      <c r="E353" s="37" t="s">
        <v>1688</v>
      </c>
      <c r="F353" s="36" t="s">
        <v>1692</v>
      </c>
    </row>
    <row r="354" spans="1:6" x14ac:dyDescent="0.25">
      <c r="A354" s="36">
        <v>351</v>
      </c>
      <c r="B354" s="36" t="s">
        <v>1690</v>
      </c>
      <c r="C354" s="58">
        <v>0</v>
      </c>
      <c r="D354" s="58">
        <v>0</v>
      </c>
      <c r="E354" s="37" t="s">
        <v>1688</v>
      </c>
      <c r="F354" s="36" t="s">
        <v>1691</v>
      </c>
    </row>
    <row r="355" spans="1:6" x14ac:dyDescent="0.25">
      <c r="A355" s="36">
        <v>352</v>
      </c>
      <c r="B355" s="36" t="s">
        <v>1690</v>
      </c>
      <c r="C355" s="58">
        <v>0</v>
      </c>
      <c r="D355" s="58">
        <v>0</v>
      </c>
      <c r="E355" s="37" t="s">
        <v>1688</v>
      </c>
      <c r="F355" s="36" t="s">
        <v>1691</v>
      </c>
    </row>
    <row r="356" spans="1:6" x14ac:dyDescent="0.25">
      <c r="A356" s="36">
        <v>353</v>
      </c>
      <c r="B356" s="36" t="s">
        <v>1690</v>
      </c>
      <c r="C356" s="58">
        <v>0</v>
      </c>
      <c r="D356" s="58">
        <v>0</v>
      </c>
      <c r="E356" s="37" t="s">
        <v>1688</v>
      </c>
      <c r="F356" s="36" t="s">
        <v>1691</v>
      </c>
    </row>
    <row r="357" spans="1:6" x14ac:dyDescent="0.25">
      <c r="A357" s="36">
        <v>354</v>
      </c>
      <c r="B357" s="36" t="s">
        <v>1690</v>
      </c>
      <c r="C357" s="58">
        <v>0</v>
      </c>
      <c r="D357" s="58">
        <v>0</v>
      </c>
      <c r="E357" s="37" t="s">
        <v>1688</v>
      </c>
      <c r="F357" s="36" t="s">
        <v>1691</v>
      </c>
    </row>
    <row r="358" spans="1:6" x14ac:dyDescent="0.25">
      <c r="A358" s="36">
        <v>355</v>
      </c>
      <c r="B358" s="36" t="s">
        <v>1690</v>
      </c>
      <c r="C358" s="58">
        <v>0</v>
      </c>
      <c r="D358" s="58">
        <v>0</v>
      </c>
      <c r="E358" s="37" t="s">
        <v>1688</v>
      </c>
      <c r="F358" s="36" t="s">
        <v>1691</v>
      </c>
    </row>
    <row r="359" spans="1:6" x14ac:dyDescent="0.25">
      <c r="A359" s="36">
        <v>356</v>
      </c>
      <c r="B359" s="36" t="s">
        <v>1690</v>
      </c>
      <c r="C359" s="58">
        <v>2922</v>
      </c>
      <c r="D359" s="58">
        <v>2922</v>
      </c>
      <c r="E359" s="37" t="s">
        <v>1688</v>
      </c>
      <c r="F359" s="36" t="s">
        <v>1691</v>
      </c>
    </row>
    <row r="360" spans="1:6" x14ac:dyDescent="0.25">
      <c r="A360" s="36">
        <v>357</v>
      </c>
      <c r="B360" s="36" t="s">
        <v>1690</v>
      </c>
      <c r="C360" s="58">
        <v>2191</v>
      </c>
      <c r="D360" s="58">
        <v>2191</v>
      </c>
      <c r="E360" s="37" t="s">
        <v>1688</v>
      </c>
      <c r="F360" s="36" t="s">
        <v>1691</v>
      </c>
    </row>
    <row r="361" spans="1:6" x14ac:dyDescent="0.25">
      <c r="A361" s="36">
        <v>358</v>
      </c>
      <c r="B361" s="36" t="s">
        <v>1690</v>
      </c>
      <c r="C361" s="58">
        <v>2678</v>
      </c>
      <c r="D361" s="58">
        <v>2678</v>
      </c>
      <c r="E361" s="37" t="s">
        <v>1688</v>
      </c>
      <c r="F361" s="36" t="s">
        <v>1692</v>
      </c>
    </row>
    <row r="362" spans="1:6" x14ac:dyDescent="0.25">
      <c r="A362" s="36">
        <v>359</v>
      </c>
      <c r="B362" s="36" t="s">
        <v>1690</v>
      </c>
      <c r="C362" s="58">
        <v>2922</v>
      </c>
      <c r="D362" s="58">
        <v>2922</v>
      </c>
      <c r="E362" s="37" t="s">
        <v>1688</v>
      </c>
      <c r="F362" s="36" t="s">
        <v>1692</v>
      </c>
    </row>
    <row r="363" spans="1:6" x14ac:dyDescent="0.25">
      <c r="A363" s="36">
        <v>360</v>
      </c>
      <c r="B363" s="36" t="s">
        <v>1690</v>
      </c>
      <c r="C363" s="58">
        <v>2922</v>
      </c>
      <c r="D363" s="58">
        <v>2922</v>
      </c>
      <c r="E363" s="37" t="s">
        <v>1688</v>
      </c>
      <c r="F363" s="36" t="s">
        <v>1692</v>
      </c>
    </row>
    <row r="364" spans="1:6" x14ac:dyDescent="0.25">
      <c r="A364" s="36">
        <v>361</v>
      </c>
      <c r="B364" s="36" t="s">
        <v>1690</v>
      </c>
      <c r="C364" s="58">
        <v>0</v>
      </c>
      <c r="D364" s="58">
        <v>0</v>
      </c>
      <c r="E364" s="37" t="s">
        <v>1688</v>
      </c>
      <c r="F364" s="36" t="s">
        <v>1692</v>
      </c>
    </row>
    <row r="365" spans="1:6" x14ac:dyDescent="0.25">
      <c r="A365" s="36">
        <v>362</v>
      </c>
      <c r="B365" s="36" t="s">
        <v>1690</v>
      </c>
      <c r="C365" s="58">
        <v>0</v>
      </c>
      <c r="D365" s="58">
        <v>0</v>
      </c>
      <c r="E365" s="37" t="s">
        <v>1688</v>
      </c>
      <c r="F365" s="36" t="s">
        <v>1692</v>
      </c>
    </row>
    <row r="366" spans="1:6" x14ac:dyDescent="0.25">
      <c r="A366" s="36">
        <v>363</v>
      </c>
      <c r="B366" s="36" t="s">
        <v>1690</v>
      </c>
      <c r="C366" s="58">
        <v>2516</v>
      </c>
      <c r="D366" s="58">
        <v>2516</v>
      </c>
      <c r="E366" s="37" t="s">
        <v>1688</v>
      </c>
      <c r="F366" s="36" t="s">
        <v>1691</v>
      </c>
    </row>
    <row r="367" spans="1:6" x14ac:dyDescent="0.25">
      <c r="A367" s="36">
        <v>364</v>
      </c>
      <c r="B367" s="36" t="s">
        <v>1690</v>
      </c>
      <c r="C367" s="58">
        <v>2435</v>
      </c>
      <c r="D367" s="58">
        <v>2435</v>
      </c>
      <c r="E367" s="37" t="s">
        <v>1688</v>
      </c>
      <c r="F367" s="36" t="s">
        <v>1691</v>
      </c>
    </row>
    <row r="368" spans="1:6" x14ac:dyDescent="0.25">
      <c r="A368" s="36">
        <v>365</v>
      </c>
      <c r="B368" s="36" t="s">
        <v>1690</v>
      </c>
      <c r="C368" s="58">
        <v>2191</v>
      </c>
      <c r="D368" s="58">
        <v>2191</v>
      </c>
      <c r="E368" s="37" t="s">
        <v>1688</v>
      </c>
      <c r="F368" s="36" t="s">
        <v>1692</v>
      </c>
    </row>
    <row r="369" spans="1:6" x14ac:dyDescent="0.25">
      <c r="A369" s="36">
        <v>366</v>
      </c>
      <c r="B369" s="36" t="s">
        <v>1690</v>
      </c>
      <c r="C369" s="58">
        <v>0</v>
      </c>
      <c r="D369" s="58">
        <v>0</v>
      </c>
      <c r="E369" s="37" t="s">
        <v>1688</v>
      </c>
      <c r="F369" s="36" t="s">
        <v>1692</v>
      </c>
    </row>
    <row r="370" spans="1:6" x14ac:dyDescent="0.25">
      <c r="A370" s="36">
        <v>367</v>
      </c>
      <c r="B370" s="36" t="s">
        <v>1690</v>
      </c>
      <c r="C370" s="58">
        <v>0</v>
      </c>
      <c r="D370" s="58">
        <v>0</v>
      </c>
      <c r="E370" s="37" t="s">
        <v>1688</v>
      </c>
      <c r="F370" s="36" t="s">
        <v>1692</v>
      </c>
    </row>
    <row r="371" spans="1:6" x14ac:dyDescent="0.25">
      <c r="A371" s="36">
        <v>368</v>
      </c>
      <c r="B371" s="36" t="s">
        <v>1690</v>
      </c>
      <c r="C371" s="58">
        <v>0</v>
      </c>
      <c r="D371" s="58">
        <v>0</v>
      </c>
      <c r="E371" s="37" t="s">
        <v>1688</v>
      </c>
      <c r="F371" s="36" t="s">
        <v>1692</v>
      </c>
    </row>
    <row r="372" spans="1:6" x14ac:dyDescent="0.25">
      <c r="A372" s="36">
        <v>369</v>
      </c>
      <c r="B372" s="36" t="s">
        <v>1690</v>
      </c>
      <c r="C372" s="58">
        <v>0</v>
      </c>
      <c r="D372" s="58">
        <v>0</v>
      </c>
      <c r="E372" s="37" t="s">
        <v>1688</v>
      </c>
      <c r="F372" s="36" t="s">
        <v>1691</v>
      </c>
    </row>
    <row r="373" spans="1:6" x14ac:dyDescent="0.25">
      <c r="A373" s="36">
        <v>370</v>
      </c>
      <c r="B373" s="36" t="s">
        <v>1690</v>
      </c>
      <c r="C373" s="58">
        <v>0</v>
      </c>
      <c r="D373" s="58">
        <v>0</v>
      </c>
      <c r="E373" s="37" t="s">
        <v>1688</v>
      </c>
      <c r="F373" s="36" t="s">
        <v>1691</v>
      </c>
    </row>
    <row r="374" spans="1:6" x14ac:dyDescent="0.25">
      <c r="A374" s="36">
        <v>371</v>
      </c>
      <c r="B374" s="36" t="s">
        <v>1690</v>
      </c>
      <c r="C374" s="58">
        <v>2191</v>
      </c>
      <c r="D374" s="58">
        <v>2191</v>
      </c>
      <c r="E374" s="37" t="s">
        <v>1688</v>
      </c>
      <c r="F374" s="36" t="s">
        <v>1691</v>
      </c>
    </row>
    <row r="375" spans="1:6" x14ac:dyDescent="0.25">
      <c r="A375" s="36">
        <v>372</v>
      </c>
      <c r="B375" s="36" t="s">
        <v>1690</v>
      </c>
      <c r="C375" s="58">
        <v>2922</v>
      </c>
      <c r="D375" s="58">
        <v>2922</v>
      </c>
      <c r="E375" s="37" t="s">
        <v>1688</v>
      </c>
      <c r="F375" s="36" t="s">
        <v>1691</v>
      </c>
    </row>
    <row r="376" spans="1:6" x14ac:dyDescent="0.25">
      <c r="A376" s="36">
        <v>373</v>
      </c>
      <c r="B376" s="36" t="s">
        <v>1690</v>
      </c>
      <c r="C376" s="58">
        <v>2678</v>
      </c>
      <c r="D376" s="58">
        <v>2678</v>
      </c>
      <c r="E376" s="37" t="s">
        <v>1688</v>
      </c>
      <c r="F376" s="36" t="s">
        <v>1692</v>
      </c>
    </row>
    <row r="377" spans="1:6" x14ac:dyDescent="0.25">
      <c r="A377" s="36">
        <v>374</v>
      </c>
      <c r="B377" s="36" t="s">
        <v>1690</v>
      </c>
      <c r="C377" s="58">
        <v>0</v>
      </c>
      <c r="D377" s="58">
        <v>0</v>
      </c>
      <c r="E377" s="37" t="s">
        <v>1688</v>
      </c>
      <c r="F377" s="36" t="s">
        <v>1692</v>
      </c>
    </row>
    <row r="378" spans="1:6" x14ac:dyDescent="0.25">
      <c r="A378" s="36">
        <v>375</v>
      </c>
      <c r="B378" s="36" t="s">
        <v>1690</v>
      </c>
      <c r="C378" s="58">
        <v>0</v>
      </c>
      <c r="D378" s="58">
        <v>0</v>
      </c>
      <c r="E378" s="37" t="s">
        <v>1688</v>
      </c>
      <c r="F378" s="36" t="s">
        <v>1692</v>
      </c>
    </row>
    <row r="379" spans="1:6" x14ac:dyDescent="0.25">
      <c r="A379" s="36">
        <v>376</v>
      </c>
      <c r="B379" s="36" t="s">
        <v>1690</v>
      </c>
      <c r="C379" s="58">
        <v>0</v>
      </c>
      <c r="D379" s="58">
        <v>0</v>
      </c>
      <c r="E379" s="37" t="s">
        <v>1688</v>
      </c>
      <c r="F379" s="36" t="s">
        <v>1692</v>
      </c>
    </row>
    <row r="380" spans="1:6" x14ac:dyDescent="0.25">
      <c r="A380" s="36">
        <v>377</v>
      </c>
      <c r="B380" s="36" t="s">
        <v>1690</v>
      </c>
      <c r="C380" s="58">
        <v>2191</v>
      </c>
      <c r="D380" s="58">
        <v>2191</v>
      </c>
      <c r="E380" s="37" t="s">
        <v>1688</v>
      </c>
      <c r="F380" s="36" t="s">
        <v>1691</v>
      </c>
    </row>
    <row r="381" spans="1:6" x14ac:dyDescent="0.25">
      <c r="A381" s="36">
        <v>378</v>
      </c>
      <c r="B381" s="36" t="s">
        <v>1690</v>
      </c>
      <c r="C381" s="58">
        <v>2029</v>
      </c>
      <c r="D381" s="58">
        <v>2029</v>
      </c>
      <c r="E381" s="37" t="s">
        <v>1688</v>
      </c>
      <c r="F381" s="36" t="s">
        <v>1691</v>
      </c>
    </row>
    <row r="382" spans="1:6" x14ac:dyDescent="0.25">
      <c r="A382" s="36">
        <v>379</v>
      </c>
      <c r="B382" s="36" t="s">
        <v>1690</v>
      </c>
      <c r="C382" s="58">
        <v>8116</v>
      </c>
      <c r="D382" s="58">
        <v>8116</v>
      </c>
      <c r="E382" s="37" t="s">
        <v>1688</v>
      </c>
      <c r="F382" s="36" t="s">
        <v>1692</v>
      </c>
    </row>
    <row r="383" spans="1:6" x14ac:dyDescent="0.25">
      <c r="A383" s="36">
        <v>380</v>
      </c>
      <c r="B383" s="36" t="s">
        <v>1690</v>
      </c>
      <c r="C383" s="58">
        <v>3652</v>
      </c>
      <c r="D383" s="58">
        <v>3652</v>
      </c>
      <c r="E383" s="37" t="s">
        <v>1688</v>
      </c>
      <c r="F383" s="36" t="s">
        <v>1692</v>
      </c>
    </row>
    <row r="384" spans="1:6" x14ac:dyDescent="0.25">
      <c r="A384" s="36">
        <v>381</v>
      </c>
      <c r="B384" s="36" t="s">
        <v>1690</v>
      </c>
      <c r="C384" s="58">
        <v>2922</v>
      </c>
      <c r="D384" s="58">
        <v>2922</v>
      </c>
      <c r="E384" s="37" t="s">
        <v>1688</v>
      </c>
      <c r="F384" s="36" t="s">
        <v>1692</v>
      </c>
    </row>
    <row r="385" spans="1:6" x14ac:dyDescent="0.25">
      <c r="A385" s="36">
        <v>382</v>
      </c>
      <c r="B385" s="36" t="s">
        <v>1690</v>
      </c>
      <c r="C385" s="58">
        <v>0</v>
      </c>
      <c r="D385" s="58">
        <v>0</v>
      </c>
      <c r="E385" s="37" t="s">
        <v>1688</v>
      </c>
      <c r="F385" s="36" t="s">
        <v>1692</v>
      </c>
    </row>
    <row r="386" spans="1:6" x14ac:dyDescent="0.25">
      <c r="A386" s="36">
        <v>383</v>
      </c>
      <c r="B386" s="36" t="s">
        <v>1690</v>
      </c>
      <c r="C386" s="58">
        <v>2922</v>
      </c>
      <c r="D386" s="58">
        <v>2922</v>
      </c>
      <c r="E386" s="37" t="s">
        <v>1688</v>
      </c>
      <c r="F386" s="36" t="s">
        <v>1692</v>
      </c>
    </row>
    <row r="387" spans="1:6" x14ac:dyDescent="0.25">
      <c r="A387" s="36">
        <v>384</v>
      </c>
      <c r="B387" s="36" t="s">
        <v>1690</v>
      </c>
      <c r="C387" s="58">
        <v>0</v>
      </c>
      <c r="D387" s="58">
        <v>0</v>
      </c>
      <c r="E387" s="37" t="s">
        <v>1688</v>
      </c>
      <c r="F387" s="36" t="s">
        <v>1691</v>
      </c>
    </row>
    <row r="388" spans="1:6" x14ac:dyDescent="0.25">
      <c r="A388" s="36">
        <v>385</v>
      </c>
      <c r="B388" s="36" t="s">
        <v>1690</v>
      </c>
      <c r="C388" s="58">
        <v>8603</v>
      </c>
      <c r="D388" s="58">
        <v>8603</v>
      </c>
      <c r="E388" s="37" t="s">
        <v>1688</v>
      </c>
      <c r="F388" s="36" t="s">
        <v>1692</v>
      </c>
    </row>
    <row r="389" spans="1:6" x14ac:dyDescent="0.25">
      <c r="A389" s="36">
        <v>386</v>
      </c>
      <c r="B389" s="36" t="s">
        <v>1690</v>
      </c>
      <c r="C389" s="58">
        <v>6330</v>
      </c>
      <c r="D389" s="58">
        <v>6330</v>
      </c>
      <c r="E389" s="37" t="s">
        <v>1688</v>
      </c>
      <c r="F389" s="36" t="s">
        <v>1691</v>
      </c>
    </row>
    <row r="390" spans="1:6" x14ac:dyDescent="0.25">
      <c r="A390" s="36">
        <v>387</v>
      </c>
      <c r="B390" s="36" t="s">
        <v>1690</v>
      </c>
      <c r="C390" s="58">
        <v>0</v>
      </c>
      <c r="D390" s="58">
        <v>0</v>
      </c>
      <c r="E390" s="37" t="s">
        <v>1688</v>
      </c>
      <c r="F390" s="36" t="s">
        <v>1692</v>
      </c>
    </row>
    <row r="391" spans="1:6" x14ac:dyDescent="0.25">
      <c r="A391" s="36">
        <v>388</v>
      </c>
      <c r="B391" s="36" t="s">
        <v>1690</v>
      </c>
      <c r="C391" s="58">
        <v>0</v>
      </c>
      <c r="D391" s="58">
        <v>0</v>
      </c>
      <c r="E391" s="37" t="s">
        <v>1688</v>
      </c>
      <c r="F391" s="36" t="s">
        <v>1692</v>
      </c>
    </row>
    <row r="392" spans="1:6" x14ac:dyDescent="0.25">
      <c r="A392" s="36">
        <v>389</v>
      </c>
      <c r="B392" s="36" t="s">
        <v>1690</v>
      </c>
      <c r="C392" s="58">
        <v>0</v>
      </c>
      <c r="D392" s="58">
        <v>0</v>
      </c>
      <c r="E392" s="37" t="s">
        <v>1688</v>
      </c>
      <c r="F392" s="36" t="s">
        <v>1691</v>
      </c>
    </row>
    <row r="393" spans="1:6" x14ac:dyDescent="0.25">
      <c r="A393" s="36">
        <v>390</v>
      </c>
      <c r="B393" s="36" t="s">
        <v>1690</v>
      </c>
      <c r="C393" s="58">
        <v>0</v>
      </c>
      <c r="D393" s="58">
        <v>0</v>
      </c>
      <c r="E393" s="37" t="s">
        <v>1688</v>
      </c>
      <c r="F393" s="36" t="s">
        <v>1691</v>
      </c>
    </row>
    <row r="394" spans="1:6" x14ac:dyDescent="0.25">
      <c r="A394" s="36">
        <v>391</v>
      </c>
      <c r="B394" s="36" t="s">
        <v>1690</v>
      </c>
      <c r="C394" s="58">
        <v>0</v>
      </c>
      <c r="D394" s="58">
        <v>0</v>
      </c>
      <c r="E394" s="37" t="s">
        <v>1688</v>
      </c>
      <c r="F394" s="36" t="s">
        <v>1691</v>
      </c>
    </row>
    <row r="395" spans="1:6" x14ac:dyDescent="0.25">
      <c r="A395" s="36">
        <v>392</v>
      </c>
      <c r="B395" s="36" t="s">
        <v>1690</v>
      </c>
      <c r="C395" s="58">
        <v>0</v>
      </c>
      <c r="D395" s="58">
        <v>0</v>
      </c>
      <c r="E395" s="37" t="s">
        <v>1688</v>
      </c>
      <c r="F395" s="36" t="s">
        <v>1691</v>
      </c>
    </row>
    <row r="396" spans="1:6" x14ac:dyDescent="0.25">
      <c r="A396" s="36">
        <v>393</v>
      </c>
      <c r="B396" s="36" t="s">
        <v>1690</v>
      </c>
      <c r="C396" s="58">
        <v>2678</v>
      </c>
      <c r="D396" s="58">
        <v>2678</v>
      </c>
      <c r="E396" s="37" t="s">
        <v>1688</v>
      </c>
      <c r="F396" s="36" t="s">
        <v>1691</v>
      </c>
    </row>
    <row r="397" spans="1:6" x14ac:dyDescent="0.25">
      <c r="A397" s="36">
        <v>394</v>
      </c>
      <c r="B397" s="36" t="s">
        <v>1690</v>
      </c>
      <c r="C397" s="58">
        <v>0</v>
      </c>
      <c r="D397" s="58">
        <v>0</v>
      </c>
      <c r="E397" s="37" t="s">
        <v>1688</v>
      </c>
      <c r="F397" s="36" t="s">
        <v>1691</v>
      </c>
    </row>
    <row r="398" spans="1:6" x14ac:dyDescent="0.25">
      <c r="A398" s="36">
        <v>395</v>
      </c>
      <c r="B398" s="36" t="s">
        <v>1690</v>
      </c>
      <c r="C398" s="58">
        <v>0</v>
      </c>
      <c r="D398" s="58">
        <v>0</v>
      </c>
      <c r="E398" s="37" t="s">
        <v>1688</v>
      </c>
      <c r="F398" s="36" t="s">
        <v>1692</v>
      </c>
    </row>
    <row r="399" spans="1:6" x14ac:dyDescent="0.25">
      <c r="A399" s="36">
        <v>396</v>
      </c>
      <c r="B399" s="36" t="s">
        <v>1690</v>
      </c>
      <c r="C399" s="58">
        <v>0</v>
      </c>
      <c r="D399" s="58">
        <v>0</v>
      </c>
      <c r="E399" s="37" t="s">
        <v>1688</v>
      </c>
      <c r="F399" s="36" t="s">
        <v>1691</v>
      </c>
    </row>
    <row r="400" spans="1:6" x14ac:dyDescent="0.25">
      <c r="A400" s="36">
        <v>397</v>
      </c>
      <c r="B400" s="36" t="s">
        <v>1690</v>
      </c>
      <c r="C400" s="58">
        <v>2191</v>
      </c>
      <c r="D400" s="58">
        <v>2191</v>
      </c>
      <c r="E400" s="37" t="s">
        <v>1688</v>
      </c>
      <c r="F400" s="36" t="s">
        <v>1691</v>
      </c>
    </row>
    <row r="401" spans="1:6" x14ac:dyDescent="0.25">
      <c r="A401" s="36">
        <v>398</v>
      </c>
      <c r="B401" s="36" t="s">
        <v>1690</v>
      </c>
      <c r="C401" s="58">
        <v>0</v>
      </c>
      <c r="D401" s="58">
        <v>0</v>
      </c>
      <c r="E401" s="37" t="s">
        <v>1688</v>
      </c>
      <c r="F401" s="36" t="s">
        <v>1691</v>
      </c>
    </row>
    <row r="402" spans="1:6" x14ac:dyDescent="0.25">
      <c r="A402" s="36">
        <v>399</v>
      </c>
      <c r="B402" s="36" t="s">
        <v>1690</v>
      </c>
      <c r="C402" s="58">
        <v>0</v>
      </c>
      <c r="D402" s="58">
        <v>0</v>
      </c>
      <c r="E402" s="37" t="s">
        <v>1688</v>
      </c>
      <c r="F402" s="36" t="s">
        <v>1692</v>
      </c>
    </row>
    <row r="403" spans="1:6" x14ac:dyDescent="0.25">
      <c r="A403" s="36">
        <v>400</v>
      </c>
      <c r="B403" s="36" t="s">
        <v>1690</v>
      </c>
      <c r="C403" s="58">
        <v>0</v>
      </c>
      <c r="D403" s="58">
        <v>0</v>
      </c>
      <c r="E403" s="37" t="s">
        <v>1688</v>
      </c>
      <c r="F403" s="36" t="s">
        <v>1691</v>
      </c>
    </row>
    <row r="404" spans="1:6" x14ac:dyDescent="0.25">
      <c r="A404" s="36">
        <v>401</v>
      </c>
      <c r="B404" s="36" t="s">
        <v>1690</v>
      </c>
      <c r="C404" s="58">
        <v>0</v>
      </c>
      <c r="D404" s="58">
        <v>0</v>
      </c>
      <c r="E404" s="37" t="s">
        <v>1688</v>
      </c>
      <c r="F404" s="36" t="s">
        <v>1691</v>
      </c>
    </row>
    <row r="405" spans="1:6" x14ac:dyDescent="0.25">
      <c r="A405" s="36">
        <v>402</v>
      </c>
      <c r="B405" s="36" t="s">
        <v>1690</v>
      </c>
      <c r="C405" s="58">
        <v>2922</v>
      </c>
      <c r="D405" s="58">
        <v>2922</v>
      </c>
      <c r="E405" s="37" t="s">
        <v>1688</v>
      </c>
      <c r="F405" s="36" t="s">
        <v>1691</v>
      </c>
    </row>
    <row r="406" spans="1:6" x14ac:dyDescent="0.25">
      <c r="A406" s="36">
        <v>403</v>
      </c>
      <c r="B406" s="36" t="s">
        <v>1690</v>
      </c>
      <c r="C406" s="58">
        <v>0</v>
      </c>
      <c r="D406" s="58">
        <v>0</v>
      </c>
      <c r="E406" s="37" t="s">
        <v>1688</v>
      </c>
      <c r="F406" s="36" t="s">
        <v>1691</v>
      </c>
    </row>
    <row r="407" spans="1:6" x14ac:dyDescent="0.25">
      <c r="A407" s="36">
        <v>404</v>
      </c>
      <c r="B407" s="36" t="s">
        <v>1690</v>
      </c>
      <c r="C407" s="58">
        <v>974</v>
      </c>
      <c r="D407" s="58">
        <v>974</v>
      </c>
      <c r="E407" s="37" t="s">
        <v>1688</v>
      </c>
      <c r="F407" s="36" t="s">
        <v>1692</v>
      </c>
    </row>
    <row r="408" spans="1:6" x14ac:dyDescent="0.25">
      <c r="A408" s="36">
        <v>405</v>
      </c>
      <c r="B408" s="36" t="s">
        <v>1690</v>
      </c>
      <c r="C408" s="58">
        <v>2922</v>
      </c>
      <c r="D408" s="58">
        <v>2922</v>
      </c>
      <c r="E408" s="37" t="s">
        <v>1688</v>
      </c>
      <c r="F408" s="36" t="s">
        <v>1691</v>
      </c>
    </row>
    <row r="409" spans="1:6" x14ac:dyDescent="0.25">
      <c r="A409" s="36">
        <v>406</v>
      </c>
      <c r="B409" s="36" t="s">
        <v>1690</v>
      </c>
      <c r="C409" s="58">
        <v>0</v>
      </c>
      <c r="D409" s="58">
        <v>0</v>
      </c>
      <c r="E409" s="37" t="s">
        <v>1688</v>
      </c>
      <c r="F409" s="36" t="s">
        <v>1692</v>
      </c>
    </row>
    <row r="410" spans="1:6" x14ac:dyDescent="0.25">
      <c r="A410" s="36">
        <v>407</v>
      </c>
      <c r="B410" s="36" t="s">
        <v>1690</v>
      </c>
      <c r="C410" s="58">
        <v>0</v>
      </c>
      <c r="D410" s="58">
        <v>0</v>
      </c>
      <c r="E410" s="37" t="s">
        <v>1688</v>
      </c>
      <c r="F410" s="36" t="s">
        <v>1692</v>
      </c>
    </row>
    <row r="411" spans="1:6" x14ac:dyDescent="0.25">
      <c r="A411" s="36">
        <v>408</v>
      </c>
      <c r="B411" s="36" t="s">
        <v>1690</v>
      </c>
      <c r="C411" s="58">
        <v>0</v>
      </c>
      <c r="D411" s="58">
        <v>0</v>
      </c>
      <c r="E411" s="37" t="s">
        <v>1688</v>
      </c>
      <c r="F411" s="36" t="s">
        <v>1692</v>
      </c>
    </row>
    <row r="412" spans="1:6" x14ac:dyDescent="0.25">
      <c r="A412" s="36">
        <v>409</v>
      </c>
      <c r="B412" s="36" t="s">
        <v>1690</v>
      </c>
      <c r="C412" s="58">
        <v>0</v>
      </c>
      <c r="D412" s="58">
        <v>0</v>
      </c>
      <c r="E412" s="37" t="s">
        <v>1688</v>
      </c>
      <c r="F412" s="36" t="s">
        <v>1691</v>
      </c>
    </row>
    <row r="413" spans="1:6" x14ac:dyDescent="0.25">
      <c r="A413" s="36">
        <v>410</v>
      </c>
      <c r="B413" s="36" t="s">
        <v>1690</v>
      </c>
      <c r="C413" s="58">
        <v>0</v>
      </c>
      <c r="D413" s="58">
        <v>0</v>
      </c>
      <c r="E413" s="37" t="s">
        <v>1688</v>
      </c>
      <c r="F413" s="36" t="s">
        <v>1691</v>
      </c>
    </row>
    <row r="414" spans="1:6" x14ac:dyDescent="0.25">
      <c r="A414" s="36">
        <v>411</v>
      </c>
      <c r="B414" s="36" t="s">
        <v>1690</v>
      </c>
      <c r="C414" s="58">
        <v>2191</v>
      </c>
      <c r="D414" s="58">
        <v>2191</v>
      </c>
      <c r="E414" s="37" t="s">
        <v>1688</v>
      </c>
      <c r="F414" s="36" t="s">
        <v>1691</v>
      </c>
    </row>
    <row r="415" spans="1:6" x14ac:dyDescent="0.25">
      <c r="A415" s="36">
        <v>412</v>
      </c>
      <c r="B415" s="36" t="s">
        <v>1690</v>
      </c>
      <c r="C415" s="58">
        <v>0</v>
      </c>
      <c r="D415" s="58">
        <v>0</v>
      </c>
      <c r="E415" s="37" t="s">
        <v>1688</v>
      </c>
      <c r="F415" s="36" t="s">
        <v>1691</v>
      </c>
    </row>
    <row r="416" spans="1:6" x14ac:dyDescent="0.25">
      <c r="A416" s="36">
        <v>413</v>
      </c>
      <c r="B416" s="36" t="s">
        <v>1690</v>
      </c>
      <c r="C416" s="58">
        <v>0</v>
      </c>
      <c r="D416" s="58">
        <v>0</v>
      </c>
      <c r="E416" s="37" t="s">
        <v>1688</v>
      </c>
      <c r="F416" s="36" t="s">
        <v>1692</v>
      </c>
    </row>
    <row r="417" spans="1:6" x14ac:dyDescent="0.25">
      <c r="A417" s="36">
        <v>414</v>
      </c>
      <c r="B417" s="36" t="s">
        <v>1690</v>
      </c>
      <c r="C417" s="58">
        <v>2191</v>
      </c>
      <c r="D417" s="58">
        <v>2191</v>
      </c>
      <c r="E417" s="37" t="s">
        <v>1688</v>
      </c>
      <c r="F417" s="36" t="s">
        <v>1691</v>
      </c>
    </row>
    <row r="418" spans="1:6" x14ac:dyDescent="0.25">
      <c r="A418" s="36">
        <v>415</v>
      </c>
      <c r="B418" s="36" t="s">
        <v>1690</v>
      </c>
      <c r="C418" s="58">
        <v>0</v>
      </c>
      <c r="D418" s="58">
        <v>0</v>
      </c>
      <c r="E418" s="37" t="s">
        <v>1688</v>
      </c>
      <c r="F418" s="36" t="s">
        <v>1691</v>
      </c>
    </row>
    <row r="419" spans="1:6" x14ac:dyDescent="0.25">
      <c r="A419" s="36">
        <v>416</v>
      </c>
      <c r="B419" s="36" t="s">
        <v>1690</v>
      </c>
      <c r="C419" s="58">
        <v>0</v>
      </c>
      <c r="D419" s="58">
        <v>0</v>
      </c>
      <c r="E419" s="37" t="s">
        <v>1688</v>
      </c>
      <c r="F419" s="36" t="s">
        <v>1692</v>
      </c>
    </row>
    <row r="420" spans="1:6" x14ac:dyDescent="0.25">
      <c r="A420" s="36">
        <v>417</v>
      </c>
      <c r="B420" s="36" t="s">
        <v>1690</v>
      </c>
      <c r="C420" s="58">
        <v>0</v>
      </c>
      <c r="D420" s="58">
        <v>0</v>
      </c>
      <c r="E420" s="37" t="s">
        <v>1688</v>
      </c>
      <c r="F420" s="36" t="s">
        <v>1691</v>
      </c>
    </row>
    <row r="421" spans="1:6" x14ac:dyDescent="0.25">
      <c r="A421" s="36">
        <v>418</v>
      </c>
      <c r="B421" s="36" t="s">
        <v>1690</v>
      </c>
      <c r="C421" s="58">
        <v>0</v>
      </c>
      <c r="D421" s="58">
        <v>0</v>
      </c>
      <c r="E421" s="37" t="s">
        <v>1688</v>
      </c>
      <c r="F421" s="36" t="s">
        <v>1691</v>
      </c>
    </row>
    <row r="422" spans="1:6" x14ac:dyDescent="0.25">
      <c r="A422" s="36">
        <v>419</v>
      </c>
      <c r="B422" s="36" t="s">
        <v>1690</v>
      </c>
      <c r="C422" s="58">
        <v>0</v>
      </c>
      <c r="D422" s="58">
        <v>0</v>
      </c>
      <c r="E422" s="37" t="s">
        <v>1688</v>
      </c>
      <c r="F422" s="36" t="s">
        <v>1691</v>
      </c>
    </row>
    <row r="423" spans="1:6" x14ac:dyDescent="0.25">
      <c r="A423" s="36">
        <v>420</v>
      </c>
      <c r="B423" s="36" t="s">
        <v>1690</v>
      </c>
      <c r="C423" s="58">
        <v>0</v>
      </c>
      <c r="D423" s="58">
        <v>0</v>
      </c>
      <c r="E423" s="37" t="s">
        <v>1688</v>
      </c>
      <c r="F423" s="36" t="s">
        <v>1691</v>
      </c>
    </row>
    <row r="424" spans="1:6" x14ac:dyDescent="0.25">
      <c r="A424" s="36">
        <v>421</v>
      </c>
      <c r="B424" s="36" t="s">
        <v>1690</v>
      </c>
      <c r="C424" s="58">
        <v>0</v>
      </c>
      <c r="D424" s="58">
        <v>0</v>
      </c>
      <c r="E424" s="37" t="s">
        <v>1688</v>
      </c>
      <c r="F424" s="36" t="s">
        <v>1691</v>
      </c>
    </row>
    <row r="425" spans="1:6" x14ac:dyDescent="0.25">
      <c r="A425" s="36">
        <v>422</v>
      </c>
      <c r="B425" s="36" t="s">
        <v>1690</v>
      </c>
      <c r="C425" s="58">
        <v>3084</v>
      </c>
      <c r="D425" s="58">
        <v>3084</v>
      </c>
      <c r="E425" s="37" t="s">
        <v>1688</v>
      </c>
      <c r="F425" s="36" t="s">
        <v>1691</v>
      </c>
    </row>
    <row r="426" spans="1:6" x14ac:dyDescent="0.25">
      <c r="A426" s="36">
        <v>423</v>
      </c>
      <c r="B426" s="36" t="s">
        <v>1690</v>
      </c>
      <c r="C426" s="58">
        <v>0</v>
      </c>
      <c r="D426" s="58">
        <v>0</v>
      </c>
      <c r="E426" s="37" t="s">
        <v>1688</v>
      </c>
      <c r="F426" s="36" t="s">
        <v>1691</v>
      </c>
    </row>
    <row r="427" spans="1:6" x14ac:dyDescent="0.25">
      <c r="A427" s="36">
        <v>424</v>
      </c>
      <c r="B427" s="36" t="s">
        <v>1690</v>
      </c>
      <c r="C427" s="58">
        <v>0</v>
      </c>
      <c r="D427" s="58">
        <v>0</v>
      </c>
      <c r="E427" s="37" t="s">
        <v>1688</v>
      </c>
      <c r="F427" s="36" t="s">
        <v>1691</v>
      </c>
    </row>
    <row r="428" spans="1:6" x14ac:dyDescent="0.25">
      <c r="A428" s="36">
        <v>425</v>
      </c>
      <c r="B428" s="36" t="s">
        <v>1690</v>
      </c>
      <c r="C428" s="58">
        <v>0</v>
      </c>
      <c r="D428" s="58">
        <v>0</v>
      </c>
      <c r="E428" s="37" t="s">
        <v>1688</v>
      </c>
      <c r="F428" s="36" t="s">
        <v>1692</v>
      </c>
    </row>
    <row r="429" spans="1:6" x14ac:dyDescent="0.25">
      <c r="A429" s="36">
        <v>426</v>
      </c>
      <c r="B429" s="36" t="s">
        <v>1690</v>
      </c>
      <c r="C429" s="58">
        <v>0</v>
      </c>
      <c r="D429" s="58">
        <v>0</v>
      </c>
      <c r="E429" s="37" t="s">
        <v>1688</v>
      </c>
      <c r="F429" s="36" t="s">
        <v>1691</v>
      </c>
    </row>
    <row r="430" spans="1:6" x14ac:dyDescent="0.25">
      <c r="A430" s="36">
        <v>427</v>
      </c>
      <c r="B430" s="36" t="s">
        <v>1690</v>
      </c>
      <c r="C430" s="58">
        <v>4788</v>
      </c>
      <c r="D430" s="58">
        <v>4788</v>
      </c>
      <c r="E430" s="37" t="s">
        <v>1688</v>
      </c>
      <c r="F430" s="36" t="s">
        <v>1691</v>
      </c>
    </row>
    <row r="431" spans="1:6" x14ac:dyDescent="0.25">
      <c r="A431" s="36">
        <v>428</v>
      </c>
      <c r="B431" s="36" t="s">
        <v>1690</v>
      </c>
      <c r="C431" s="58">
        <v>4139</v>
      </c>
      <c r="D431" s="58">
        <v>4139</v>
      </c>
      <c r="E431" s="37" t="s">
        <v>1688</v>
      </c>
      <c r="F431" s="36" t="s">
        <v>1691</v>
      </c>
    </row>
    <row r="432" spans="1:6" x14ac:dyDescent="0.25">
      <c r="A432" s="36">
        <v>429</v>
      </c>
      <c r="B432" s="36" t="s">
        <v>1690</v>
      </c>
      <c r="C432" s="58">
        <v>0</v>
      </c>
      <c r="D432" s="58">
        <v>0</v>
      </c>
      <c r="E432" s="37" t="s">
        <v>1688</v>
      </c>
      <c r="F432" s="36" t="s">
        <v>1692</v>
      </c>
    </row>
    <row r="433" spans="1:6" x14ac:dyDescent="0.25">
      <c r="A433" s="36">
        <v>430</v>
      </c>
      <c r="B433" s="36" t="s">
        <v>1690</v>
      </c>
      <c r="C433" s="58">
        <v>2678</v>
      </c>
      <c r="D433" s="58">
        <v>2678</v>
      </c>
      <c r="E433" s="37" t="s">
        <v>1688</v>
      </c>
      <c r="F433" s="36" t="s">
        <v>1692</v>
      </c>
    </row>
    <row r="434" spans="1:6" x14ac:dyDescent="0.25">
      <c r="A434" s="36">
        <v>431</v>
      </c>
      <c r="B434" s="36" t="s">
        <v>1690</v>
      </c>
      <c r="C434" s="58">
        <v>0</v>
      </c>
      <c r="D434" s="58">
        <v>0</v>
      </c>
      <c r="E434" s="37" t="s">
        <v>1688</v>
      </c>
      <c r="F434" s="36" t="s">
        <v>1692</v>
      </c>
    </row>
    <row r="435" spans="1:6" x14ac:dyDescent="0.25">
      <c r="A435" s="36">
        <v>432</v>
      </c>
      <c r="B435" s="36" t="s">
        <v>1690</v>
      </c>
      <c r="C435" s="58">
        <v>2516</v>
      </c>
      <c r="D435" s="58">
        <v>2516</v>
      </c>
      <c r="E435" s="37" t="s">
        <v>1688</v>
      </c>
      <c r="F435" s="36" t="s">
        <v>1692</v>
      </c>
    </row>
    <row r="436" spans="1:6" x14ac:dyDescent="0.25">
      <c r="A436" s="36">
        <v>433</v>
      </c>
      <c r="B436" s="36" t="s">
        <v>1690</v>
      </c>
      <c r="C436" s="58">
        <v>0</v>
      </c>
      <c r="D436" s="58">
        <v>0</v>
      </c>
      <c r="E436" s="37" t="s">
        <v>1688</v>
      </c>
      <c r="F436" s="36" t="s">
        <v>1692</v>
      </c>
    </row>
    <row r="437" spans="1:6" x14ac:dyDescent="0.25">
      <c r="A437" s="36">
        <v>434</v>
      </c>
      <c r="B437" s="36" t="s">
        <v>1690</v>
      </c>
      <c r="C437" s="58">
        <v>0</v>
      </c>
      <c r="D437" s="58">
        <v>0</v>
      </c>
      <c r="E437" s="37" t="s">
        <v>1688</v>
      </c>
      <c r="F437" s="36" t="s">
        <v>1691</v>
      </c>
    </row>
    <row r="438" spans="1:6" x14ac:dyDescent="0.25">
      <c r="A438" s="36">
        <v>435</v>
      </c>
      <c r="B438" s="36" t="s">
        <v>1690</v>
      </c>
      <c r="C438" s="58">
        <v>0</v>
      </c>
      <c r="D438" s="58">
        <v>0</v>
      </c>
      <c r="E438" s="37" t="s">
        <v>1688</v>
      </c>
      <c r="F438" s="36" t="s">
        <v>1692</v>
      </c>
    </row>
    <row r="439" spans="1:6" x14ac:dyDescent="0.25">
      <c r="A439" s="36">
        <v>436</v>
      </c>
      <c r="B439" s="36" t="s">
        <v>1690</v>
      </c>
      <c r="C439" s="58">
        <v>0</v>
      </c>
      <c r="D439" s="58">
        <v>0</v>
      </c>
      <c r="E439" s="37" t="s">
        <v>1688</v>
      </c>
      <c r="F439" s="36" t="s">
        <v>1691</v>
      </c>
    </row>
    <row r="440" spans="1:6" x14ac:dyDescent="0.25">
      <c r="A440" s="36">
        <v>437</v>
      </c>
      <c r="B440" s="36" t="s">
        <v>1690</v>
      </c>
      <c r="C440" s="58">
        <v>0</v>
      </c>
      <c r="D440" s="58">
        <v>0</v>
      </c>
      <c r="E440" s="37" t="s">
        <v>1688</v>
      </c>
      <c r="F440" s="36" t="s">
        <v>1691</v>
      </c>
    </row>
    <row r="441" spans="1:6" x14ac:dyDescent="0.25">
      <c r="A441" s="36">
        <v>438</v>
      </c>
      <c r="B441" s="36" t="s">
        <v>1690</v>
      </c>
      <c r="C441" s="58">
        <v>0</v>
      </c>
      <c r="D441" s="58">
        <v>0</v>
      </c>
      <c r="E441" s="37" t="s">
        <v>1688</v>
      </c>
      <c r="F441" s="36" t="s">
        <v>1691</v>
      </c>
    </row>
    <row r="442" spans="1:6" x14ac:dyDescent="0.25">
      <c r="A442" s="36">
        <v>439</v>
      </c>
      <c r="B442" s="36" t="s">
        <v>1690</v>
      </c>
      <c r="C442" s="58">
        <v>0</v>
      </c>
      <c r="D442" s="58">
        <v>0</v>
      </c>
      <c r="E442" s="37" t="s">
        <v>1688</v>
      </c>
      <c r="F442" s="36" t="s">
        <v>1691</v>
      </c>
    </row>
    <row r="443" spans="1:6" x14ac:dyDescent="0.25">
      <c r="A443" s="36">
        <v>440</v>
      </c>
      <c r="B443" s="36" t="s">
        <v>1690</v>
      </c>
      <c r="C443" s="58">
        <v>0</v>
      </c>
      <c r="D443" s="58">
        <v>0</v>
      </c>
      <c r="E443" s="37" t="s">
        <v>1688</v>
      </c>
      <c r="F443" s="36" t="s">
        <v>1691</v>
      </c>
    </row>
    <row r="444" spans="1:6" x14ac:dyDescent="0.25">
      <c r="A444" s="36">
        <v>441</v>
      </c>
      <c r="B444" s="36" t="s">
        <v>1690</v>
      </c>
      <c r="C444" s="58">
        <v>0</v>
      </c>
      <c r="D444" s="58">
        <v>0</v>
      </c>
      <c r="E444" s="37" t="s">
        <v>1688</v>
      </c>
      <c r="F444" s="36" t="s">
        <v>1691</v>
      </c>
    </row>
    <row r="445" spans="1:6" x14ac:dyDescent="0.25">
      <c r="A445" s="36">
        <v>442</v>
      </c>
      <c r="B445" s="36" t="s">
        <v>1690</v>
      </c>
      <c r="C445" s="58">
        <v>0</v>
      </c>
      <c r="D445" s="58">
        <v>0</v>
      </c>
      <c r="E445" s="37" t="s">
        <v>1688</v>
      </c>
      <c r="F445" s="36" t="s">
        <v>1691</v>
      </c>
    </row>
    <row r="446" spans="1:6" x14ac:dyDescent="0.25">
      <c r="A446" s="36">
        <v>443</v>
      </c>
      <c r="B446" s="36" t="s">
        <v>1690</v>
      </c>
      <c r="C446" s="58">
        <v>0</v>
      </c>
      <c r="D446" s="58">
        <v>0</v>
      </c>
      <c r="E446" s="37" t="s">
        <v>1688</v>
      </c>
      <c r="F446" s="36" t="s">
        <v>1691</v>
      </c>
    </row>
    <row r="447" spans="1:6" x14ac:dyDescent="0.25">
      <c r="A447" s="36">
        <v>444</v>
      </c>
      <c r="B447" s="36" t="s">
        <v>1690</v>
      </c>
      <c r="C447" s="58">
        <v>0</v>
      </c>
      <c r="D447" s="58">
        <v>0</v>
      </c>
      <c r="E447" s="37" t="s">
        <v>1688</v>
      </c>
      <c r="F447" s="36" t="s">
        <v>1691</v>
      </c>
    </row>
    <row r="448" spans="1:6" x14ac:dyDescent="0.25">
      <c r="A448" s="36">
        <v>445</v>
      </c>
      <c r="B448" s="36" t="s">
        <v>1690</v>
      </c>
      <c r="C448" s="58">
        <v>0</v>
      </c>
      <c r="D448" s="58">
        <v>0</v>
      </c>
      <c r="E448" s="37" t="s">
        <v>1688</v>
      </c>
      <c r="F448" s="36" t="s">
        <v>1691</v>
      </c>
    </row>
    <row r="449" spans="1:6" x14ac:dyDescent="0.25">
      <c r="A449" s="36">
        <v>446</v>
      </c>
      <c r="B449" s="36" t="s">
        <v>1690</v>
      </c>
      <c r="C449" s="58">
        <v>0</v>
      </c>
      <c r="D449" s="58">
        <v>0</v>
      </c>
      <c r="E449" s="37" t="s">
        <v>1688</v>
      </c>
      <c r="F449" s="36" t="s">
        <v>1691</v>
      </c>
    </row>
    <row r="450" spans="1:6" x14ac:dyDescent="0.25">
      <c r="A450" s="36">
        <v>447</v>
      </c>
      <c r="B450" s="36" t="s">
        <v>1690</v>
      </c>
      <c r="C450" s="58">
        <v>0</v>
      </c>
      <c r="D450" s="58">
        <v>0</v>
      </c>
      <c r="E450" s="37" t="s">
        <v>1688</v>
      </c>
      <c r="F450" s="36" t="s">
        <v>1691</v>
      </c>
    </row>
    <row r="451" spans="1:6" x14ac:dyDescent="0.25">
      <c r="A451" s="36">
        <v>448</v>
      </c>
      <c r="B451" s="36" t="s">
        <v>1690</v>
      </c>
      <c r="C451" s="59">
        <v>0</v>
      </c>
      <c r="D451" s="59">
        <v>0</v>
      </c>
      <c r="E451" s="37" t="s">
        <v>1688</v>
      </c>
      <c r="F451" s="36" t="s">
        <v>1691</v>
      </c>
    </row>
    <row r="452" spans="1:6" x14ac:dyDescent="0.25">
      <c r="A452" s="36">
        <v>449</v>
      </c>
      <c r="B452" s="36" t="s">
        <v>1690</v>
      </c>
      <c r="C452" s="59">
        <v>0</v>
      </c>
      <c r="D452" s="59">
        <v>0</v>
      </c>
      <c r="E452" s="37" t="s">
        <v>1688</v>
      </c>
      <c r="F452" s="36" t="s">
        <v>1691</v>
      </c>
    </row>
    <row r="453" spans="1:6" x14ac:dyDescent="0.25">
      <c r="A453" s="36">
        <v>450</v>
      </c>
      <c r="B453" s="36" t="s">
        <v>1690</v>
      </c>
      <c r="C453" s="59">
        <v>0</v>
      </c>
      <c r="D453" s="59">
        <v>0</v>
      </c>
      <c r="E453" s="37" t="s">
        <v>1688</v>
      </c>
      <c r="F453" s="36" t="s">
        <v>1691</v>
      </c>
    </row>
    <row r="454" spans="1:6" x14ac:dyDescent="0.25">
      <c r="A454" s="36">
        <v>451</v>
      </c>
      <c r="B454" s="36" t="s">
        <v>1690</v>
      </c>
      <c r="C454" s="59">
        <v>0</v>
      </c>
      <c r="D454" s="59">
        <v>0</v>
      </c>
      <c r="E454" s="37" t="s">
        <v>1688</v>
      </c>
      <c r="F454" s="36" t="s">
        <v>1691</v>
      </c>
    </row>
    <row r="455" spans="1:6" x14ac:dyDescent="0.25">
      <c r="A455" s="36">
        <v>452</v>
      </c>
      <c r="B455" s="36" t="s">
        <v>1690</v>
      </c>
      <c r="C455" s="59">
        <v>0</v>
      </c>
      <c r="D455" s="59">
        <v>0</v>
      </c>
      <c r="E455" s="37" t="s">
        <v>1688</v>
      </c>
      <c r="F455" s="36" t="s">
        <v>1691</v>
      </c>
    </row>
    <row r="456" spans="1:6" x14ac:dyDescent="0.25">
      <c r="A456" s="36">
        <v>453</v>
      </c>
      <c r="B456" s="36" t="s">
        <v>1690</v>
      </c>
      <c r="C456" s="59">
        <v>0</v>
      </c>
      <c r="D456" s="59">
        <v>0</v>
      </c>
      <c r="E456" s="37" t="s">
        <v>1688</v>
      </c>
      <c r="F456" s="36" t="s">
        <v>1691</v>
      </c>
    </row>
    <row r="457" spans="1:6" x14ac:dyDescent="0.25">
      <c r="A457" s="36">
        <v>454</v>
      </c>
      <c r="B457" s="36" t="s">
        <v>1690</v>
      </c>
      <c r="C457" s="59">
        <v>0</v>
      </c>
      <c r="D457" s="59">
        <v>0</v>
      </c>
      <c r="E457" s="37" t="s">
        <v>1688</v>
      </c>
      <c r="F457" s="36" t="s">
        <v>1691</v>
      </c>
    </row>
    <row r="458" spans="1:6" x14ac:dyDescent="0.25">
      <c r="A458" s="36">
        <v>455</v>
      </c>
      <c r="B458" s="36" t="s">
        <v>1690</v>
      </c>
      <c r="C458" s="59">
        <v>0</v>
      </c>
      <c r="D458" s="59">
        <v>0</v>
      </c>
      <c r="E458" s="37" t="s">
        <v>1688</v>
      </c>
      <c r="F458" s="36" t="s">
        <v>1691</v>
      </c>
    </row>
    <row r="459" spans="1:6" x14ac:dyDescent="0.25">
      <c r="A459" s="36">
        <v>456</v>
      </c>
      <c r="B459" s="36" t="s">
        <v>1690</v>
      </c>
      <c r="C459" s="59">
        <v>0</v>
      </c>
      <c r="D459" s="59">
        <v>0</v>
      </c>
      <c r="E459" s="37" t="s">
        <v>1688</v>
      </c>
      <c r="F459" s="36" t="s">
        <v>1691</v>
      </c>
    </row>
    <row r="460" spans="1:6" x14ac:dyDescent="0.25">
      <c r="A460" s="36">
        <v>457</v>
      </c>
      <c r="B460" s="36" t="s">
        <v>1690</v>
      </c>
      <c r="C460" s="59">
        <v>0</v>
      </c>
      <c r="D460" s="59">
        <v>0</v>
      </c>
      <c r="E460" s="37" t="s">
        <v>1688</v>
      </c>
      <c r="F460" s="36" t="s">
        <v>1691</v>
      </c>
    </row>
    <row r="461" spans="1:6" x14ac:dyDescent="0.25">
      <c r="A461" s="36">
        <v>458</v>
      </c>
      <c r="B461" s="36" t="s">
        <v>1690</v>
      </c>
      <c r="C461" s="59">
        <v>0</v>
      </c>
      <c r="D461" s="59">
        <v>0</v>
      </c>
      <c r="E461" s="37" t="s">
        <v>1688</v>
      </c>
      <c r="F461" s="36" t="s">
        <v>1691</v>
      </c>
    </row>
    <row r="462" spans="1:6" x14ac:dyDescent="0.25">
      <c r="A462" s="36">
        <v>459</v>
      </c>
      <c r="B462" s="36" t="s">
        <v>1690</v>
      </c>
      <c r="C462" s="59">
        <v>0</v>
      </c>
      <c r="D462" s="59">
        <v>0</v>
      </c>
      <c r="E462" s="37" t="s">
        <v>1688</v>
      </c>
      <c r="F462" s="36" t="s">
        <v>1691</v>
      </c>
    </row>
    <row r="463" spans="1:6" x14ac:dyDescent="0.25">
      <c r="A463" s="36">
        <v>460</v>
      </c>
      <c r="B463" s="36" t="s">
        <v>1690</v>
      </c>
      <c r="C463" s="59">
        <v>0</v>
      </c>
      <c r="D463" s="59">
        <v>0</v>
      </c>
      <c r="E463" s="37" t="s">
        <v>1688</v>
      </c>
      <c r="F463" s="36" t="s">
        <v>1691</v>
      </c>
    </row>
    <row r="464" spans="1:6" x14ac:dyDescent="0.25">
      <c r="A464" s="36">
        <v>461</v>
      </c>
      <c r="B464" s="36" t="s">
        <v>1690</v>
      </c>
      <c r="C464" s="59">
        <v>0</v>
      </c>
      <c r="D464" s="59">
        <v>0</v>
      </c>
      <c r="E464" s="37" t="s">
        <v>1688</v>
      </c>
      <c r="F464" s="36" t="s">
        <v>1691</v>
      </c>
    </row>
    <row r="465" spans="1:6" x14ac:dyDescent="0.25">
      <c r="A465" s="36">
        <v>462</v>
      </c>
      <c r="B465" s="36" t="s">
        <v>1690</v>
      </c>
      <c r="C465" s="59">
        <v>0</v>
      </c>
      <c r="D465" s="59">
        <v>0</v>
      </c>
      <c r="E465" s="37" t="s">
        <v>1688</v>
      </c>
      <c r="F465" s="36" t="s">
        <v>1691</v>
      </c>
    </row>
    <row r="466" spans="1:6" x14ac:dyDescent="0.25">
      <c r="A466" s="36">
        <v>463</v>
      </c>
      <c r="B466" s="36" t="s">
        <v>1690</v>
      </c>
      <c r="C466" s="59">
        <v>0</v>
      </c>
      <c r="D466" s="59">
        <v>0</v>
      </c>
      <c r="E466" s="37" t="s">
        <v>1688</v>
      </c>
      <c r="F466" s="36" t="s">
        <v>1691</v>
      </c>
    </row>
    <row r="467" spans="1:6" x14ac:dyDescent="0.25">
      <c r="A467" s="36">
        <v>464</v>
      </c>
      <c r="B467" s="36" t="s">
        <v>1690</v>
      </c>
      <c r="C467" s="59">
        <v>0</v>
      </c>
      <c r="D467" s="59">
        <v>0</v>
      </c>
      <c r="E467" s="37" t="s">
        <v>1688</v>
      </c>
      <c r="F467" s="36" t="s">
        <v>1691</v>
      </c>
    </row>
    <row r="468" spans="1:6" x14ac:dyDescent="0.25">
      <c r="A468" s="36">
        <v>465</v>
      </c>
      <c r="B468" s="36" t="s">
        <v>1690</v>
      </c>
      <c r="C468" s="59">
        <v>0</v>
      </c>
      <c r="D468" s="59">
        <v>0</v>
      </c>
      <c r="E468" s="37" t="s">
        <v>1688</v>
      </c>
      <c r="F468" s="36" t="s">
        <v>1691</v>
      </c>
    </row>
    <row r="469" spans="1:6" x14ac:dyDescent="0.25">
      <c r="A469" s="36">
        <v>466</v>
      </c>
      <c r="B469" s="36" t="s">
        <v>1690</v>
      </c>
      <c r="C469" s="59">
        <v>0</v>
      </c>
      <c r="D469" s="59">
        <v>0</v>
      </c>
      <c r="E469" s="37" t="s">
        <v>1688</v>
      </c>
      <c r="F469" s="36" t="s">
        <v>1691</v>
      </c>
    </row>
    <row r="470" spans="1:6" x14ac:dyDescent="0.25">
      <c r="A470" s="36">
        <v>467</v>
      </c>
      <c r="B470" s="36" t="s">
        <v>1690</v>
      </c>
      <c r="C470" s="59">
        <v>0</v>
      </c>
      <c r="D470" s="59">
        <v>0</v>
      </c>
      <c r="E470" s="37" t="s">
        <v>1688</v>
      </c>
      <c r="F470" s="36" t="s">
        <v>1691</v>
      </c>
    </row>
    <row r="471" spans="1:6" x14ac:dyDescent="0.25">
      <c r="A471" s="36">
        <v>468</v>
      </c>
      <c r="B471" s="36" t="s">
        <v>1690</v>
      </c>
      <c r="C471" s="59">
        <v>0</v>
      </c>
      <c r="D471" s="59">
        <v>0</v>
      </c>
      <c r="E471" s="37" t="s">
        <v>1688</v>
      </c>
      <c r="F471" s="36" t="s">
        <v>1691</v>
      </c>
    </row>
    <row r="472" spans="1:6" x14ac:dyDescent="0.25">
      <c r="A472" s="36">
        <v>469</v>
      </c>
      <c r="B472" s="36" t="s">
        <v>1690</v>
      </c>
      <c r="C472" s="59">
        <v>0</v>
      </c>
      <c r="D472" s="59">
        <v>0</v>
      </c>
      <c r="E472" s="37" t="s">
        <v>1688</v>
      </c>
      <c r="F472" s="36" t="s">
        <v>1691</v>
      </c>
    </row>
    <row r="473" spans="1:6" x14ac:dyDescent="0.25">
      <c r="A473" s="36">
        <v>470</v>
      </c>
      <c r="B473" s="36" t="s">
        <v>1690</v>
      </c>
      <c r="C473" s="59">
        <v>0</v>
      </c>
      <c r="D473" s="59">
        <v>0</v>
      </c>
      <c r="E473" s="37" t="s">
        <v>1688</v>
      </c>
      <c r="F473" s="36" t="s">
        <v>1691</v>
      </c>
    </row>
    <row r="474" spans="1:6" x14ac:dyDescent="0.25">
      <c r="A474" s="36">
        <v>471</v>
      </c>
      <c r="B474" s="36" t="s">
        <v>1690</v>
      </c>
      <c r="C474" s="59">
        <v>0</v>
      </c>
      <c r="D474" s="59">
        <v>0</v>
      </c>
      <c r="E474" s="37" t="s">
        <v>1688</v>
      </c>
      <c r="F474" s="36" t="s">
        <v>1691</v>
      </c>
    </row>
    <row r="475" spans="1:6" x14ac:dyDescent="0.25">
      <c r="A475" s="36">
        <v>472</v>
      </c>
      <c r="B475" s="36" t="s">
        <v>1690</v>
      </c>
      <c r="C475" s="59">
        <v>0</v>
      </c>
      <c r="D475" s="59">
        <v>0</v>
      </c>
      <c r="E475" s="37" t="s">
        <v>1688</v>
      </c>
      <c r="F475" s="36" t="s">
        <v>1691</v>
      </c>
    </row>
    <row r="476" spans="1:6" x14ac:dyDescent="0.25">
      <c r="A476" s="36">
        <v>473</v>
      </c>
      <c r="B476" s="36" t="s">
        <v>1690</v>
      </c>
      <c r="C476" s="59">
        <v>0</v>
      </c>
      <c r="D476" s="59">
        <v>0</v>
      </c>
      <c r="E476" s="37" t="s">
        <v>1688</v>
      </c>
      <c r="F476" s="36" t="s">
        <v>1691</v>
      </c>
    </row>
    <row r="477" spans="1:6" x14ac:dyDescent="0.25">
      <c r="A477" s="36">
        <v>474</v>
      </c>
      <c r="B477" s="36" t="s">
        <v>1690</v>
      </c>
      <c r="C477" s="59">
        <v>0</v>
      </c>
      <c r="D477" s="59">
        <v>0</v>
      </c>
      <c r="E477" s="37" t="s">
        <v>1688</v>
      </c>
      <c r="F477" s="36" t="s">
        <v>1691</v>
      </c>
    </row>
    <row r="478" spans="1:6" x14ac:dyDescent="0.25">
      <c r="A478" s="36">
        <v>475</v>
      </c>
      <c r="B478" s="36" t="s">
        <v>1690</v>
      </c>
      <c r="C478" s="59">
        <v>0</v>
      </c>
      <c r="D478" s="59">
        <v>0</v>
      </c>
      <c r="E478" s="37" t="s">
        <v>1688</v>
      </c>
      <c r="F478" s="36" t="s">
        <v>1691</v>
      </c>
    </row>
    <row r="479" spans="1:6" x14ac:dyDescent="0.25">
      <c r="A479" s="36">
        <v>476</v>
      </c>
      <c r="B479" s="36" t="s">
        <v>1690</v>
      </c>
      <c r="C479" s="59">
        <v>0</v>
      </c>
      <c r="D479" s="59">
        <v>0</v>
      </c>
      <c r="E479" s="37" t="s">
        <v>1688</v>
      </c>
      <c r="F479" s="36" t="s">
        <v>1691</v>
      </c>
    </row>
    <row r="480" spans="1:6" x14ac:dyDescent="0.25">
      <c r="A480" s="36">
        <v>477</v>
      </c>
      <c r="B480" s="36" t="s">
        <v>1690</v>
      </c>
      <c r="C480" s="59">
        <v>0</v>
      </c>
      <c r="D480" s="59">
        <v>0</v>
      </c>
      <c r="E480" s="37" t="s">
        <v>1688</v>
      </c>
      <c r="F480" s="36" t="s">
        <v>1691</v>
      </c>
    </row>
    <row r="481" spans="1:6" x14ac:dyDescent="0.25">
      <c r="A481" s="36">
        <v>478</v>
      </c>
      <c r="B481" s="36" t="s">
        <v>1690</v>
      </c>
      <c r="C481" s="59">
        <v>0</v>
      </c>
      <c r="D481" s="59">
        <v>0</v>
      </c>
      <c r="E481" s="37" t="s">
        <v>1688</v>
      </c>
      <c r="F481" s="36" t="s">
        <v>1691</v>
      </c>
    </row>
    <row r="482" spans="1:6" x14ac:dyDescent="0.25">
      <c r="A482" s="36">
        <v>479</v>
      </c>
      <c r="B482" s="36" t="s">
        <v>1690</v>
      </c>
      <c r="C482" s="59">
        <v>0</v>
      </c>
      <c r="D482" s="59">
        <v>0</v>
      </c>
      <c r="E482" s="37" t="s">
        <v>1688</v>
      </c>
      <c r="F482" s="36" t="s">
        <v>1691</v>
      </c>
    </row>
    <row r="483" spans="1:6" x14ac:dyDescent="0.25">
      <c r="A483" s="36">
        <v>480</v>
      </c>
      <c r="B483" s="36" t="s">
        <v>1690</v>
      </c>
      <c r="C483" s="59">
        <v>0</v>
      </c>
      <c r="D483" s="59">
        <v>0</v>
      </c>
      <c r="E483" s="37" t="s">
        <v>1688</v>
      </c>
      <c r="F483" s="36" t="s">
        <v>1691</v>
      </c>
    </row>
    <row r="484" spans="1:6" x14ac:dyDescent="0.25">
      <c r="A484" s="36">
        <v>481</v>
      </c>
      <c r="B484" s="36" t="s">
        <v>1690</v>
      </c>
      <c r="C484" s="59">
        <v>0</v>
      </c>
      <c r="D484" s="59">
        <v>0</v>
      </c>
      <c r="E484" s="37" t="s">
        <v>1688</v>
      </c>
      <c r="F484" s="36" t="s">
        <v>1691</v>
      </c>
    </row>
    <row r="485" spans="1:6" x14ac:dyDescent="0.25">
      <c r="A485" s="36">
        <v>482</v>
      </c>
      <c r="B485" s="36" t="s">
        <v>1690</v>
      </c>
      <c r="C485" s="59">
        <v>0</v>
      </c>
      <c r="D485" s="59">
        <v>0</v>
      </c>
      <c r="E485" s="37" t="s">
        <v>1688</v>
      </c>
      <c r="F485" s="36" t="s">
        <v>1691</v>
      </c>
    </row>
    <row r="486" spans="1:6" x14ac:dyDescent="0.25">
      <c r="A486" s="36">
        <v>483</v>
      </c>
      <c r="B486" s="36" t="s">
        <v>1690</v>
      </c>
      <c r="C486" s="59">
        <v>0</v>
      </c>
      <c r="D486" s="59">
        <v>0</v>
      </c>
      <c r="E486" s="37" t="s">
        <v>1688</v>
      </c>
      <c r="F486" s="36" t="s">
        <v>1691</v>
      </c>
    </row>
    <row r="487" spans="1:6" x14ac:dyDescent="0.25">
      <c r="A487" s="36">
        <v>484</v>
      </c>
      <c r="B487" s="36" t="s">
        <v>1690</v>
      </c>
      <c r="C487" s="59">
        <v>0</v>
      </c>
      <c r="D487" s="59">
        <v>0</v>
      </c>
      <c r="E487" s="37" t="s">
        <v>1688</v>
      </c>
      <c r="F487" s="36" t="s">
        <v>1691</v>
      </c>
    </row>
    <row r="488" spans="1:6" x14ac:dyDescent="0.25">
      <c r="A488" s="36">
        <v>485</v>
      </c>
      <c r="B488" s="36" t="s">
        <v>1690</v>
      </c>
      <c r="C488" s="59">
        <v>0</v>
      </c>
      <c r="D488" s="59">
        <v>0</v>
      </c>
      <c r="E488" s="37" t="s">
        <v>1688</v>
      </c>
      <c r="F488" s="36" t="s">
        <v>1691</v>
      </c>
    </row>
    <row r="489" spans="1:6" x14ac:dyDescent="0.25">
      <c r="A489" s="36">
        <v>486</v>
      </c>
      <c r="B489" s="36" t="s">
        <v>1690</v>
      </c>
      <c r="C489" s="59">
        <v>0</v>
      </c>
      <c r="D489" s="59">
        <v>0</v>
      </c>
      <c r="E489" s="37" t="s">
        <v>1688</v>
      </c>
      <c r="F489" s="36" t="s">
        <v>1691</v>
      </c>
    </row>
    <row r="490" spans="1:6" x14ac:dyDescent="0.25">
      <c r="A490" s="36">
        <v>487</v>
      </c>
      <c r="B490" s="36" t="s">
        <v>1690</v>
      </c>
      <c r="C490" s="59">
        <v>0</v>
      </c>
      <c r="D490" s="59">
        <v>0</v>
      </c>
      <c r="E490" s="37" t="s">
        <v>1688</v>
      </c>
      <c r="F490" s="36" t="s">
        <v>1691</v>
      </c>
    </row>
    <row r="491" spans="1:6" x14ac:dyDescent="0.25">
      <c r="A491" s="36">
        <v>488</v>
      </c>
      <c r="B491" s="36" t="s">
        <v>1690</v>
      </c>
      <c r="C491" s="59">
        <v>0</v>
      </c>
      <c r="D491" s="59">
        <v>0</v>
      </c>
      <c r="E491" s="37" t="s">
        <v>1688</v>
      </c>
      <c r="F491" s="36" t="s">
        <v>1691</v>
      </c>
    </row>
    <row r="492" spans="1:6" x14ac:dyDescent="0.25">
      <c r="A492" s="36">
        <v>489</v>
      </c>
      <c r="B492" s="36" t="s">
        <v>1690</v>
      </c>
      <c r="C492" s="59">
        <v>0</v>
      </c>
      <c r="D492" s="59">
        <v>0</v>
      </c>
      <c r="E492" s="37" t="s">
        <v>1688</v>
      </c>
      <c r="F492" s="36" t="s">
        <v>1691</v>
      </c>
    </row>
    <row r="493" spans="1:6" x14ac:dyDescent="0.25">
      <c r="A493" s="36">
        <v>490</v>
      </c>
      <c r="B493" s="36" t="s">
        <v>1690</v>
      </c>
      <c r="C493" s="59">
        <v>0</v>
      </c>
      <c r="D493" s="59">
        <v>0</v>
      </c>
      <c r="E493" s="37" t="s">
        <v>1688</v>
      </c>
      <c r="F493" s="36" t="s">
        <v>1691</v>
      </c>
    </row>
    <row r="494" spans="1:6" x14ac:dyDescent="0.25">
      <c r="A494" s="36">
        <v>491</v>
      </c>
      <c r="B494" s="36" t="s">
        <v>1690</v>
      </c>
      <c r="C494" s="59">
        <v>0</v>
      </c>
      <c r="D494" s="59">
        <v>0</v>
      </c>
      <c r="E494" s="37" t="s">
        <v>1688</v>
      </c>
      <c r="F494" s="36" t="s">
        <v>1691</v>
      </c>
    </row>
    <row r="495" spans="1:6" x14ac:dyDescent="0.25">
      <c r="A495" s="36">
        <v>492</v>
      </c>
      <c r="B495" s="36" t="s">
        <v>1690</v>
      </c>
      <c r="C495" s="59">
        <v>0</v>
      </c>
      <c r="D495" s="59">
        <v>0</v>
      </c>
      <c r="E495" s="37" t="s">
        <v>1688</v>
      </c>
      <c r="F495" s="36" t="s">
        <v>1691</v>
      </c>
    </row>
    <row r="496" spans="1:6" x14ac:dyDescent="0.25">
      <c r="A496" s="36">
        <v>493</v>
      </c>
      <c r="B496" s="36" t="s">
        <v>1690</v>
      </c>
      <c r="C496" s="59">
        <v>0</v>
      </c>
      <c r="D496" s="59">
        <v>0</v>
      </c>
      <c r="E496" s="37" t="s">
        <v>1688</v>
      </c>
      <c r="F496" s="36" t="s">
        <v>1691</v>
      </c>
    </row>
    <row r="497" spans="1:6" x14ac:dyDescent="0.25">
      <c r="A497" s="36">
        <v>494</v>
      </c>
      <c r="B497" s="36" t="s">
        <v>1690</v>
      </c>
      <c r="C497" s="59">
        <v>0</v>
      </c>
      <c r="D497" s="59">
        <v>0</v>
      </c>
      <c r="E497" s="37" t="s">
        <v>1688</v>
      </c>
      <c r="F497" s="36" t="s">
        <v>1691</v>
      </c>
    </row>
    <row r="498" spans="1:6" x14ac:dyDescent="0.25">
      <c r="A498" s="36">
        <v>495</v>
      </c>
      <c r="B498" s="36" t="s">
        <v>1690</v>
      </c>
      <c r="C498" s="59">
        <v>0</v>
      </c>
      <c r="D498" s="59">
        <v>0</v>
      </c>
      <c r="E498" s="37" t="s">
        <v>1688</v>
      </c>
      <c r="F498" s="36" t="s">
        <v>1691</v>
      </c>
    </row>
    <row r="499" spans="1:6" x14ac:dyDescent="0.25">
      <c r="A499" s="36">
        <v>496</v>
      </c>
      <c r="B499" s="36" t="s">
        <v>1690</v>
      </c>
      <c r="C499" s="59">
        <v>0</v>
      </c>
      <c r="D499" s="59">
        <v>0</v>
      </c>
      <c r="E499" s="37" t="s">
        <v>1688</v>
      </c>
      <c r="F499" s="36" t="s">
        <v>1691</v>
      </c>
    </row>
    <row r="500" spans="1:6" x14ac:dyDescent="0.25">
      <c r="A500" s="36">
        <v>497</v>
      </c>
      <c r="B500" s="36" t="s">
        <v>1690</v>
      </c>
      <c r="C500" s="59">
        <v>0</v>
      </c>
      <c r="D500" s="59">
        <v>0</v>
      </c>
      <c r="E500" s="37" t="s">
        <v>1688</v>
      </c>
      <c r="F500" s="36" t="s">
        <v>1691</v>
      </c>
    </row>
    <row r="501" spans="1:6" x14ac:dyDescent="0.25">
      <c r="A501" s="36">
        <v>498</v>
      </c>
      <c r="B501" s="36" t="s">
        <v>1690</v>
      </c>
      <c r="C501" s="59">
        <v>0</v>
      </c>
      <c r="D501" s="59">
        <v>0</v>
      </c>
      <c r="E501" s="37" t="s">
        <v>1688</v>
      </c>
      <c r="F501" s="36" t="s">
        <v>1691</v>
      </c>
    </row>
    <row r="502" spans="1:6" x14ac:dyDescent="0.25">
      <c r="A502" s="36">
        <v>499</v>
      </c>
      <c r="B502" s="36" t="s">
        <v>1690</v>
      </c>
      <c r="C502" s="59">
        <v>0</v>
      </c>
      <c r="D502" s="59">
        <v>0</v>
      </c>
      <c r="E502" s="37" t="s">
        <v>1688</v>
      </c>
      <c r="F502" s="36" t="s">
        <v>1691</v>
      </c>
    </row>
    <row r="503" spans="1:6" x14ac:dyDescent="0.25">
      <c r="A503" s="36">
        <v>500</v>
      </c>
      <c r="B503" s="36" t="s">
        <v>1690</v>
      </c>
      <c r="C503" s="59">
        <v>0</v>
      </c>
      <c r="D503" s="59">
        <v>0</v>
      </c>
      <c r="E503" s="37" t="s">
        <v>1688</v>
      </c>
      <c r="F503" s="36" t="s">
        <v>1691</v>
      </c>
    </row>
    <row r="504" spans="1:6" x14ac:dyDescent="0.25">
      <c r="A504" s="36">
        <v>501</v>
      </c>
      <c r="B504" s="36" t="s">
        <v>1690</v>
      </c>
      <c r="C504" s="59">
        <v>0</v>
      </c>
      <c r="D504" s="59">
        <v>0</v>
      </c>
      <c r="E504" s="37" t="s">
        <v>1688</v>
      </c>
      <c r="F504" s="36" t="s">
        <v>1691</v>
      </c>
    </row>
    <row r="505" spans="1:6" x14ac:dyDescent="0.25">
      <c r="A505" s="36">
        <v>502</v>
      </c>
      <c r="B505" s="36" t="s">
        <v>1690</v>
      </c>
      <c r="C505" s="59">
        <v>0</v>
      </c>
      <c r="D505" s="59">
        <v>0</v>
      </c>
      <c r="E505" s="37" t="s">
        <v>1688</v>
      </c>
      <c r="F505" s="36" t="s">
        <v>1691</v>
      </c>
    </row>
    <row r="506" spans="1:6" x14ac:dyDescent="0.25">
      <c r="A506" s="36">
        <v>503</v>
      </c>
      <c r="B506" s="36" t="s">
        <v>1690</v>
      </c>
      <c r="C506" s="59">
        <v>0</v>
      </c>
      <c r="D506" s="59">
        <v>0</v>
      </c>
      <c r="E506" s="37" t="s">
        <v>1688</v>
      </c>
      <c r="F506" s="36" t="s">
        <v>1691</v>
      </c>
    </row>
    <row r="507" spans="1:6" x14ac:dyDescent="0.25">
      <c r="A507" s="36">
        <v>504</v>
      </c>
      <c r="B507" s="36" t="s">
        <v>1690</v>
      </c>
      <c r="C507" s="59">
        <v>0</v>
      </c>
      <c r="D507" s="59">
        <v>0</v>
      </c>
      <c r="E507" s="37" t="s">
        <v>1688</v>
      </c>
      <c r="F507" s="36" t="s">
        <v>1691</v>
      </c>
    </row>
    <row r="508" spans="1:6" x14ac:dyDescent="0.25">
      <c r="A508" s="36">
        <v>505</v>
      </c>
      <c r="B508" s="36" t="s">
        <v>1690</v>
      </c>
      <c r="C508" s="59">
        <v>0</v>
      </c>
      <c r="D508" s="59">
        <v>0</v>
      </c>
      <c r="E508" s="37" t="s">
        <v>1688</v>
      </c>
      <c r="F508" s="36" t="s">
        <v>1692</v>
      </c>
    </row>
    <row r="509" spans="1:6" x14ac:dyDescent="0.25">
      <c r="A509" s="36">
        <v>506</v>
      </c>
      <c r="B509" s="36" t="s">
        <v>1690</v>
      </c>
      <c r="C509" s="59">
        <v>0</v>
      </c>
      <c r="D509" s="59">
        <v>0</v>
      </c>
      <c r="E509" s="37" t="s">
        <v>1688</v>
      </c>
      <c r="F509" s="36" t="s">
        <v>1691</v>
      </c>
    </row>
    <row r="510" spans="1:6" x14ac:dyDescent="0.25">
      <c r="A510" s="36">
        <v>507</v>
      </c>
      <c r="B510" s="36" t="s">
        <v>1690</v>
      </c>
      <c r="C510" s="59">
        <v>0</v>
      </c>
      <c r="D510" s="59">
        <v>0</v>
      </c>
      <c r="E510" s="37" t="s">
        <v>1688</v>
      </c>
      <c r="F510" s="36" t="s">
        <v>1691</v>
      </c>
    </row>
    <row r="511" spans="1:6" x14ac:dyDescent="0.25">
      <c r="A511" s="36">
        <v>508</v>
      </c>
      <c r="B511" s="36" t="s">
        <v>1690</v>
      </c>
      <c r="C511" s="59">
        <v>0</v>
      </c>
      <c r="D511" s="59">
        <v>0</v>
      </c>
      <c r="E511" s="37" t="s">
        <v>1688</v>
      </c>
      <c r="F511" s="36" t="s">
        <v>1691</v>
      </c>
    </row>
    <row r="512" spans="1:6" x14ac:dyDescent="0.25">
      <c r="A512" s="36">
        <v>509</v>
      </c>
      <c r="B512" s="36" t="s">
        <v>1690</v>
      </c>
      <c r="C512" s="59">
        <v>0</v>
      </c>
      <c r="D512" s="59">
        <v>0</v>
      </c>
      <c r="E512" s="37" t="s">
        <v>1688</v>
      </c>
      <c r="F512" s="36" t="s">
        <v>1691</v>
      </c>
    </row>
    <row r="513" spans="1:6" x14ac:dyDescent="0.25">
      <c r="A513" s="36">
        <v>510</v>
      </c>
      <c r="B513" s="36" t="s">
        <v>1690</v>
      </c>
      <c r="C513" s="59">
        <v>0</v>
      </c>
      <c r="D513" s="59">
        <v>0</v>
      </c>
      <c r="E513" s="37" t="s">
        <v>1688</v>
      </c>
      <c r="F513" s="36" t="s">
        <v>1691</v>
      </c>
    </row>
    <row r="514" spans="1:6" x14ac:dyDescent="0.25">
      <c r="A514" s="36">
        <v>511</v>
      </c>
      <c r="B514" s="36" t="s">
        <v>1690</v>
      </c>
      <c r="C514" s="59">
        <v>0</v>
      </c>
      <c r="D514" s="59">
        <v>0</v>
      </c>
      <c r="E514" s="37" t="s">
        <v>1688</v>
      </c>
      <c r="F514" s="36" t="s">
        <v>1691</v>
      </c>
    </row>
    <row r="515" spans="1:6" x14ac:dyDescent="0.25">
      <c r="A515" s="36">
        <v>512</v>
      </c>
      <c r="B515" s="36" t="s">
        <v>1690</v>
      </c>
      <c r="C515" s="59">
        <v>0</v>
      </c>
      <c r="D515" s="59">
        <v>0</v>
      </c>
      <c r="E515" s="37" t="s">
        <v>1688</v>
      </c>
      <c r="F515" s="36" t="s">
        <v>1691</v>
      </c>
    </row>
    <row r="516" spans="1:6" x14ac:dyDescent="0.25">
      <c r="A516" s="36">
        <v>513</v>
      </c>
      <c r="B516" s="36" t="s">
        <v>1690</v>
      </c>
      <c r="C516" s="59">
        <v>0</v>
      </c>
      <c r="D516" s="59">
        <v>0</v>
      </c>
      <c r="E516" s="37" t="s">
        <v>1688</v>
      </c>
      <c r="F516" s="36" t="s">
        <v>1691</v>
      </c>
    </row>
    <row r="517" spans="1:6" x14ac:dyDescent="0.25">
      <c r="A517" s="36">
        <v>514</v>
      </c>
      <c r="B517" s="36" t="s">
        <v>1690</v>
      </c>
      <c r="C517" s="59">
        <v>0</v>
      </c>
      <c r="D517" s="59">
        <v>0</v>
      </c>
      <c r="E517" s="37" t="s">
        <v>1688</v>
      </c>
      <c r="F517" s="36" t="s">
        <v>1691</v>
      </c>
    </row>
    <row r="518" spans="1:6" x14ac:dyDescent="0.25">
      <c r="A518" s="36">
        <v>515</v>
      </c>
      <c r="B518" s="36" t="s">
        <v>1690</v>
      </c>
      <c r="C518" s="59">
        <v>0</v>
      </c>
      <c r="D518" s="59">
        <v>0</v>
      </c>
      <c r="E518" s="37" t="s">
        <v>1688</v>
      </c>
      <c r="F518" s="36" t="s">
        <v>1691</v>
      </c>
    </row>
    <row r="519" spans="1:6" x14ac:dyDescent="0.25">
      <c r="A519" s="36">
        <v>516</v>
      </c>
      <c r="B519" s="36" t="s">
        <v>1690</v>
      </c>
      <c r="C519" s="59">
        <v>5041</v>
      </c>
      <c r="D519" s="59">
        <v>5041</v>
      </c>
      <c r="E519" s="37" t="s">
        <v>1688</v>
      </c>
      <c r="F519" s="36" t="s">
        <v>1691</v>
      </c>
    </row>
    <row r="520" spans="1:6" x14ac:dyDescent="0.25">
      <c r="A520" s="36">
        <v>517</v>
      </c>
      <c r="B520" s="36" t="s">
        <v>1690</v>
      </c>
      <c r="C520" s="59">
        <v>0</v>
      </c>
      <c r="D520" s="59">
        <v>0</v>
      </c>
      <c r="E520" s="37" t="s">
        <v>1688</v>
      </c>
      <c r="F520" s="36" t="s">
        <v>1691</v>
      </c>
    </row>
    <row r="521" spans="1:6" x14ac:dyDescent="0.25">
      <c r="A521" s="36">
        <v>518</v>
      </c>
      <c r="B521" s="36" t="s">
        <v>1690</v>
      </c>
      <c r="C521" s="59">
        <v>0</v>
      </c>
      <c r="D521" s="59">
        <v>0</v>
      </c>
      <c r="E521" s="37" t="s">
        <v>1688</v>
      </c>
      <c r="F521" s="36" t="s">
        <v>1691</v>
      </c>
    </row>
    <row r="522" spans="1:6" x14ac:dyDescent="0.25">
      <c r="A522" s="36">
        <v>519</v>
      </c>
      <c r="B522" s="36" t="s">
        <v>1690</v>
      </c>
      <c r="C522" s="59">
        <v>3780</v>
      </c>
      <c r="D522" s="59">
        <v>3780</v>
      </c>
      <c r="E522" s="37" t="s">
        <v>1688</v>
      </c>
      <c r="F522" s="36" t="s">
        <v>1691</v>
      </c>
    </row>
    <row r="523" spans="1:6" x14ac:dyDescent="0.25">
      <c r="A523" s="36">
        <v>520</v>
      </c>
      <c r="B523" s="36" t="s">
        <v>1690</v>
      </c>
      <c r="C523" s="59">
        <v>0</v>
      </c>
      <c r="D523" s="59">
        <v>0</v>
      </c>
      <c r="E523" s="37" t="s">
        <v>1688</v>
      </c>
      <c r="F523" s="36" t="s">
        <v>1692</v>
      </c>
    </row>
    <row r="524" spans="1:6" x14ac:dyDescent="0.25">
      <c r="A524" s="36">
        <v>521</v>
      </c>
      <c r="B524" s="36" t="s">
        <v>1690</v>
      </c>
      <c r="C524" s="59">
        <v>0</v>
      </c>
      <c r="D524" s="59">
        <v>0</v>
      </c>
      <c r="E524" s="37" t="s">
        <v>1688</v>
      </c>
      <c r="F524" s="36" t="s">
        <v>1691</v>
      </c>
    </row>
    <row r="525" spans="1:6" x14ac:dyDescent="0.25">
      <c r="A525" s="36">
        <v>522</v>
      </c>
      <c r="B525" s="36" t="s">
        <v>1690</v>
      </c>
      <c r="C525" s="59">
        <v>0</v>
      </c>
      <c r="D525" s="59">
        <v>0</v>
      </c>
      <c r="E525" s="37" t="s">
        <v>1688</v>
      </c>
      <c r="F525" s="36" t="s">
        <v>1691</v>
      </c>
    </row>
    <row r="526" spans="1:6" x14ac:dyDescent="0.25">
      <c r="A526" s="36">
        <v>523</v>
      </c>
      <c r="B526" s="36" t="s">
        <v>1690</v>
      </c>
      <c r="C526" s="59">
        <v>0</v>
      </c>
      <c r="D526" s="59">
        <v>0</v>
      </c>
      <c r="E526" s="37" t="s">
        <v>1688</v>
      </c>
      <c r="F526" s="36" t="s">
        <v>1692</v>
      </c>
    </row>
    <row r="527" spans="1:6" x14ac:dyDescent="0.25">
      <c r="A527" s="36">
        <v>524</v>
      </c>
      <c r="B527" s="36" t="s">
        <v>1690</v>
      </c>
      <c r="C527" s="59">
        <v>0</v>
      </c>
      <c r="D527" s="59">
        <v>0</v>
      </c>
      <c r="E527" s="37" t="s">
        <v>1688</v>
      </c>
      <c r="F527" s="36" t="s">
        <v>1691</v>
      </c>
    </row>
    <row r="528" spans="1:6" x14ac:dyDescent="0.25">
      <c r="A528" s="36">
        <v>525</v>
      </c>
      <c r="B528" s="36" t="s">
        <v>1690</v>
      </c>
      <c r="C528" s="59">
        <v>0</v>
      </c>
      <c r="D528" s="59">
        <v>0</v>
      </c>
      <c r="E528" s="37" t="s">
        <v>1688</v>
      </c>
      <c r="F528" s="36" t="s">
        <v>1691</v>
      </c>
    </row>
    <row r="529" spans="1:6" x14ac:dyDescent="0.25">
      <c r="A529" s="36">
        <v>526</v>
      </c>
      <c r="B529" s="36" t="s">
        <v>1690</v>
      </c>
      <c r="C529" s="59">
        <v>0</v>
      </c>
      <c r="D529" s="59">
        <v>0</v>
      </c>
      <c r="E529" s="37" t="s">
        <v>1688</v>
      </c>
      <c r="F529" s="36" t="s">
        <v>1691</v>
      </c>
    </row>
    <row r="530" spans="1:6" x14ac:dyDescent="0.25">
      <c r="A530" s="36">
        <v>527</v>
      </c>
      <c r="B530" s="36" t="s">
        <v>1690</v>
      </c>
      <c r="C530" s="59">
        <v>0</v>
      </c>
      <c r="D530" s="59">
        <v>0</v>
      </c>
      <c r="E530" s="37" t="s">
        <v>1688</v>
      </c>
      <c r="F530" s="36" t="s">
        <v>1691</v>
      </c>
    </row>
    <row r="531" spans="1:6" x14ac:dyDescent="0.25">
      <c r="A531" s="36">
        <v>528</v>
      </c>
      <c r="B531" s="36" t="s">
        <v>1690</v>
      </c>
      <c r="C531" s="59">
        <v>7021</v>
      </c>
      <c r="D531" s="59">
        <v>7021</v>
      </c>
      <c r="E531" s="37" t="s">
        <v>1688</v>
      </c>
      <c r="F531" s="36" t="s">
        <v>1691</v>
      </c>
    </row>
    <row r="532" spans="1:6" x14ac:dyDescent="0.25">
      <c r="A532" s="36">
        <v>529</v>
      </c>
      <c r="B532" s="36" t="s">
        <v>1690</v>
      </c>
      <c r="C532" s="59">
        <v>0</v>
      </c>
      <c r="D532" s="59">
        <v>0</v>
      </c>
      <c r="E532" s="37" t="s">
        <v>1688</v>
      </c>
      <c r="F532" s="36" t="s">
        <v>1691</v>
      </c>
    </row>
    <row r="533" spans="1:6" x14ac:dyDescent="0.25">
      <c r="A533" s="36">
        <v>530</v>
      </c>
      <c r="B533" s="36" t="s">
        <v>1690</v>
      </c>
      <c r="C533" s="59">
        <v>0</v>
      </c>
      <c r="D533" s="59">
        <v>0</v>
      </c>
      <c r="E533" s="37" t="s">
        <v>1688</v>
      </c>
      <c r="F533" s="36" t="s">
        <v>1691</v>
      </c>
    </row>
    <row r="534" spans="1:6" x14ac:dyDescent="0.25">
      <c r="A534" s="36">
        <v>531</v>
      </c>
      <c r="B534" s="36" t="s">
        <v>1690</v>
      </c>
      <c r="C534" s="59">
        <v>0</v>
      </c>
      <c r="D534" s="59">
        <v>0</v>
      </c>
      <c r="E534" s="37" t="s">
        <v>1688</v>
      </c>
      <c r="F534" s="36" t="s">
        <v>1691</v>
      </c>
    </row>
    <row r="535" spans="1:6" x14ac:dyDescent="0.25">
      <c r="A535" s="36">
        <v>532</v>
      </c>
      <c r="B535" s="36" t="s">
        <v>1690</v>
      </c>
      <c r="C535" s="59">
        <v>0</v>
      </c>
      <c r="D535" s="59">
        <v>0</v>
      </c>
      <c r="E535" s="37" t="s">
        <v>1688</v>
      </c>
      <c r="F535" s="36" t="s">
        <v>1692</v>
      </c>
    </row>
    <row r="536" spans="1:6" x14ac:dyDescent="0.25">
      <c r="A536" s="36">
        <v>533</v>
      </c>
      <c r="B536" s="36" t="s">
        <v>1690</v>
      </c>
      <c r="C536" s="59">
        <v>0</v>
      </c>
      <c r="D536" s="59">
        <v>0</v>
      </c>
      <c r="E536" s="37" t="s">
        <v>1688</v>
      </c>
      <c r="F536" s="36" t="s">
        <v>1691</v>
      </c>
    </row>
    <row r="537" spans="1:6" x14ac:dyDescent="0.25">
      <c r="A537" s="36">
        <v>534</v>
      </c>
      <c r="B537" s="36" t="s">
        <v>1690</v>
      </c>
      <c r="C537" s="59">
        <v>0</v>
      </c>
      <c r="D537" s="59">
        <v>0</v>
      </c>
      <c r="E537" s="37" t="s">
        <v>1688</v>
      </c>
      <c r="F537" s="36" t="s">
        <v>1691</v>
      </c>
    </row>
    <row r="538" spans="1:6" x14ac:dyDescent="0.25">
      <c r="A538" s="36">
        <v>535</v>
      </c>
      <c r="B538" s="36" t="s">
        <v>1690</v>
      </c>
      <c r="C538" s="59">
        <v>0</v>
      </c>
      <c r="D538" s="59">
        <v>0</v>
      </c>
      <c r="E538" s="37" t="s">
        <v>1688</v>
      </c>
      <c r="F538" s="36" t="s">
        <v>1691</v>
      </c>
    </row>
    <row r="539" spans="1:6" x14ac:dyDescent="0.25">
      <c r="A539" s="36">
        <v>536</v>
      </c>
      <c r="B539" s="36" t="s">
        <v>1690</v>
      </c>
      <c r="C539" s="59">
        <v>0</v>
      </c>
      <c r="D539" s="59">
        <v>0</v>
      </c>
      <c r="E539" s="37" t="s">
        <v>1688</v>
      </c>
      <c r="F539" s="36" t="s">
        <v>1691</v>
      </c>
    </row>
    <row r="540" spans="1:6" x14ac:dyDescent="0.25">
      <c r="A540" s="36">
        <v>537</v>
      </c>
      <c r="B540" s="36" t="s">
        <v>1690</v>
      </c>
      <c r="C540" s="59">
        <v>0</v>
      </c>
      <c r="D540" s="59">
        <v>0</v>
      </c>
      <c r="E540" s="37" t="s">
        <v>1688</v>
      </c>
      <c r="F540" s="36" t="s">
        <v>1691</v>
      </c>
    </row>
    <row r="541" spans="1:6" x14ac:dyDescent="0.25">
      <c r="A541" s="36">
        <v>538</v>
      </c>
      <c r="B541" s="36" t="s">
        <v>1690</v>
      </c>
      <c r="C541" s="59">
        <v>0</v>
      </c>
      <c r="D541" s="59">
        <v>0</v>
      </c>
      <c r="E541" s="37" t="s">
        <v>1688</v>
      </c>
      <c r="F541" s="36" t="s">
        <v>1691</v>
      </c>
    </row>
    <row r="542" spans="1:6" x14ac:dyDescent="0.25">
      <c r="A542" s="36">
        <v>539</v>
      </c>
      <c r="B542" s="36" t="s">
        <v>1690</v>
      </c>
      <c r="C542" s="59">
        <v>0</v>
      </c>
      <c r="D542" s="59">
        <v>0</v>
      </c>
      <c r="E542" s="37" t="s">
        <v>1688</v>
      </c>
      <c r="F542" s="36" t="s">
        <v>1691</v>
      </c>
    </row>
    <row r="543" spans="1:6" x14ac:dyDescent="0.25">
      <c r="A543" s="36">
        <v>540</v>
      </c>
      <c r="B543" s="36" t="s">
        <v>1690</v>
      </c>
      <c r="C543" s="59">
        <v>0</v>
      </c>
      <c r="D543" s="59">
        <v>0</v>
      </c>
      <c r="E543" s="37" t="s">
        <v>1688</v>
      </c>
      <c r="F543" s="36" t="s">
        <v>1691</v>
      </c>
    </row>
    <row r="544" spans="1:6" x14ac:dyDescent="0.25">
      <c r="A544" s="36">
        <v>541</v>
      </c>
      <c r="B544" s="36" t="s">
        <v>1690</v>
      </c>
      <c r="C544" s="59">
        <v>0</v>
      </c>
      <c r="D544" s="59">
        <v>0</v>
      </c>
      <c r="E544" s="37" t="s">
        <v>1688</v>
      </c>
      <c r="F544" s="36" t="s">
        <v>1691</v>
      </c>
    </row>
    <row r="545" spans="1:6" x14ac:dyDescent="0.25">
      <c r="A545" s="36">
        <v>542</v>
      </c>
      <c r="B545" s="36" t="s">
        <v>1690</v>
      </c>
      <c r="C545" s="59">
        <v>0</v>
      </c>
      <c r="D545" s="59">
        <v>0</v>
      </c>
      <c r="E545" s="37" t="s">
        <v>1688</v>
      </c>
      <c r="F545" s="36" t="s">
        <v>1691</v>
      </c>
    </row>
    <row r="546" spans="1:6" x14ac:dyDescent="0.25">
      <c r="A546" s="36">
        <v>543</v>
      </c>
      <c r="B546" s="36" t="s">
        <v>1690</v>
      </c>
      <c r="C546" s="59">
        <v>0</v>
      </c>
      <c r="D546" s="59">
        <v>0</v>
      </c>
      <c r="E546" s="37" t="s">
        <v>1688</v>
      </c>
      <c r="F546" s="36" t="s">
        <v>1691</v>
      </c>
    </row>
    <row r="547" spans="1:6" x14ac:dyDescent="0.25">
      <c r="A547" s="36">
        <v>544</v>
      </c>
      <c r="B547" s="36" t="s">
        <v>1690</v>
      </c>
      <c r="C547" s="59">
        <v>0</v>
      </c>
      <c r="D547" s="59">
        <v>0</v>
      </c>
      <c r="E547" s="37" t="s">
        <v>1688</v>
      </c>
      <c r="F547" s="36" t="s">
        <v>1691</v>
      </c>
    </row>
    <row r="548" spans="1:6" x14ac:dyDescent="0.25">
      <c r="A548" s="36">
        <v>545</v>
      </c>
      <c r="B548" s="36" t="s">
        <v>1690</v>
      </c>
      <c r="C548" s="59">
        <v>0</v>
      </c>
      <c r="D548" s="59">
        <v>0</v>
      </c>
      <c r="E548" s="37" t="s">
        <v>1688</v>
      </c>
      <c r="F548" s="36" t="s">
        <v>1691</v>
      </c>
    </row>
    <row r="549" spans="1:6" x14ac:dyDescent="0.25">
      <c r="A549" s="36">
        <v>546</v>
      </c>
      <c r="B549" s="36" t="s">
        <v>1690</v>
      </c>
      <c r="C549" s="59">
        <v>0</v>
      </c>
      <c r="D549" s="59">
        <v>0</v>
      </c>
      <c r="E549" s="37" t="s">
        <v>1688</v>
      </c>
      <c r="F549" s="36" t="s">
        <v>1691</v>
      </c>
    </row>
    <row r="550" spans="1:6" x14ac:dyDescent="0.25">
      <c r="A550" s="36">
        <v>547</v>
      </c>
      <c r="B550" s="36" t="s">
        <v>1690</v>
      </c>
      <c r="C550" s="59">
        <v>0</v>
      </c>
      <c r="D550" s="59">
        <v>0</v>
      </c>
      <c r="E550" s="37" t="s">
        <v>1688</v>
      </c>
      <c r="F550" s="36" t="s">
        <v>1691</v>
      </c>
    </row>
    <row r="551" spans="1:6" x14ac:dyDescent="0.25">
      <c r="A551" s="36">
        <v>548</v>
      </c>
      <c r="B551" s="36" t="s">
        <v>1690</v>
      </c>
      <c r="C551" s="59">
        <v>0</v>
      </c>
      <c r="D551" s="59">
        <v>0</v>
      </c>
      <c r="E551" s="37" t="s">
        <v>1688</v>
      </c>
      <c r="F551" s="36" t="s">
        <v>1691</v>
      </c>
    </row>
    <row r="552" spans="1:6" x14ac:dyDescent="0.25">
      <c r="A552" s="36">
        <v>549</v>
      </c>
      <c r="B552" s="36" t="s">
        <v>1690</v>
      </c>
      <c r="C552" s="59">
        <v>0</v>
      </c>
      <c r="D552" s="59">
        <v>0</v>
      </c>
      <c r="E552" s="37" t="s">
        <v>1688</v>
      </c>
      <c r="F552" s="36" t="s">
        <v>1691</v>
      </c>
    </row>
    <row r="553" spans="1:6" x14ac:dyDescent="0.25">
      <c r="A553" s="36">
        <v>550</v>
      </c>
      <c r="B553" s="36" t="s">
        <v>1690</v>
      </c>
      <c r="C553" s="59">
        <v>0</v>
      </c>
      <c r="D553" s="59">
        <v>0</v>
      </c>
      <c r="E553" s="37" t="s">
        <v>1688</v>
      </c>
      <c r="F553" s="36" t="s">
        <v>1691</v>
      </c>
    </row>
    <row r="554" spans="1:6" x14ac:dyDescent="0.25">
      <c r="A554" s="36">
        <v>551</v>
      </c>
      <c r="B554" s="36" t="s">
        <v>1690</v>
      </c>
      <c r="C554" s="59">
        <v>0</v>
      </c>
      <c r="D554" s="59">
        <v>0</v>
      </c>
      <c r="E554" s="37" t="s">
        <v>1688</v>
      </c>
      <c r="F554" s="36" t="s">
        <v>1691</v>
      </c>
    </row>
    <row r="555" spans="1:6" x14ac:dyDescent="0.25">
      <c r="A555" s="36">
        <v>552</v>
      </c>
      <c r="B555" s="36" t="s">
        <v>1690</v>
      </c>
      <c r="C555" s="59">
        <v>0</v>
      </c>
      <c r="D555" s="59">
        <v>0</v>
      </c>
      <c r="E555" s="37" t="s">
        <v>1688</v>
      </c>
      <c r="F555" s="36" t="s">
        <v>1691</v>
      </c>
    </row>
    <row r="556" spans="1:6" x14ac:dyDescent="0.25">
      <c r="A556" s="36">
        <v>553</v>
      </c>
      <c r="B556" s="36" t="s">
        <v>1690</v>
      </c>
      <c r="C556" s="59">
        <v>0</v>
      </c>
      <c r="D556" s="59">
        <v>0</v>
      </c>
      <c r="E556" s="37" t="s">
        <v>1688</v>
      </c>
      <c r="F556" s="36" t="s">
        <v>1691</v>
      </c>
    </row>
    <row r="557" spans="1:6" x14ac:dyDescent="0.25">
      <c r="A557" s="36">
        <v>554</v>
      </c>
      <c r="B557" s="36" t="s">
        <v>1690</v>
      </c>
      <c r="C557" s="59">
        <v>0</v>
      </c>
      <c r="D557" s="59">
        <v>0</v>
      </c>
      <c r="E557" s="37" t="s">
        <v>1688</v>
      </c>
      <c r="F557" s="36" t="s">
        <v>1691</v>
      </c>
    </row>
    <row r="558" spans="1:6" x14ac:dyDescent="0.25">
      <c r="A558" s="36">
        <v>555</v>
      </c>
      <c r="B558" s="36" t="s">
        <v>1690</v>
      </c>
      <c r="C558" s="59">
        <v>0</v>
      </c>
      <c r="D558" s="59">
        <v>0</v>
      </c>
      <c r="E558" s="37" t="s">
        <v>1688</v>
      </c>
      <c r="F558" s="36" t="s">
        <v>1691</v>
      </c>
    </row>
    <row r="559" spans="1:6" x14ac:dyDescent="0.25">
      <c r="A559" s="36">
        <v>556</v>
      </c>
      <c r="B559" s="36" t="s">
        <v>1690</v>
      </c>
      <c r="C559" s="59">
        <v>0</v>
      </c>
      <c r="D559" s="59">
        <v>0</v>
      </c>
      <c r="E559" s="37" t="s">
        <v>1688</v>
      </c>
      <c r="F559" s="36" t="s">
        <v>1691</v>
      </c>
    </row>
    <row r="560" spans="1:6" x14ac:dyDescent="0.25">
      <c r="A560" s="36">
        <v>557</v>
      </c>
      <c r="B560" s="36" t="s">
        <v>1690</v>
      </c>
      <c r="C560" s="59">
        <v>0</v>
      </c>
      <c r="D560" s="59">
        <v>0</v>
      </c>
      <c r="E560" s="37" t="s">
        <v>1688</v>
      </c>
      <c r="F560" s="36" t="s">
        <v>1691</v>
      </c>
    </row>
    <row r="561" spans="1:6" x14ac:dyDescent="0.25">
      <c r="A561" s="36">
        <v>558</v>
      </c>
      <c r="B561" s="36" t="s">
        <v>1690</v>
      </c>
      <c r="C561" s="59">
        <v>0</v>
      </c>
      <c r="D561" s="59">
        <v>0</v>
      </c>
      <c r="E561" s="37" t="s">
        <v>1688</v>
      </c>
      <c r="F561" s="36" t="s">
        <v>1691</v>
      </c>
    </row>
    <row r="562" spans="1:6" x14ac:dyDescent="0.25">
      <c r="A562" s="36">
        <v>559</v>
      </c>
      <c r="B562" s="36" t="s">
        <v>1690</v>
      </c>
      <c r="C562" s="59">
        <v>0</v>
      </c>
      <c r="D562" s="59">
        <v>0</v>
      </c>
      <c r="E562" s="37" t="s">
        <v>1688</v>
      </c>
      <c r="F562" s="36" t="s">
        <v>1691</v>
      </c>
    </row>
    <row r="563" spans="1:6" x14ac:dyDescent="0.25">
      <c r="A563" s="36">
        <v>560</v>
      </c>
      <c r="B563" s="36" t="s">
        <v>1690</v>
      </c>
      <c r="C563" s="59">
        <v>0</v>
      </c>
      <c r="D563" s="59">
        <v>0</v>
      </c>
      <c r="E563" s="37" t="s">
        <v>1688</v>
      </c>
      <c r="F563" s="36" t="s">
        <v>1691</v>
      </c>
    </row>
    <row r="564" spans="1:6" x14ac:dyDescent="0.25">
      <c r="A564" s="36">
        <v>561</v>
      </c>
      <c r="B564" s="36" t="s">
        <v>1690</v>
      </c>
      <c r="C564" s="59">
        <v>0</v>
      </c>
      <c r="D564" s="59">
        <v>0</v>
      </c>
      <c r="E564" s="37" t="s">
        <v>1688</v>
      </c>
      <c r="F564" s="36" t="s">
        <v>1691</v>
      </c>
    </row>
    <row r="565" spans="1:6" x14ac:dyDescent="0.25">
      <c r="A565" s="36">
        <v>562</v>
      </c>
      <c r="B565" s="36" t="s">
        <v>1690</v>
      </c>
      <c r="C565" s="59">
        <v>0</v>
      </c>
      <c r="D565" s="59">
        <v>0</v>
      </c>
      <c r="E565" s="37" t="s">
        <v>1688</v>
      </c>
      <c r="F565" s="36" t="s">
        <v>1691</v>
      </c>
    </row>
    <row r="566" spans="1:6" x14ac:dyDescent="0.25">
      <c r="A566" s="36">
        <v>563</v>
      </c>
      <c r="B566" s="36" t="s">
        <v>1690</v>
      </c>
      <c r="C566" s="59">
        <v>0</v>
      </c>
      <c r="D566" s="59">
        <v>0</v>
      </c>
      <c r="E566" s="37" t="s">
        <v>1688</v>
      </c>
      <c r="F566" s="36" t="s">
        <v>1691</v>
      </c>
    </row>
    <row r="567" spans="1:6" x14ac:dyDescent="0.25">
      <c r="A567" s="36">
        <v>564</v>
      </c>
      <c r="B567" s="36" t="s">
        <v>1690</v>
      </c>
      <c r="C567" s="59">
        <v>0</v>
      </c>
      <c r="D567" s="59">
        <v>0</v>
      </c>
      <c r="E567" s="37" t="s">
        <v>1688</v>
      </c>
      <c r="F567" s="36" t="s">
        <v>1691</v>
      </c>
    </row>
    <row r="568" spans="1:6" x14ac:dyDescent="0.25">
      <c r="A568" s="36">
        <v>565</v>
      </c>
      <c r="B568" s="36" t="s">
        <v>1690</v>
      </c>
      <c r="C568" s="59">
        <v>0</v>
      </c>
      <c r="D568" s="59">
        <v>0</v>
      </c>
      <c r="E568" s="37" t="s">
        <v>1688</v>
      </c>
      <c r="F568" s="36" t="s">
        <v>1691</v>
      </c>
    </row>
    <row r="569" spans="1:6" x14ac:dyDescent="0.25">
      <c r="A569" s="36">
        <v>566</v>
      </c>
      <c r="B569" s="36" t="s">
        <v>1690</v>
      </c>
      <c r="C569" s="59">
        <v>0</v>
      </c>
      <c r="D569" s="59">
        <v>0</v>
      </c>
      <c r="E569" s="37" t="s">
        <v>1688</v>
      </c>
      <c r="F569" s="36" t="s">
        <v>1691</v>
      </c>
    </row>
    <row r="570" spans="1:6" x14ac:dyDescent="0.25">
      <c r="A570" s="36">
        <v>567</v>
      </c>
      <c r="B570" s="36" t="s">
        <v>1690</v>
      </c>
      <c r="C570" s="59">
        <v>0</v>
      </c>
      <c r="D570" s="59">
        <v>0</v>
      </c>
      <c r="E570" s="37" t="s">
        <v>1688</v>
      </c>
      <c r="F570" s="36" t="s">
        <v>1691</v>
      </c>
    </row>
    <row r="571" spans="1:6" x14ac:dyDescent="0.25">
      <c r="A571" s="36">
        <v>568</v>
      </c>
      <c r="B571" s="36" t="s">
        <v>1690</v>
      </c>
      <c r="C571" s="59">
        <v>0</v>
      </c>
      <c r="D571" s="59">
        <v>0</v>
      </c>
      <c r="E571" s="37" t="s">
        <v>1688</v>
      </c>
      <c r="F571" s="36" t="s">
        <v>1691</v>
      </c>
    </row>
    <row r="572" spans="1:6" x14ac:dyDescent="0.25">
      <c r="A572" s="36">
        <v>569</v>
      </c>
      <c r="B572" s="36" t="s">
        <v>1690</v>
      </c>
      <c r="C572" s="59">
        <v>0</v>
      </c>
      <c r="D572" s="59">
        <v>0</v>
      </c>
      <c r="E572" s="37" t="s">
        <v>1688</v>
      </c>
      <c r="F572" s="36" t="s">
        <v>1691</v>
      </c>
    </row>
    <row r="573" spans="1:6" x14ac:dyDescent="0.25">
      <c r="A573" s="36">
        <v>570</v>
      </c>
      <c r="B573" s="36" t="s">
        <v>1690</v>
      </c>
      <c r="C573" s="59">
        <v>0</v>
      </c>
      <c r="D573" s="59">
        <v>0</v>
      </c>
      <c r="E573" s="37" t="s">
        <v>1688</v>
      </c>
      <c r="F573" s="36" t="s">
        <v>1691</v>
      </c>
    </row>
    <row r="574" spans="1:6" x14ac:dyDescent="0.25">
      <c r="A574" s="36">
        <v>571</v>
      </c>
      <c r="B574" s="36" t="s">
        <v>1690</v>
      </c>
      <c r="C574" s="59">
        <v>0</v>
      </c>
      <c r="D574" s="59">
        <v>0</v>
      </c>
      <c r="E574" s="37" t="s">
        <v>1688</v>
      </c>
      <c r="F574" s="36" t="s">
        <v>1691</v>
      </c>
    </row>
    <row r="575" spans="1:6" x14ac:dyDescent="0.25">
      <c r="A575" s="36">
        <v>572</v>
      </c>
      <c r="B575" s="36" t="s">
        <v>1690</v>
      </c>
      <c r="C575" s="59">
        <v>0</v>
      </c>
      <c r="D575" s="59">
        <v>0</v>
      </c>
      <c r="E575" s="37" t="s">
        <v>1688</v>
      </c>
      <c r="F575" s="36" t="s">
        <v>1691</v>
      </c>
    </row>
    <row r="576" spans="1:6" x14ac:dyDescent="0.25">
      <c r="A576" s="36">
        <v>573</v>
      </c>
      <c r="B576" s="36" t="s">
        <v>1690</v>
      </c>
      <c r="C576" s="59">
        <v>0</v>
      </c>
      <c r="D576" s="59">
        <v>0</v>
      </c>
      <c r="E576" s="37" t="s">
        <v>1688</v>
      </c>
      <c r="F576" s="36" t="s">
        <v>1691</v>
      </c>
    </row>
    <row r="577" spans="1:6" x14ac:dyDescent="0.25">
      <c r="A577" s="36">
        <v>574</v>
      </c>
      <c r="B577" s="36" t="s">
        <v>1690</v>
      </c>
      <c r="C577" s="59">
        <v>10839</v>
      </c>
      <c r="D577" s="59">
        <v>10839</v>
      </c>
      <c r="E577" s="37" t="s">
        <v>1688</v>
      </c>
      <c r="F577" s="36" t="s">
        <v>1691</v>
      </c>
    </row>
    <row r="578" spans="1:6" x14ac:dyDescent="0.25">
      <c r="A578" s="36">
        <v>575</v>
      </c>
      <c r="B578" s="36" t="s">
        <v>1690</v>
      </c>
      <c r="C578" s="59">
        <v>0</v>
      </c>
      <c r="D578" s="59">
        <v>0</v>
      </c>
      <c r="E578" s="37" t="s">
        <v>1688</v>
      </c>
      <c r="F578" s="36" t="s">
        <v>1691</v>
      </c>
    </row>
    <row r="579" spans="1:6" x14ac:dyDescent="0.25">
      <c r="A579" s="36">
        <v>576</v>
      </c>
      <c r="B579" s="36" t="s">
        <v>1690</v>
      </c>
      <c r="C579" s="59">
        <v>0</v>
      </c>
      <c r="D579" s="59">
        <v>0</v>
      </c>
      <c r="E579" s="37" t="s">
        <v>1688</v>
      </c>
      <c r="F579" s="36" t="s">
        <v>1691</v>
      </c>
    </row>
    <row r="580" spans="1:6" x14ac:dyDescent="0.25">
      <c r="A580" s="36">
        <v>577</v>
      </c>
      <c r="B580" s="36" t="s">
        <v>1690</v>
      </c>
      <c r="C580" s="59">
        <v>0</v>
      </c>
      <c r="D580" s="59">
        <v>0</v>
      </c>
      <c r="E580" s="37" t="s">
        <v>1688</v>
      </c>
      <c r="F580" s="36" t="s">
        <v>1692</v>
      </c>
    </row>
    <row r="581" spans="1:6" x14ac:dyDescent="0.25">
      <c r="A581" s="36">
        <v>578</v>
      </c>
      <c r="B581" s="36" t="s">
        <v>1690</v>
      </c>
      <c r="C581" s="59">
        <v>0</v>
      </c>
      <c r="D581" s="59">
        <v>0</v>
      </c>
      <c r="E581" s="37" t="s">
        <v>1688</v>
      </c>
      <c r="F581" s="36" t="s">
        <v>1691</v>
      </c>
    </row>
    <row r="582" spans="1:6" x14ac:dyDescent="0.25">
      <c r="A582" s="36">
        <v>579</v>
      </c>
      <c r="B582" s="36" t="s">
        <v>1690</v>
      </c>
      <c r="C582" s="59">
        <v>0</v>
      </c>
      <c r="D582" s="59">
        <v>0</v>
      </c>
      <c r="E582" s="37" t="s">
        <v>1688</v>
      </c>
      <c r="F582" s="36" t="s">
        <v>1691</v>
      </c>
    </row>
    <row r="583" spans="1:6" x14ac:dyDescent="0.25">
      <c r="A583" s="36">
        <v>580</v>
      </c>
      <c r="B583" s="36" t="s">
        <v>1690</v>
      </c>
      <c r="C583" s="59">
        <v>5533</v>
      </c>
      <c r="D583" s="59">
        <v>5533</v>
      </c>
      <c r="E583" s="37" t="s">
        <v>1688</v>
      </c>
      <c r="F583" s="36" t="s">
        <v>1691</v>
      </c>
    </row>
    <row r="584" spans="1:6" x14ac:dyDescent="0.25">
      <c r="A584" s="36">
        <v>581</v>
      </c>
      <c r="B584" s="36" t="s">
        <v>1690</v>
      </c>
      <c r="C584" s="59">
        <v>5311</v>
      </c>
      <c r="D584" s="59">
        <v>5311</v>
      </c>
      <c r="E584" s="37" t="s">
        <v>1688</v>
      </c>
      <c r="F584" s="36" t="s">
        <v>1691</v>
      </c>
    </row>
    <row r="585" spans="1:6" x14ac:dyDescent="0.25">
      <c r="A585" s="36">
        <v>582</v>
      </c>
      <c r="B585" s="36" t="s">
        <v>1690</v>
      </c>
      <c r="C585" s="59">
        <v>6571</v>
      </c>
      <c r="D585" s="59">
        <v>6571</v>
      </c>
      <c r="E585" s="37" t="s">
        <v>1688</v>
      </c>
      <c r="F585" s="36" t="s">
        <v>1691</v>
      </c>
    </row>
    <row r="586" spans="1:6" x14ac:dyDescent="0.25">
      <c r="A586" s="36">
        <v>583</v>
      </c>
      <c r="B586" s="36" t="s">
        <v>1690</v>
      </c>
      <c r="C586" s="59">
        <v>7021</v>
      </c>
      <c r="D586" s="59">
        <v>7021</v>
      </c>
      <c r="E586" s="37" t="s">
        <v>1688</v>
      </c>
      <c r="F586" s="36" t="s">
        <v>1691</v>
      </c>
    </row>
    <row r="587" spans="1:6" x14ac:dyDescent="0.25">
      <c r="A587" s="36">
        <v>584</v>
      </c>
      <c r="B587" s="36" t="s">
        <v>1690</v>
      </c>
      <c r="C587" s="59">
        <v>0</v>
      </c>
      <c r="D587" s="59">
        <v>0</v>
      </c>
      <c r="E587" s="37" t="s">
        <v>1688</v>
      </c>
      <c r="F587" s="36" t="s">
        <v>1692</v>
      </c>
    </row>
    <row r="588" spans="1:6" x14ac:dyDescent="0.25">
      <c r="A588" s="36">
        <v>585</v>
      </c>
      <c r="B588" s="36" t="s">
        <v>1690</v>
      </c>
      <c r="C588" s="59">
        <v>0</v>
      </c>
      <c r="D588" s="59">
        <v>0</v>
      </c>
      <c r="E588" s="37" t="s">
        <v>1688</v>
      </c>
      <c r="F588" s="36" t="s">
        <v>1692</v>
      </c>
    </row>
    <row r="589" spans="1:6" x14ac:dyDescent="0.25">
      <c r="A589" s="36">
        <v>586</v>
      </c>
      <c r="B589" s="36" t="s">
        <v>1690</v>
      </c>
      <c r="C589" s="59">
        <v>0</v>
      </c>
      <c r="D589" s="59">
        <v>0</v>
      </c>
      <c r="E589" s="37" t="s">
        <v>1688</v>
      </c>
      <c r="F589" s="36" t="s">
        <v>1692</v>
      </c>
    </row>
    <row r="590" spans="1:6" x14ac:dyDescent="0.25">
      <c r="A590" s="36">
        <v>587</v>
      </c>
      <c r="B590" s="36" t="s">
        <v>1690</v>
      </c>
      <c r="C590" s="59">
        <v>0</v>
      </c>
      <c r="D590" s="59">
        <v>0</v>
      </c>
      <c r="E590" s="37" t="s">
        <v>1688</v>
      </c>
      <c r="F590" s="36" t="s">
        <v>1691</v>
      </c>
    </row>
    <row r="591" spans="1:6" x14ac:dyDescent="0.25">
      <c r="A591" s="36">
        <v>588</v>
      </c>
      <c r="B591" s="36" t="s">
        <v>1690</v>
      </c>
      <c r="C591" s="59">
        <v>0</v>
      </c>
      <c r="D591" s="59">
        <v>0</v>
      </c>
      <c r="E591" s="37" t="s">
        <v>1688</v>
      </c>
      <c r="F591" s="36" t="s">
        <v>1691</v>
      </c>
    </row>
    <row r="592" spans="1:6" x14ac:dyDescent="0.25">
      <c r="A592" s="36">
        <v>589</v>
      </c>
      <c r="B592" s="36" t="s">
        <v>1690</v>
      </c>
      <c r="C592" s="59">
        <v>0</v>
      </c>
      <c r="D592" s="59">
        <v>0</v>
      </c>
      <c r="E592" s="37" t="s">
        <v>1688</v>
      </c>
      <c r="F592" s="36" t="s">
        <v>1691</v>
      </c>
    </row>
    <row r="593" spans="1:6" x14ac:dyDescent="0.25">
      <c r="A593" s="36">
        <v>590</v>
      </c>
      <c r="B593" s="36" t="s">
        <v>1690</v>
      </c>
      <c r="C593" s="59">
        <v>0</v>
      </c>
      <c r="D593" s="59">
        <v>0</v>
      </c>
      <c r="E593" s="37" t="s">
        <v>1688</v>
      </c>
      <c r="F593" s="36" t="s">
        <v>1691</v>
      </c>
    </row>
    <row r="594" spans="1:6" x14ac:dyDescent="0.25">
      <c r="A594" s="36">
        <v>591</v>
      </c>
      <c r="B594" s="36" t="s">
        <v>1690</v>
      </c>
      <c r="C594" s="59">
        <v>0</v>
      </c>
      <c r="D594" s="59">
        <v>0</v>
      </c>
      <c r="E594" s="37" t="s">
        <v>1688</v>
      </c>
      <c r="F594" s="36" t="s">
        <v>1691</v>
      </c>
    </row>
    <row r="595" spans="1:6" x14ac:dyDescent="0.25">
      <c r="A595" s="36">
        <v>592</v>
      </c>
      <c r="B595" s="36" t="s">
        <v>1690</v>
      </c>
      <c r="C595" s="59">
        <v>0</v>
      </c>
      <c r="D595" s="59">
        <v>0</v>
      </c>
      <c r="E595" s="37" t="s">
        <v>1688</v>
      </c>
      <c r="F595" s="36" t="s">
        <v>1691</v>
      </c>
    </row>
    <row r="596" spans="1:6" x14ac:dyDescent="0.25">
      <c r="A596" s="36">
        <v>593</v>
      </c>
      <c r="B596" s="36" t="s">
        <v>1690</v>
      </c>
      <c r="C596" s="59">
        <v>0</v>
      </c>
      <c r="D596" s="59">
        <v>0</v>
      </c>
      <c r="E596" s="37" t="s">
        <v>1688</v>
      </c>
      <c r="F596" s="36" t="s">
        <v>1691</v>
      </c>
    </row>
    <row r="597" spans="1:6" x14ac:dyDescent="0.25">
      <c r="A597" s="36">
        <v>594</v>
      </c>
      <c r="B597" s="36" t="s">
        <v>1690</v>
      </c>
      <c r="C597" s="59">
        <v>6841</v>
      </c>
      <c r="D597" s="59">
        <v>6841</v>
      </c>
      <c r="E597" s="37" t="s">
        <v>1688</v>
      </c>
      <c r="F597" s="36" t="s">
        <v>1691</v>
      </c>
    </row>
    <row r="598" spans="1:6" x14ac:dyDescent="0.25">
      <c r="A598" s="36">
        <v>595</v>
      </c>
      <c r="B598" s="36" t="s">
        <v>1690</v>
      </c>
      <c r="C598" s="59">
        <v>0</v>
      </c>
      <c r="D598" s="59">
        <v>0</v>
      </c>
      <c r="E598" s="37" t="s">
        <v>1688</v>
      </c>
      <c r="F598" s="36" t="s">
        <v>1691</v>
      </c>
    </row>
    <row r="599" spans="1:6" x14ac:dyDescent="0.25">
      <c r="A599" s="36">
        <v>596</v>
      </c>
      <c r="B599" s="36" t="s">
        <v>1690</v>
      </c>
      <c r="C599" s="59">
        <v>0</v>
      </c>
      <c r="D599" s="59">
        <v>0</v>
      </c>
      <c r="E599" s="37" t="s">
        <v>1688</v>
      </c>
      <c r="F599" s="36" t="s">
        <v>1691</v>
      </c>
    </row>
    <row r="600" spans="1:6" x14ac:dyDescent="0.25">
      <c r="A600" s="36">
        <v>597</v>
      </c>
      <c r="B600" s="36" t="s">
        <v>1690</v>
      </c>
      <c r="C600" s="59">
        <v>5221</v>
      </c>
      <c r="D600" s="59">
        <v>5221</v>
      </c>
      <c r="E600" s="37" t="s">
        <v>1688</v>
      </c>
      <c r="F600" s="36" t="s">
        <v>1692</v>
      </c>
    </row>
    <row r="601" spans="1:6" x14ac:dyDescent="0.25">
      <c r="A601" s="36">
        <v>598</v>
      </c>
      <c r="B601" s="36" t="s">
        <v>1690</v>
      </c>
      <c r="C601" s="59">
        <v>0</v>
      </c>
      <c r="D601" s="59">
        <v>0</v>
      </c>
      <c r="E601" s="37" t="s">
        <v>1688</v>
      </c>
      <c r="F601" s="36" t="s">
        <v>1691</v>
      </c>
    </row>
    <row r="602" spans="1:6" x14ac:dyDescent="0.25">
      <c r="A602" s="36">
        <v>599</v>
      </c>
      <c r="B602" s="36" t="s">
        <v>1690</v>
      </c>
      <c r="C602" s="59">
        <v>0</v>
      </c>
      <c r="D602" s="59">
        <v>0</v>
      </c>
      <c r="E602" s="37" t="s">
        <v>1688</v>
      </c>
      <c r="F602" s="36" t="s">
        <v>1691</v>
      </c>
    </row>
    <row r="603" spans="1:6" x14ac:dyDescent="0.25">
      <c r="A603" s="36">
        <v>600</v>
      </c>
      <c r="B603" s="36" t="s">
        <v>1690</v>
      </c>
      <c r="C603" s="59">
        <v>0</v>
      </c>
      <c r="D603" s="59">
        <v>0</v>
      </c>
      <c r="E603" s="37" t="s">
        <v>1688</v>
      </c>
      <c r="F603" s="36" t="s">
        <v>1692</v>
      </c>
    </row>
    <row r="604" spans="1:6" x14ac:dyDescent="0.25">
      <c r="A604" s="36">
        <v>601</v>
      </c>
      <c r="B604" s="36" t="s">
        <v>1690</v>
      </c>
      <c r="C604" s="59">
        <v>0</v>
      </c>
      <c r="D604" s="59">
        <v>0</v>
      </c>
      <c r="E604" s="37" t="s">
        <v>1688</v>
      </c>
      <c r="F604" s="36" t="s">
        <v>1691</v>
      </c>
    </row>
    <row r="605" spans="1:6" x14ac:dyDescent="0.25">
      <c r="A605" s="36">
        <v>602</v>
      </c>
      <c r="B605" s="36" t="s">
        <v>1690</v>
      </c>
      <c r="C605" s="59">
        <v>0</v>
      </c>
      <c r="D605" s="59">
        <v>0</v>
      </c>
      <c r="E605" s="37" t="s">
        <v>1688</v>
      </c>
      <c r="F605" s="36" t="s">
        <v>1691</v>
      </c>
    </row>
    <row r="606" spans="1:6" x14ac:dyDescent="0.25">
      <c r="A606" s="36">
        <v>603</v>
      </c>
      <c r="B606" s="36" t="s">
        <v>1690</v>
      </c>
      <c r="C606" s="59">
        <v>0</v>
      </c>
      <c r="D606" s="59">
        <v>0</v>
      </c>
      <c r="E606" s="37" t="s">
        <v>1688</v>
      </c>
      <c r="F606" s="36" t="s">
        <v>1691</v>
      </c>
    </row>
    <row r="607" spans="1:6" x14ac:dyDescent="0.25">
      <c r="A607" s="36">
        <v>604</v>
      </c>
      <c r="B607" s="36" t="s">
        <v>1690</v>
      </c>
      <c r="C607" s="59">
        <v>0</v>
      </c>
      <c r="D607" s="59">
        <v>0</v>
      </c>
      <c r="E607" s="37" t="s">
        <v>1688</v>
      </c>
      <c r="F607" s="36" t="s">
        <v>1691</v>
      </c>
    </row>
    <row r="608" spans="1:6" x14ac:dyDescent="0.25">
      <c r="A608" s="36">
        <v>605</v>
      </c>
      <c r="B608" s="36" t="s">
        <v>1690</v>
      </c>
      <c r="C608" s="59">
        <v>0</v>
      </c>
      <c r="D608" s="59">
        <v>0</v>
      </c>
      <c r="E608" s="37" t="s">
        <v>1688</v>
      </c>
      <c r="F608" s="36" t="s">
        <v>1691</v>
      </c>
    </row>
    <row r="609" spans="1:6" x14ac:dyDescent="0.25">
      <c r="A609" s="36">
        <v>606</v>
      </c>
      <c r="B609" s="36" t="s">
        <v>1690</v>
      </c>
      <c r="C609" s="59">
        <v>0</v>
      </c>
      <c r="D609" s="59">
        <v>0</v>
      </c>
      <c r="E609" s="37" t="s">
        <v>1688</v>
      </c>
      <c r="F609" s="36" t="s">
        <v>1691</v>
      </c>
    </row>
    <row r="610" spans="1:6" x14ac:dyDescent="0.25">
      <c r="A610" s="36">
        <v>607</v>
      </c>
      <c r="B610" s="36" t="s">
        <v>1690</v>
      </c>
      <c r="C610" s="59">
        <v>0</v>
      </c>
      <c r="D610" s="59">
        <v>0</v>
      </c>
      <c r="E610" s="37" t="s">
        <v>1688</v>
      </c>
      <c r="F610" s="36" t="s">
        <v>1691</v>
      </c>
    </row>
    <row r="611" spans="1:6" x14ac:dyDescent="0.25">
      <c r="A611" s="36">
        <v>608</v>
      </c>
      <c r="B611" s="36" t="s">
        <v>1690</v>
      </c>
      <c r="C611" s="59">
        <v>0</v>
      </c>
      <c r="D611" s="59">
        <v>0</v>
      </c>
      <c r="E611" s="37" t="s">
        <v>1688</v>
      </c>
      <c r="F611" s="36" t="s">
        <v>1691</v>
      </c>
    </row>
    <row r="612" spans="1:6" x14ac:dyDescent="0.25">
      <c r="A612" s="36">
        <v>609</v>
      </c>
      <c r="B612" s="36" t="s">
        <v>1690</v>
      </c>
      <c r="C612" s="59">
        <v>0</v>
      </c>
      <c r="D612" s="59">
        <v>0</v>
      </c>
      <c r="E612" s="37" t="s">
        <v>1688</v>
      </c>
      <c r="F612" s="36" t="s">
        <v>1691</v>
      </c>
    </row>
    <row r="613" spans="1:6" x14ac:dyDescent="0.25">
      <c r="A613" s="36">
        <v>610</v>
      </c>
      <c r="B613" s="36" t="s">
        <v>1690</v>
      </c>
      <c r="C613" s="59">
        <v>0</v>
      </c>
      <c r="D613" s="59">
        <v>0</v>
      </c>
      <c r="E613" s="37" t="s">
        <v>1688</v>
      </c>
      <c r="F613" s="36" t="s">
        <v>1691</v>
      </c>
    </row>
    <row r="614" spans="1:6" x14ac:dyDescent="0.25">
      <c r="A614" s="36">
        <v>611</v>
      </c>
      <c r="B614" s="36" t="s">
        <v>1690</v>
      </c>
      <c r="C614" s="59">
        <v>0</v>
      </c>
      <c r="D614" s="59">
        <v>0</v>
      </c>
      <c r="E614" s="37" t="s">
        <v>1688</v>
      </c>
      <c r="F614" s="36" t="s">
        <v>1691</v>
      </c>
    </row>
    <row r="615" spans="1:6" x14ac:dyDescent="0.25">
      <c r="A615" s="36">
        <v>612</v>
      </c>
      <c r="B615" s="36" t="s">
        <v>1690</v>
      </c>
      <c r="C615" s="59">
        <v>0</v>
      </c>
      <c r="D615" s="59">
        <v>0</v>
      </c>
      <c r="E615" s="37" t="s">
        <v>1688</v>
      </c>
      <c r="F615" s="36" t="s">
        <v>1691</v>
      </c>
    </row>
    <row r="616" spans="1:6" x14ac:dyDescent="0.25">
      <c r="A616" s="36">
        <v>613</v>
      </c>
      <c r="B616" s="36" t="s">
        <v>1690</v>
      </c>
      <c r="C616" s="59">
        <v>0</v>
      </c>
      <c r="D616" s="59">
        <v>0</v>
      </c>
      <c r="E616" s="37" t="s">
        <v>1688</v>
      </c>
      <c r="F616" s="36" t="s">
        <v>1691</v>
      </c>
    </row>
    <row r="617" spans="1:6" x14ac:dyDescent="0.25">
      <c r="A617" s="36">
        <v>614</v>
      </c>
      <c r="B617" s="36" t="s">
        <v>1690</v>
      </c>
      <c r="C617" s="59">
        <v>0</v>
      </c>
      <c r="D617" s="59">
        <v>0</v>
      </c>
      <c r="E617" s="37" t="s">
        <v>1688</v>
      </c>
      <c r="F617" s="36" t="s">
        <v>1691</v>
      </c>
    </row>
    <row r="618" spans="1:6" x14ac:dyDescent="0.25">
      <c r="A618" s="36">
        <v>615</v>
      </c>
      <c r="B618" s="36" t="s">
        <v>1690</v>
      </c>
      <c r="C618" s="59">
        <v>0</v>
      </c>
      <c r="D618" s="59">
        <v>0</v>
      </c>
      <c r="E618" s="37" t="s">
        <v>1688</v>
      </c>
      <c r="F618" s="36" t="s">
        <v>1691</v>
      </c>
    </row>
    <row r="619" spans="1:6" x14ac:dyDescent="0.25">
      <c r="A619" s="36">
        <v>616</v>
      </c>
      <c r="B619" s="36" t="s">
        <v>1690</v>
      </c>
      <c r="C619" s="59">
        <v>0</v>
      </c>
      <c r="D619" s="59">
        <v>0</v>
      </c>
      <c r="E619" s="37" t="s">
        <v>1688</v>
      </c>
      <c r="F619" s="36" t="s">
        <v>1691</v>
      </c>
    </row>
    <row r="620" spans="1:6" x14ac:dyDescent="0.25">
      <c r="A620" s="36">
        <v>617</v>
      </c>
      <c r="B620" s="36" t="s">
        <v>1690</v>
      </c>
      <c r="C620" s="59">
        <v>0</v>
      </c>
      <c r="D620" s="59">
        <v>0</v>
      </c>
      <c r="E620" s="37" t="s">
        <v>1688</v>
      </c>
      <c r="F620" s="36" t="s">
        <v>1691</v>
      </c>
    </row>
    <row r="621" spans="1:6" x14ac:dyDescent="0.25">
      <c r="A621" s="36">
        <v>618</v>
      </c>
      <c r="B621" s="36" t="s">
        <v>1690</v>
      </c>
      <c r="C621" s="59">
        <v>0</v>
      </c>
      <c r="D621" s="59">
        <v>0</v>
      </c>
      <c r="E621" s="37" t="s">
        <v>1688</v>
      </c>
      <c r="F621" s="36" t="s">
        <v>1691</v>
      </c>
    </row>
    <row r="622" spans="1:6" x14ac:dyDescent="0.25">
      <c r="A622" s="36">
        <v>619</v>
      </c>
      <c r="B622" s="36" t="s">
        <v>1690</v>
      </c>
      <c r="C622" s="59">
        <v>0</v>
      </c>
      <c r="D622" s="59">
        <v>0</v>
      </c>
      <c r="E622" s="37" t="s">
        <v>1688</v>
      </c>
      <c r="F622" s="36" t="s">
        <v>1691</v>
      </c>
    </row>
    <row r="623" spans="1:6" x14ac:dyDescent="0.25">
      <c r="A623" s="36">
        <v>620</v>
      </c>
      <c r="B623" s="36" t="s">
        <v>1690</v>
      </c>
      <c r="C623" s="59">
        <v>0</v>
      </c>
      <c r="D623" s="59">
        <v>0</v>
      </c>
      <c r="E623" s="37" t="s">
        <v>1688</v>
      </c>
      <c r="F623" s="36" t="s">
        <v>1691</v>
      </c>
    </row>
    <row r="624" spans="1:6" x14ac:dyDescent="0.25">
      <c r="A624" s="36">
        <v>621</v>
      </c>
      <c r="B624" s="36" t="s">
        <v>1690</v>
      </c>
      <c r="C624" s="59">
        <v>0</v>
      </c>
      <c r="D624" s="59">
        <v>0</v>
      </c>
      <c r="E624" s="37" t="s">
        <v>1688</v>
      </c>
      <c r="F624" s="36" t="s">
        <v>1691</v>
      </c>
    </row>
    <row r="625" spans="1:6" x14ac:dyDescent="0.25">
      <c r="A625" s="36">
        <v>622</v>
      </c>
      <c r="B625" s="36" t="s">
        <v>1690</v>
      </c>
      <c r="C625" s="59">
        <v>0</v>
      </c>
      <c r="D625" s="59">
        <v>0</v>
      </c>
      <c r="E625" s="37" t="s">
        <v>1688</v>
      </c>
      <c r="F625" s="36" t="s">
        <v>1691</v>
      </c>
    </row>
    <row r="626" spans="1:6" x14ac:dyDescent="0.25">
      <c r="A626" s="36">
        <v>623</v>
      </c>
      <c r="B626" s="36" t="s">
        <v>1690</v>
      </c>
      <c r="C626" s="59">
        <v>0</v>
      </c>
      <c r="D626" s="59">
        <v>0</v>
      </c>
      <c r="E626" s="37" t="s">
        <v>1688</v>
      </c>
      <c r="F626" s="36" t="s">
        <v>1691</v>
      </c>
    </row>
    <row r="627" spans="1:6" x14ac:dyDescent="0.25">
      <c r="A627" s="36">
        <v>624</v>
      </c>
      <c r="B627" s="36" t="s">
        <v>1690</v>
      </c>
      <c r="C627" s="59">
        <v>0</v>
      </c>
      <c r="D627" s="59">
        <v>0</v>
      </c>
      <c r="E627" s="37" t="s">
        <v>1688</v>
      </c>
      <c r="F627" s="36" t="s">
        <v>1691</v>
      </c>
    </row>
    <row r="628" spans="1:6" x14ac:dyDescent="0.25">
      <c r="A628" s="36">
        <v>625</v>
      </c>
      <c r="B628" s="36" t="s">
        <v>1690</v>
      </c>
      <c r="C628" s="59">
        <v>0</v>
      </c>
      <c r="D628" s="59">
        <v>0</v>
      </c>
      <c r="E628" s="37" t="s">
        <v>1688</v>
      </c>
      <c r="F628" s="36" t="s">
        <v>1691</v>
      </c>
    </row>
    <row r="629" spans="1:6" x14ac:dyDescent="0.25">
      <c r="A629" s="36">
        <v>626</v>
      </c>
      <c r="B629" s="36" t="s">
        <v>1690</v>
      </c>
      <c r="C629" s="59">
        <v>0</v>
      </c>
      <c r="D629" s="59">
        <v>0</v>
      </c>
      <c r="E629" s="37" t="s">
        <v>1688</v>
      </c>
      <c r="F629" s="36" t="s">
        <v>1691</v>
      </c>
    </row>
    <row r="630" spans="1:6" x14ac:dyDescent="0.25">
      <c r="A630" s="36">
        <v>627</v>
      </c>
      <c r="B630" s="36" t="s">
        <v>1690</v>
      </c>
      <c r="C630" s="59">
        <v>0</v>
      </c>
      <c r="D630" s="59">
        <v>0</v>
      </c>
      <c r="E630" s="37" t="s">
        <v>1688</v>
      </c>
      <c r="F630" s="36" t="s">
        <v>1691</v>
      </c>
    </row>
    <row r="631" spans="1:6" x14ac:dyDescent="0.25">
      <c r="A631" s="36">
        <v>628</v>
      </c>
      <c r="B631" s="36" t="s">
        <v>1690</v>
      </c>
      <c r="C631" s="59">
        <v>0</v>
      </c>
      <c r="D631" s="59">
        <v>0</v>
      </c>
      <c r="E631" s="37" t="s">
        <v>1688</v>
      </c>
      <c r="F631" s="36" t="s">
        <v>1691</v>
      </c>
    </row>
    <row r="632" spans="1:6" x14ac:dyDescent="0.25">
      <c r="A632" s="36">
        <v>629</v>
      </c>
      <c r="B632" s="36" t="s">
        <v>1690</v>
      </c>
      <c r="C632" s="59">
        <v>0</v>
      </c>
      <c r="D632" s="59">
        <v>0</v>
      </c>
      <c r="E632" s="37" t="s">
        <v>1688</v>
      </c>
      <c r="F632" s="36" t="s">
        <v>1691</v>
      </c>
    </row>
    <row r="633" spans="1:6" x14ac:dyDescent="0.25">
      <c r="A633" s="36">
        <v>630</v>
      </c>
      <c r="B633" s="36" t="s">
        <v>1690</v>
      </c>
      <c r="C633" s="59">
        <v>0</v>
      </c>
      <c r="D633" s="59">
        <v>0</v>
      </c>
      <c r="E633" s="37" t="s">
        <v>1688</v>
      </c>
      <c r="F633" s="36" t="s">
        <v>1691</v>
      </c>
    </row>
    <row r="634" spans="1:6" x14ac:dyDescent="0.25">
      <c r="A634" s="36">
        <v>631</v>
      </c>
      <c r="B634" s="36" t="s">
        <v>1690</v>
      </c>
      <c r="C634" s="59">
        <v>0</v>
      </c>
      <c r="D634" s="59">
        <v>0</v>
      </c>
      <c r="E634" s="37" t="s">
        <v>1688</v>
      </c>
      <c r="F634" s="36" t="s">
        <v>1691</v>
      </c>
    </row>
    <row r="635" spans="1:6" x14ac:dyDescent="0.25">
      <c r="A635" s="36">
        <v>632</v>
      </c>
      <c r="B635" s="36" t="s">
        <v>1690</v>
      </c>
      <c r="C635" s="59">
        <v>0</v>
      </c>
      <c r="D635" s="59">
        <v>0</v>
      </c>
      <c r="E635" s="37" t="s">
        <v>1688</v>
      </c>
      <c r="F635" s="36" t="s">
        <v>1691</v>
      </c>
    </row>
    <row r="636" spans="1:6" x14ac:dyDescent="0.25">
      <c r="A636" s="36">
        <v>633</v>
      </c>
      <c r="B636" s="36" t="s">
        <v>1690</v>
      </c>
      <c r="C636" s="59">
        <v>0</v>
      </c>
      <c r="D636" s="59">
        <v>0</v>
      </c>
      <c r="E636" s="37" t="s">
        <v>1688</v>
      </c>
      <c r="F636" s="36" t="s">
        <v>1691</v>
      </c>
    </row>
    <row r="637" spans="1:6" x14ac:dyDescent="0.25">
      <c r="A637" s="36">
        <v>634</v>
      </c>
      <c r="B637" s="36" t="s">
        <v>1690</v>
      </c>
      <c r="C637" s="59">
        <v>0</v>
      </c>
      <c r="D637" s="59">
        <v>0</v>
      </c>
      <c r="E637" s="37" t="s">
        <v>1688</v>
      </c>
      <c r="F637" s="36" t="s">
        <v>1691</v>
      </c>
    </row>
    <row r="638" spans="1:6" x14ac:dyDescent="0.25">
      <c r="A638" s="36">
        <v>635</v>
      </c>
      <c r="B638" s="36" t="s">
        <v>1690</v>
      </c>
      <c r="C638" s="59">
        <v>0</v>
      </c>
      <c r="D638" s="59">
        <v>0</v>
      </c>
      <c r="E638" s="37" t="s">
        <v>1688</v>
      </c>
      <c r="F638" s="36" t="s">
        <v>1691</v>
      </c>
    </row>
    <row r="639" spans="1:6" x14ac:dyDescent="0.25">
      <c r="A639" s="36">
        <v>636</v>
      </c>
      <c r="B639" s="36" t="s">
        <v>1690</v>
      </c>
      <c r="C639" s="59">
        <v>0</v>
      </c>
      <c r="D639" s="59">
        <v>0</v>
      </c>
      <c r="E639" s="37" t="s">
        <v>1688</v>
      </c>
      <c r="F639" s="36" t="s">
        <v>1691</v>
      </c>
    </row>
    <row r="640" spans="1:6" x14ac:dyDescent="0.25">
      <c r="A640" s="36">
        <v>637</v>
      </c>
      <c r="B640" s="36" t="s">
        <v>1690</v>
      </c>
      <c r="C640" s="59">
        <v>0</v>
      </c>
      <c r="D640" s="59">
        <v>0</v>
      </c>
      <c r="E640" s="37" t="s">
        <v>1688</v>
      </c>
      <c r="F640" s="36" t="s">
        <v>1691</v>
      </c>
    </row>
    <row r="641" spans="1:6" x14ac:dyDescent="0.25">
      <c r="A641" s="36">
        <v>638</v>
      </c>
      <c r="B641" s="36" t="s">
        <v>1690</v>
      </c>
      <c r="C641" s="59">
        <v>0</v>
      </c>
      <c r="D641" s="59">
        <v>0</v>
      </c>
      <c r="E641" s="37" t="s">
        <v>1688</v>
      </c>
      <c r="F641" s="36" t="s">
        <v>1691</v>
      </c>
    </row>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41"/>
  <sheetViews>
    <sheetView topLeftCell="A3" workbookViewId="0">
      <selection activeCell="A3" sqref="A3"/>
    </sheetView>
  </sheetViews>
  <sheetFormatPr baseColWidth="10" defaultColWidth="3.28515625" defaultRowHeight="15" x14ac:dyDescent="0.25"/>
  <cols>
    <col min="1" max="1" width="4" bestFit="1" customWidth="1"/>
    <col min="2" max="2" width="83.5703125" bestFit="1" customWidth="1"/>
    <col min="3" max="3" width="35.28515625" bestFit="1" customWidth="1"/>
  </cols>
  <sheetData>
    <row r="1" spans="1:3" hidden="1" x14ac:dyDescent="0.25">
      <c r="B1" t="s">
        <v>10</v>
      </c>
      <c r="C1" t="s">
        <v>7</v>
      </c>
    </row>
    <row r="2" spans="1:3" hidden="1" x14ac:dyDescent="0.25">
      <c r="B2" t="s">
        <v>99</v>
      </c>
      <c r="C2" t="s">
        <v>100</v>
      </c>
    </row>
    <row r="3" spans="1:3" ht="30" x14ac:dyDescent="0.25">
      <c r="A3" s="2" t="s">
        <v>93</v>
      </c>
      <c r="B3" s="2" t="s">
        <v>101</v>
      </c>
      <c r="C3" s="2" t="s">
        <v>102</v>
      </c>
    </row>
    <row r="4" spans="1:3" x14ac:dyDescent="0.25">
      <c r="A4">
        <v>1</v>
      </c>
      <c r="B4" t="s">
        <v>1693</v>
      </c>
      <c r="C4" t="s">
        <v>1694</v>
      </c>
    </row>
    <row r="5" spans="1:3" x14ac:dyDescent="0.25">
      <c r="A5">
        <v>2</v>
      </c>
      <c r="B5" t="s">
        <v>1693</v>
      </c>
      <c r="C5" t="s">
        <v>1694</v>
      </c>
    </row>
    <row r="6" spans="1:3" x14ac:dyDescent="0.25">
      <c r="A6">
        <v>3</v>
      </c>
      <c r="B6" t="s">
        <v>1693</v>
      </c>
      <c r="C6" t="s">
        <v>1694</v>
      </c>
    </row>
    <row r="7" spans="1:3" x14ac:dyDescent="0.25">
      <c r="A7">
        <v>4</v>
      </c>
      <c r="B7" t="s">
        <v>1693</v>
      </c>
      <c r="C7" t="s">
        <v>1694</v>
      </c>
    </row>
    <row r="8" spans="1:3" x14ac:dyDescent="0.25">
      <c r="A8">
        <v>5</v>
      </c>
      <c r="B8" t="s">
        <v>1693</v>
      </c>
      <c r="C8" t="s">
        <v>1694</v>
      </c>
    </row>
    <row r="9" spans="1:3" x14ac:dyDescent="0.25">
      <c r="A9">
        <v>6</v>
      </c>
      <c r="B9" t="s">
        <v>1693</v>
      </c>
      <c r="C9" t="s">
        <v>1694</v>
      </c>
    </row>
    <row r="10" spans="1:3" x14ac:dyDescent="0.25">
      <c r="A10">
        <v>7</v>
      </c>
      <c r="B10" t="s">
        <v>1693</v>
      </c>
      <c r="C10" t="s">
        <v>1694</v>
      </c>
    </row>
    <row r="11" spans="1:3" x14ac:dyDescent="0.25">
      <c r="A11">
        <v>8</v>
      </c>
      <c r="B11" t="s">
        <v>1693</v>
      </c>
      <c r="C11" t="s">
        <v>1694</v>
      </c>
    </row>
    <row r="12" spans="1:3" x14ac:dyDescent="0.25">
      <c r="A12">
        <v>9</v>
      </c>
      <c r="B12" t="s">
        <v>1693</v>
      </c>
      <c r="C12" t="s">
        <v>1694</v>
      </c>
    </row>
    <row r="13" spans="1:3" x14ac:dyDescent="0.25">
      <c r="A13">
        <v>10</v>
      </c>
      <c r="B13" t="s">
        <v>1693</v>
      </c>
      <c r="C13" t="s">
        <v>1694</v>
      </c>
    </row>
    <row r="14" spans="1:3" x14ac:dyDescent="0.25">
      <c r="A14">
        <v>11</v>
      </c>
      <c r="B14" t="s">
        <v>1693</v>
      </c>
      <c r="C14" t="s">
        <v>1694</v>
      </c>
    </row>
    <row r="15" spans="1:3" x14ac:dyDescent="0.25">
      <c r="A15">
        <v>12</v>
      </c>
      <c r="B15" t="s">
        <v>1693</v>
      </c>
      <c r="C15" t="s">
        <v>1694</v>
      </c>
    </row>
    <row r="16" spans="1:3" x14ac:dyDescent="0.25">
      <c r="A16">
        <v>13</v>
      </c>
      <c r="B16" t="s">
        <v>1693</v>
      </c>
      <c r="C16" t="s">
        <v>1694</v>
      </c>
    </row>
    <row r="17" spans="1:3" x14ac:dyDescent="0.25">
      <c r="A17">
        <v>14</v>
      </c>
      <c r="B17" t="s">
        <v>1693</v>
      </c>
      <c r="C17" t="s">
        <v>1694</v>
      </c>
    </row>
    <row r="18" spans="1:3" x14ac:dyDescent="0.25">
      <c r="A18">
        <v>15</v>
      </c>
      <c r="B18" t="s">
        <v>1693</v>
      </c>
      <c r="C18" t="s">
        <v>1694</v>
      </c>
    </row>
    <row r="19" spans="1:3" x14ac:dyDescent="0.25">
      <c r="A19">
        <v>16</v>
      </c>
      <c r="B19" t="s">
        <v>1693</v>
      </c>
      <c r="C19" t="s">
        <v>1694</v>
      </c>
    </row>
    <row r="20" spans="1:3" x14ac:dyDescent="0.25">
      <c r="A20">
        <v>17</v>
      </c>
      <c r="B20" t="s">
        <v>1693</v>
      </c>
      <c r="C20" t="s">
        <v>1694</v>
      </c>
    </row>
    <row r="21" spans="1:3" x14ac:dyDescent="0.25">
      <c r="A21">
        <v>18</v>
      </c>
      <c r="B21" t="s">
        <v>1693</v>
      </c>
      <c r="C21" t="s">
        <v>1694</v>
      </c>
    </row>
    <row r="22" spans="1:3" x14ac:dyDescent="0.25">
      <c r="A22">
        <v>19</v>
      </c>
      <c r="B22" t="s">
        <v>1693</v>
      </c>
      <c r="C22" t="s">
        <v>1694</v>
      </c>
    </row>
    <row r="23" spans="1:3" x14ac:dyDescent="0.25">
      <c r="A23">
        <v>20</v>
      </c>
      <c r="B23" t="s">
        <v>1693</v>
      </c>
      <c r="C23" t="s">
        <v>1694</v>
      </c>
    </row>
    <row r="24" spans="1:3" x14ac:dyDescent="0.25">
      <c r="A24">
        <v>21</v>
      </c>
      <c r="B24" t="s">
        <v>1693</v>
      </c>
      <c r="C24" t="s">
        <v>1694</v>
      </c>
    </row>
    <row r="25" spans="1:3" x14ac:dyDescent="0.25">
      <c r="A25">
        <v>22</v>
      </c>
      <c r="B25" t="s">
        <v>1693</v>
      </c>
      <c r="C25" t="s">
        <v>1694</v>
      </c>
    </row>
    <row r="26" spans="1:3" x14ac:dyDescent="0.25">
      <c r="A26">
        <v>23</v>
      </c>
      <c r="B26" t="s">
        <v>1693</v>
      </c>
      <c r="C26" t="s">
        <v>1694</v>
      </c>
    </row>
    <row r="27" spans="1:3" x14ac:dyDescent="0.25">
      <c r="A27">
        <v>24</v>
      </c>
      <c r="B27" t="s">
        <v>1693</v>
      </c>
      <c r="C27" t="s">
        <v>1694</v>
      </c>
    </row>
    <row r="28" spans="1:3" x14ac:dyDescent="0.25">
      <c r="A28">
        <v>25</v>
      </c>
      <c r="B28" t="s">
        <v>1693</v>
      </c>
      <c r="C28" t="s">
        <v>1694</v>
      </c>
    </row>
    <row r="29" spans="1:3" x14ac:dyDescent="0.25">
      <c r="A29">
        <v>26</v>
      </c>
      <c r="B29" t="s">
        <v>1693</v>
      </c>
      <c r="C29" t="s">
        <v>1694</v>
      </c>
    </row>
    <row r="30" spans="1:3" x14ac:dyDescent="0.25">
      <c r="A30">
        <v>27</v>
      </c>
      <c r="B30" t="s">
        <v>1693</v>
      </c>
      <c r="C30" t="s">
        <v>1694</v>
      </c>
    </row>
    <row r="31" spans="1:3" x14ac:dyDescent="0.25">
      <c r="A31">
        <v>28</v>
      </c>
      <c r="B31" t="s">
        <v>1693</v>
      </c>
      <c r="C31" t="s">
        <v>1694</v>
      </c>
    </row>
    <row r="32" spans="1:3" x14ac:dyDescent="0.25">
      <c r="A32">
        <v>29</v>
      </c>
      <c r="B32" t="s">
        <v>1693</v>
      </c>
      <c r="C32" t="s">
        <v>1694</v>
      </c>
    </row>
    <row r="33" spans="1:3" x14ac:dyDescent="0.25">
      <c r="A33">
        <v>30</v>
      </c>
      <c r="B33" t="s">
        <v>1693</v>
      </c>
      <c r="C33" t="s">
        <v>1694</v>
      </c>
    </row>
    <row r="34" spans="1:3" x14ac:dyDescent="0.25">
      <c r="A34">
        <v>31</v>
      </c>
      <c r="B34" t="s">
        <v>1693</v>
      </c>
      <c r="C34" t="s">
        <v>1694</v>
      </c>
    </row>
    <row r="35" spans="1:3" x14ac:dyDescent="0.25">
      <c r="A35">
        <v>32</v>
      </c>
      <c r="B35" t="s">
        <v>1693</v>
      </c>
      <c r="C35" t="s">
        <v>1694</v>
      </c>
    </row>
    <row r="36" spans="1:3" x14ac:dyDescent="0.25">
      <c r="A36">
        <v>33</v>
      </c>
      <c r="B36" t="s">
        <v>1693</v>
      </c>
      <c r="C36" t="s">
        <v>1694</v>
      </c>
    </row>
    <row r="37" spans="1:3" x14ac:dyDescent="0.25">
      <c r="A37">
        <v>34</v>
      </c>
      <c r="B37" t="s">
        <v>1693</v>
      </c>
      <c r="C37" t="s">
        <v>1694</v>
      </c>
    </row>
    <row r="38" spans="1:3" x14ac:dyDescent="0.25">
      <c r="A38">
        <v>35</v>
      </c>
      <c r="B38" t="s">
        <v>1693</v>
      </c>
      <c r="C38" t="s">
        <v>1694</v>
      </c>
    </row>
    <row r="39" spans="1:3" x14ac:dyDescent="0.25">
      <c r="A39">
        <v>36</v>
      </c>
      <c r="B39" t="s">
        <v>1693</v>
      </c>
      <c r="C39" t="s">
        <v>1694</v>
      </c>
    </row>
    <row r="40" spans="1:3" x14ac:dyDescent="0.25">
      <c r="A40">
        <v>37</v>
      </c>
      <c r="B40" t="s">
        <v>1693</v>
      </c>
      <c r="C40" t="s">
        <v>1694</v>
      </c>
    </row>
    <row r="41" spans="1:3" x14ac:dyDescent="0.25">
      <c r="A41">
        <v>38</v>
      </c>
      <c r="B41" t="s">
        <v>1693</v>
      </c>
      <c r="C41" t="s">
        <v>1694</v>
      </c>
    </row>
    <row r="42" spans="1:3" x14ac:dyDescent="0.25">
      <c r="A42">
        <v>39</v>
      </c>
      <c r="B42" t="s">
        <v>1693</v>
      </c>
      <c r="C42" t="s">
        <v>1694</v>
      </c>
    </row>
    <row r="43" spans="1:3" x14ac:dyDescent="0.25">
      <c r="A43">
        <v>40</v>
      </c>
      <c r="B43" t="s">
        <v>1693</v>
      </c>
      <c r="C43" t="s">
        <v>1694</v>
      </c>
    </row>
    <row r="44" spans="1:3" x14ac:dyDescent="0.25">
      <c r="A44">
        <v>41</v>
      </c>
      <c r="B44" t="s">
        <v>1693</v>
      </c>
      <c r="C44" t="s">
        <v>1694</v>
      </c>
    </row>
    <row r="45" spans="1:3" x14ac:dyDescent="0.25">
      <c r="A45">
        <v>42</v>
      </c>
      <c r="B45" t="s">
        <v>1693</v>
      </c>
      <c r="C45" t="s">
        <v>1694</v>
      </c>
    </row>
    <row r="46" spans="1:3" x14ac:dyDescent="0.25">
      <c r="A46">
        <v>43</v>
      </c>
      <c r="B46" t="s">
        <v>1693</v>
      </c>
      <c r="C46" t="s">
        <v>1694</v>
      </c>
    </row>
    <row r="47" spans="1:3" x14ac:dyDescent="0.25">
      <c r="A47">
        <v>44</v>
      </c>
      <c r="B47" t="s">
        <v>1693</v>
      </c>
      <c r="C47" t="s">
        <v>1694</v>
      </c>
    </row>
    <row r="48" spans="1:3" x14ac:dyDescent="0.25">
      <c r="A48">
        <v>45</v>
      </c>
      <c r="B48" t="s">
        <v>1693</v>
      </c>
      <c r="C48" t="s">
        <v>1694</v>
      </c>
    </row>
    <row r="49" spans="1:3" x14ac:dyDescent="0.25">
      <c r="A49">
        <v>46</v>
      </c>
      <c r="B49" t="s">
        <v>1693</v>
      </c>
      <c r="C49" t="s">
        <v>1694</v>
      </c>
    </row>
    <row r="50" spans="1:3" x14ac:dyDescent="0.25">
      <c r="A50">
        <v>47</v>
      </c>
      <c r="B50" t="s">
        <v>1693</v>
      </c>
      <c r="C50" t="s">
        <v>1694</v>
      </c>
    </row>
    <row r="51" spans="1:3" x14ac:dyDescent="0.25">
      <c r="A51">
        <v>48</v>
      </c>
      <c r="B51" t="s">
        <v>1693</v>
      </c>
      <c r="C51" t="s">
        <v>1694</v>
      </c>
    </row>
    <row r="52" spans="1:3" x14ac:dyDescent="0.25">
      <c r="A52">
        <v>49</v>
      </c>
      <c r="B52" t="s">
        <v>1693</v>
      </c>
      <c r="C52" t="s">
        <v>1694</v>
      </c>
    </row>
    <row r="53" spans="1:3" x14ac:dyDescent="0.25">
      <c r="A53">
        <v>50</v>
      </c>
      <c r="B53" t="s">
        <v>1693</v>
      </c>
      <c r="C53" t="s">
        <v>1694</v>
      </c>
    </row>
    <row r="54" spans="1:3" x14ac:dyDescent="0.25">
      <c r="A54">
        <v>51</v>
      </c>
      <c r="B54" t="s">
        <v>1693</v>
      </c>
      <c r="C54" t="s">
        <v>1694</v>
      </c>
    </row>
    <row r="55" spans="1:3" x14ac:dyDescent="0.25">
      <c r="A55">
        <v>52</v>
      </c>
      <c r="B55" t="s">
        <v>1693</v>
      </c>
      <c r="C55" t="s">
        <v>1694</v>
      </c>
    </row>
    <row r="56" spans="1:3" x14ac:dyDescent="0.25">
      <c r="A56">
        <v>53</v>
      </c>
      <c r="B56" t="s">
        <v>1693</v>
      </c>
      <c r="C56" t="s">
        <v>1694</v>
      </c>
    </row>
    <row r="57" spans="1:3" x14ac:dyDescent="0.25">
      <c r="A57">
        <v>54</v>
      </c>
      <c r="B57" t="s">
        <v>1693</v>
      </c>
      <c r="C57" t="s">
        <v>1694</v>
      </c>
    </row>
    <row r="58" spans="1:3" x14ac:dyDescent="0.25">
      <c r="A58">
        <v>55</v>
      </c>
      <c r="B58" t="s">
        <v>1693</v>
      </c>
      <c r="C58" t="s">
        <v>1694</v>
      </c>
    </row>
    <row r="59" spans="1:3" x14ac:dyDescent="0.25">
      <c r="A59">
        <v>56</v>
      </c>
      <c r="B59" t="s">
        <v>1693</v>
      </c>
      <c r="C59" t="s">
        <v>1694</v>
      </c>
    </row>
    <row r="60" spans="1:3" x14ac:dyDescent="0.25">
      <c r="A60">
        <v>57</v>
      </c>
      <c r="B60" t="s">
        <v>1693</v>
      </c>
      <c r="C60" t="s">
        <v>1694</v>
      </c>
    </row>
    <row r="61" spans="1:3" x14ac:dyDescent="0.25">
      <c r="A61">
        <v>58</v>
      </c>
      <c r="B61" t="s">
        <v>1693</v>
      </c>
      <c r="C61" t="s">
        <v>1694</v>
      </c>
    </row>
    <row r="62" spans="1:3" x14ac:dyDescent="0.25">
      <c r="A62">
        <v>59</v>
      </c>
      <c r="B62" t="s">
        <v>1693</v>
      </c>
      <c r="C62" t="s">
        <v>1694</v>
      </c>
    </row>
    <row r="63" spans="1:3" x14ac:dyDescent="0.25">
      <c r="A63">
        <v>60</v>
      </c>
      <c r="B63" t="s">
        <v>1693</v>
      </c>
      <c r="C63" t="s">
        <v>1694</v>
      </c>
    </row>
    <row r="64" spans="1:3" x14ac:dyDescent="0.25">
      <c r="A64">
        <v>61</v>
      </c>
      <c r="B64" t="s">
        <v>1693</v>
      </c>
      <c r="C64" t="s">
        <v>1694</v>
      </c>
    </row>
    <row r="65" spans="1:3" x14ac:dyDescent="0.25">
      <c r="A65">
        <v>62</v>
      </c>
      <c r="B65" t="s">
        <v>1693</v>
      </c>
      <c r="C65" t="s">
        <v>1694</v>
      </c>
    </row>
    <row r="66" spans="1:3" x14ac:dyDescent="0.25">
      <c r="A66">
        <v>63</v>
      </c>
      <c r="B66" t="s">
        <v>1693</v>
      </c>
      <c r="C66" t="s">
        <v>1694</v>
      </c>
    </row>
    <row r="67" spans="1:3" x14ac:dyDescent="0.25">
      <c r="A67">
        <v>64</v>
      </c>
      <c r="B67" t="s">
        <v>1693</v>
      </c>
      <c r="C67" t="s">
        <v>1694</v>
      </c>
    </row>
    <row r="68" spans="1:3" x14ac:dyDescent="0.25">
      <c r="A68">
        <v>65</v>
      </c>
      <c r="B68" t="s">
        <v>1693</v>
      </c>
      <c r="C68" t="s">
        <v>1694</v>
      </c>
    </row>
    <row r="69" spans="1:3" x14ac:dyDescent="0.25">
      <c r="A69">
        <v>66</v>
      </c>
      <c r="B69" t="s">
        <v>1693</v>
      </c>
      <c r="C69" t="s">
        <v>1694</v>
      </c>
    </row>
    <row r="70" spans="1:3" x14ac:dyDescent="0.25">
      <c r="A70">
        <v>67</v>
      </c>
      <c r="B70" t="s">
        <v>1693</v>
      </c>
      <c r="C70" t="s">
        <v>1694</v>
      </c>
    </row>
    <row r="71" spans="1:3" x14ac:dyDescent="0.25">
      <c r="A71">
        <v>68</v>
      </c>
      <c r="B71" t="s">
        <v>1693</v>
      </c>
      <c r="C71" t="s">
        <v>1694</v>
      </c>
    </row>
    <row r="72" spans="1:3" x14ac:dyDescent="0.25">
      <c r="A72">
        <v>69</v>
      </c>
      <c r="B72" t="s">
        <v>1693</v>
      </c>
      <c r="C72" t="s">
        <v>1694</v>
      </c>
    </row>
    <row r="73" spans="1:3" x14ac:dyDescent="0.25">
      <c r="A73">
        <v>70</v>
      </c>
      <c r="B73" t="s">
        <v>1693</v>
      </c>
      <c r="C73" t="s">
        <v>1694</v>
      </c>
    </row>
    <row r="74" spans="1:3" x14ac:dyDescent="0.25">
      <c r="A74">
        <v>71</v>
      </c>
      <c r="B74" t="s">
        <v>1693</v>
      </c>
      <c r="C74" t="s">
        <v>1694</v>
      </c>
    </row>
    <row r="75" spans="1:3" x14ac:dyDescent="0.25">
      <c r="A75">
        <v>72</v>
      </c>
      <c r="B75" t="s">
        <v>1693</v>
      </c>
      <c r="C75" t="s">
        <v>1694</v>
      </c>
    </row>
    <row r="76" spans="1:3" x14ac:dyDescent="0.25">
      <c r="A76">
        <v>73</v>
      </c>
      <c r="B76" t="s">
        <v>1693</v>
      </c>
      <c r="C76" t="s">
        <v>1694</v>
      </c>
    </row>
    <row r="77" spans="1:3" x14ac:dyDescent="0.25">
      <c r="A77">
        <v>74</v>
      </c>
      <c r="B77" t="s">
        <v>1693</v>
      </c>
      <c r="C77" t="s">
        <v>1694</v>
      </c>
    </row>
    <row r="78" spans="1:3" x14ac:dyDescent="0.25">
      <c r="A78">
        <v>75</v>
      </c>
      <c r="B78" t="s">
        <v>1693</v>
      </c>
      <c r="C78" t="s">
        <v>1694</v>
      </c>
    </row>
    <row r="79" spans="1:3" x14ac:dyDescent="0.25">
      <c r="A79">
        <v>76</v>
      </c>
      <c r="B79" t="s">
        <v>1693</v>
      </c>
      <c r="C79" t="s">
        <v>1694</v>
      </c>
    </row>
    <row r="80" spans="1:3" x14ac:dyDescent="0.25">
      <c r="A80">
        <v>77</v>
      </c>
      <c r="B80" t="s">
        <v>1693</v>
      </c>
      <c r="C80" t="s">
        <v>1694</v>
      </c>
    </row>
    <row r="81" spans="1:3" x14ac:dyDescent="0.25">
      <c r="A81">
        <v>78</v>
      </c>
      <c r="B81" t="s">
        <v>1693</v>
      </c>
      <c r="C81" t="s">
        <v>1694</v>
      </c>
    </row>
    <row r="82" spans="1:3" x14ac:dyDescent="0.25">
      <c r="A82">
        <v>79</v>
      </c>
      <c r="B82" t="s">
        <v>1693</v>
      </c>
      <c r="C82" t="s">
        <v>1694</v>
      </c>
    </row>
    <row r="83" spans="1:3" x14ac:dyDescent="0.25">
      <c r="A83">
        <v>80</v>
      </c>
      <c r="B83" t="s">
        <v>1693</v>
      </c>
      <c r="C83" t="s">
        <v>1694</v>
      </c>
    </row>
    <row r="84" spans="1:3" x14ac:dyDescent="0.25">
      <c r="A84">
        <v>81</v>
      </c>
      <c r="B84" t="s">
        <v>1693</v>
      </c>
      <c r="C84" t="s">
        <v>1694</v>
      </c>
    </row>
    <row r="85" spans="1:3" x14ac:dyDescent="0.25">
      <c r="A85">
        <v>82</v>
      </c>
      <c r="B85" t="s">
        <v>1693</v>
      </c>
      <c r="C85" t="s">
        <v>1694</v>
      </c>
    </row>
    <row r="86" spans="1:3" x14ac:dyDescent="0.25">
      <c r="A86">
        <v>83</v>
      </c>
      <c r="B86" t="s">
        <v>1693</v>
      </c>
      <c r="C86" t="s">
        <v>1694</v>
      </c>
    </row>
    <row r="87" spans="1:3" x14ac:dyDescent="0.25">
      <c r="A87">
        <v>84</v>
      </c>
      <c r="B87" t="s">
        <v>1693</v>
      </c>
      <c r="C87" t="s">
        <v>1694</v>
      </c>
    </row>
    <row r="88" spans="1:3" x14ac:dyDescent="0.25">
      <c r="A88">
        <v>85</v>
      </c>
      <c r="B88" t="s">
        <v>1693</v>
      </c>
      <c r="C88" t="s">
        <v>1694</v>
      </c>
    </row>
    <row r="89" spans="1:3" x14ac:dyDescent="0.25">
      <c r="A89">
        <v>86</v>
      </c>
      <c r="B89" t="s">
        <v>1693</v>
      </c>
      <c r="C89" t="s">
        <v>1694</v>
      </c>
    </row>
    <row r="90" spans="1:3" x14ac:dyDescent="0.25">
      <c r="A90">
        <v>87</v>
      </c>
      <c r="B90" t="s">
        <v>1693</v>
      </c>
      <c r="C90" t="s">
        <v>1694</v>
      </c>
    </row>
    <row r="91" spans="1:3" x14ac:dyDescent="0.25">
      <c r="A91">
        <v>88</v>
      </c>
      <c r="B91" t="s">
        <v>1693</v>
      </c>
      <c r="C91" t="s">
        <v>1694</v>
      </c>
    </row>
    <row r="92" spans="1:3" x14ac:dyDescent="0.25">
      <c r="A92">
        <v>89</v>
      </c>
      <c r="B92" t="s">
        <v>1693</v>
      </c>
      <c r="C92" t="s">
        <v>1694</v>
      </c>
    </row>
    <row r="93" spans="1:3" x14ac:dyDescent="0.25">
      <c r="A93">
        <v>90</v>
      </c>
      <c r="B93" t="s">
        <v>1693</v>
      </c>
      <c r="C93" t="s">
        <v>1694</v>
      </c>
    </row>
    <row r="94" spans="1:3" x14ac:dyDescent="0.25">
      <c r="A94">
        <v>91</v>
      </c>
      <c r="B94" t="s">
        <v>1693</v>
      </c>
      <c r="C94" t="s">
        <v>1694</v>
      </c>
    </row>
    <row r="95" spans="1:3" x14ac:dyDescent="0.25">
      <c r="A95">
        <v>92</v>
      </c>
      <c r="B95" t="s">
        <v>1693</v>
      </c>
      <c r="C95" t="s">
        <v>1694</v>
      </c>
    </row>
    <row r="96" spans="1:3" x14ac:dyDescent="0.25">
      <c r="A96">
        <v>93</v>
      </c>
      <c r="B96" t="s">
        <v>1693</v>
      </c>
      <c r="C96" t="s">
        <v>1694</v>
      </c>
    </row>
    <row r="97" spans="1:3" x14ac:dyDescent="0.25">
      <c r="A97">
        <v>94</v>
      </c>
      <c r="B97" t="s">
        <v>1693</v>
      </c>
      <c r="C97" t="s">
        <v>1694</v>
      </c>
    </row>
    <row r="98" spans="1:3" x14ac:dyDescent="0.25">
      <c r="A98">
        <v>95</v>
      </c>
      <c r="B98" t="s">
        <v>1693</v>
      </c>
      <c r="C98" t="s">
        <v>1694</v>
      </c>
    </row>
    <row r="99" spans="1:3" x14ac:dyDescent="0.25">
      <c r="A99">
        <v>96</v>
      </c>
      <c r="B99" t="s">
        <v>1693</v>
      </c>
      <c r="C99" t="s">
        <v>1694</v>
      </c>
    </row>
    <row r="100" spans="1:3" x14ac:dyDescent="0.25">
      <c r="A100">
        <v>97</v>
      </c>
      <c r="B100" t="s">
        <v>1693</v>
      </c>
      <c r="C100" t="s">
        <v>1694</v>
      </c>
    </row>
    <row r="101" spans="1:3" x14ac:dyDescent="0.25">
      <c r="A101">
        <v>98</v>
      </c>
      <c r="B101" t="s">
        <v>1693</v>
      </c>
      <c r="C101" t="s">
        <v>1694</v>
      </c>
    </row>
    <row r="102" spans="1:3" x14ac:dyDescent="0.25">
      <c r="A102">
        <v>99</v>
      </c>
      <c r="B102" t="s">
        <v>1693</v>
      </c>
      <c r="C102" t="s">
        <v>1694</v>
      </c>
    </row>
    <row r="103" spans="1:3" x14ac:dyDescent="0.25">
      <c r="A103">
        <v>100</v>
      </c>
      <c r="B103" t="s">
        <v>1693</v>
      </c>
      <c r="C103" t="s">
        <v>1694</v>
      </c>
    </row>
    <row r="104" spans="1:3" x14ac:dyDescent="0.25">
      <c r="A104">
        <v>101</v>
      </c>
      <c r="B104" t="s">
        <v>1693</v>
      </c>
      <c r="C104" t="s">
        <v>1694</v>
      </c>
    </row>
    <row r="105" spans="1:3" x14ac:dyDescent="0.25">
      <c r="A105">
        <v>102</v>
      </c>
      <c r="B105" t="s">
        <v>1693</v>
      </c>
      <c r="C105" t="s">
        <v>1694</v>
      </c>
    </row>
    <row r="106" spans="1:3" x14ac:dyDescent="0.25">
      <c r="A106">
        <v>103</v>
      </c>
      <c r="B106" t="s">
        <v>1693</v>
      </c>
      <c r="C106" t="s">
        <v>1694</v>
      </c>
    </row>
    <row r="107" spans="1:3" x14ac:dyDescent="0.25">
      <c r="A107">
        <v>104</v>
      </c>
      <c r="B107" t="s">
        <v>1693</v>
      </c>
      <c r="C107" t="s">
        <v>1694</v>
      </c>
    </row>
    <row r="108" spans="1:3" x14ac:dyDescent="0.25">
      <c r="A108">
        <v>105</v>
      </c>
      <c r="B108" t="s">
        <v>1693</v>
      </c>
      <c r="C108" t="s">
        <v>1694</v>
      </c>
    </row>
    <row r="109" spans="1:3" x14ac:dyDescent="0.25">
      <c r="A109">
        <v>106</v>
      </c>
      <c r="B109" t="s">
        <v>1693</v>
      </c>
      <c r="C109" t="s">
        <v>1694</v>
      </c>
    </row>
    <row r="110" spans="1:3" x14ac:dyDescent="0.25">
      <c r="A110">
        <v>107</v>
      </c>
      <c r="B110" t="s">
        <v>1693</v>
      </c>
      <c r="C110" t="s">
        <v>1694</v>
      </c>
    </row>
    <row r="111" spans="1:3" x14ac:dyDescent="0.25">
      <c r="A111">
        <v>108</v>
      </c>
      <c r="B111" t="s">
        <v>1693</v>
      </c>
      <c r="C111" t="s">
        <v>1694</v>
      </c>
    </row>
    <row r="112" spans="1:3" x14ac:dyDescent="0.25">
      <c r="A112">
        <v>109</v>
      </c>
      <c r="B112" t="s">
        <v>1693</v>
      </c>
      <c r="C112" t="s">
        <v>1694</v>
      </c>
    </row>
    <row r="113" spans="1:3" x14ac:dyDescent="0.25">
      <c r="A113">
        <v>110</v>
      </c>
      <c r="B113" t="s">
        <v>1693</v>
      </c>
      <c r="C113" t="s">
        <v>1694</v>
      </c>
    </row>
    <row r="114" spans="1:3" x14ac:dyDescent="0.25">
      <c r="A114">
        <v>111</v>
      </c>
      <c r="B114" t="s">
        <v>1693</v>
      </c>
      <c r="C114" t="s">
        <v>1694</v>
      </c>
    </row>
    <row r="115" spans="1:3" x14ac:dyDescent="0.25">
      <c r="A115">
        <v>112</v>
      </c>
      <c r="B115" t="s">
        <v>1693</v>
      </c>
      <c r="C115" t="s">
        <v>1694</v>
      </c>
    </row>
    <row r="116" spans="1:3" x14ac:dyDescent="0.25">
      <c r="A116">
        <v>113</v>
      </c>
      <c r="B116" t="s">
        <v>1693</v>
      </c>
      <c r="C116" t="s">
        <v>1694</v>
      </c>
    </row>
    <row r="117" spans="1:3" x14ac:dyDescent="0.25">
      <c r="A117">
        <v>114</v>
      </c>
      <c r="B117" t="s">
        <v>1693</v>
      </c>
      <c r="C117" t="s">
        <v>1694</v>
      </c>
    </row>
    <row r="118" spans="1:3" x14ac:dyDescent="0.25">
      <c r="A118">
        <v>115</v>
      </c>
      <c r="B118" t="s">
        <v>1693</v>
      </c>
      <c r="C118" t="s">
        <v>1694</v>
      </c>
    </row>
    <row r="119" spans="1:3" x14ac:dyDescent="0.25">
      <c r="A119">
        <v>116</v>
      </c>
      <c r="B119" t="s">
        <v>1693</v>
      </c>
      <c r="C119" t="s">
        <v>1694</v>
      </c>
    </row>
    <row r="120" spans="1:3" x14ac:dyDescent="0.25">
      <c r="A120">
        <v>117</v>
      </c>
      <c r="B120" t="s">
        <v>1693</v>
      </c>
      <c r="C120" t="s">
        <v>1694</v>
      </c>
    </row>
    <row r="121" spans="1:3" x14ac:dyDescent="0.25">
      <c r="A121">
        <v>118</v>
      </c>
      <c r="B121" t="s">
        <v>1693</v>
      </c>
      <c r="C121" t="s">
        <v>1694</v>
      </c>
    </row>
    <row r="122" spans="1:3" x14ac:dyDescent="0.25">
      <c r="A122">
        <v>119</v>
      </c>
      <c r="B122" t="s">
        <v>1693</v>
      </c>
      <c r="C122" t="s">
        <v>1694</v>
      </c>
    </row>
    <row r="123" spans="1:3" x14ac:dyDescent="0.25">
      <c r="A123">
        <v>120</v>
      </c>
      <c r="B123" t="s">
        <v>1693</v>
      </c>
      <c r="C123" t="s">
        <v>1694</v>
      </c>
    </row>
    <row r="124" spans="1:3" x14ac:dyDescent="0.25">
      <c r="A124">
        <v>121</v>
      </c>
      <c r="B124" t="s">
        <v>1693</v>
      </c>
      <c r="C124" t="s">
        <v>1694</v>
      </c>
    </row>
    <row r="125" spans="1:3" x14ac:dyDescent="0.25">
      <c r="A125">
        <v>122</v>
      </c>
      <c r="B125" t="s">
        <v>1693</v>
      </c>
      <c r="C125" t="s">
        <v>1694</v>
      </c>
    </row>
    <row r="126" spans="1:3" x14ac:dyDescent="0.25">
      <c r="A126">
        <v>123</v>
      </c>
      <c r="B126" t="s">
        <v>1693</v>
      </c>
      <c r="C126" t="s">
        <v>1694</v>
      </c>
    </row>
    <row r="127" spans="1:3" x14ac:dyDescent="0.25">
      <c r="A127">
        <v>124</v>
      </c>
      <c r="B127" t="s">
        <v>1693</v>
      </c>
      <c r="C127" t="s">
        <v>1694</v>
      </c>
    </row>
    <row r="128" spans="1:3" x14ac:dyDescent="0.25">
      <c r="A128">
        <v>125</v>
      </c>
      <c r="B128" t="s">
        <v>1693</v>
      </c>
      <c r="C128" t="s">
        <v>1694</v>
      </c>
    </row>
    <row r="129" spans="1:3" x14ac:dyDescent="0.25">
      <c r="A129">
        <v>126</v>
      </c>
      <c r="B129" t="s">
        <v>1693</v>
      </c>
      <c r="C129" t="s">
        <v>1694</v>
      </c>
    </row>
    <row r="130" spans="1:3" x14ac:dyDescent="0.25">
      <c r="A130">
        <v>127</v>
      </c>
      <c r="B130" t="s">
        <v>1693</v>
      </c>
      <c r="C130" t="s">
        <v>1694</v>
      </c>
    </row>
    <row r="131" spans="1:3" x14ac:dyDescent="0.25">
      <c r="A131">
        <v>128</v>
      </c>
      <c r="B131" t="s">
        <v>1693</v>
      </c>
      <c r="C131" t="s">
        <v>1694</v>
      </c>
    </row>
    <row r="132" spans="1:3" x14ac:dyDescent="0.25">
      <c r="A132">
        <v>129</v>
      </c>
      <c r="B132" t="s">
        <v>1693</v>
      </c>
      <c r="C132" t="s">
        <v>1694</v>
      </c>
    </row>
    <row r="133" spans="1:3" x14ac:dyDescent="0.25">
      <c r="A133">
        <v>130</v>
      </c>
      <c r="B133" t="s">
        <v>1693</v>
      </c>
      <c r="C133" t="s">
        <v>1694</v>
      </c>
    </row>
    <row r="134" spans="1:3" x14ac:dyDescent="0.25">
      <c r="A134">
        <v>131</v>
      </c>
      <c r="B134" t="s">
        <v>1693</v>
      </c>
      <c r="C134" t="s">
        <v>1694</v>
      </c>
    </row>
    <row r="135" spans="1:3" x14ac:dyDescent="0.25">
      <c r="A135">
        <v>132</v>
      </c>
      <c r="B135" t="s">
        <v>1693</v>
      </c>
      <c r="C135" t="s">
        <v>1694</v>
      </c>
    </row>
    <row r="136" spans="1:3" x14ac:dyDescent="0.25">
      <c r="A136">
        <v>133</v>
      </c>
      <c r="B136" t="s">
        <v>1693</v>
      </c>
      <c r="C136" t="s">
        <v>1694</v>
      </c>
    </row>
    <row r="137" spans="1:3" x14ac:dyDescent="0.25">
      <c r="A137">
        <v>134</v>
      </c>
      <c r="B137" t="s">
        <v>1693</v>
      </c>
      <c r="C137" t="s">
        <v>1694</v>
      </c>
    </row>
    <row r="138" spans="1:3" x14ac:dyDescent="0.25">
      <c r="A138">
        <v>135</v>
      </c>
      <c r="B138" t="s">
        <v>1693</v>
      </c>
      <c r="C138" t="s">
        <v>1694</v>
      </c>
    </row>
    <row r="139" spans="1:3" x14ac:dyDescent="0.25">
      <c r="A139">
        <v>136</v>
      </c>
      <c r="B139" t="s">
        <v>1693</v>
      </c>
      <c r="C139" t="s">
        <v>1694</v>
      </c>
    </row>
    <row r="140" spans="1:3" x14ac:dyDescent="0.25">
      <c r="A140">
        <v>137</v>
      </c>
      <c r="B140" t="s">
        <v>1693</v>
      </c>
      <c r="C140" t="s">
        <v>1694</v>
      </c>
    </row>
    <row r="141" spans="1:3" x14ac:dyDescent="0.25">
      <c r="A141">
        <v>138</v>
      </c>
      <c r="B141" t="s">
        <v>1693</v>
      </c>
      <c r="C141" t="s">
        <v>1694</v>
      </c>
    </row>
    <row r="142" spans="1:3" x14ac:dyDescent="0.25">
      <c r="A142">
        <v>139</v>
      </c>
      <c r="B142" t="s">
        <v>1693</v>
      </c>
      <c r="C142" t="s">
        <v>1694</v>
      </c>
    </row>
    <row r="143" spans="1:3" x14ac:dyDescent="0.25">
      <c r="A143">
        <v>140</v>
      </c>
      <c r="B143" t="s">
        <v>1693</v>
      </c>
      <c r="C143" t="s">
        <v>1694</v>
      </c>
    </row>
    <row r="144" spans="1:3" x14ac:dyDescent="0.25">
      <c r="A144">
        <v>141</v>
      </c>
      <c r="B144" t="s">
        <v>1693</v>
      </c>
      <c r="C144" t="s">
        <v>1694</v>
      </c>
    </row>
    <row r="145" spans="1:3" x14ac:dyDescent="0.25">
      <c r="A145">
        <v>142</v>
      </c>
      <c r="B145" t="s">
        <v>1693</v>
      </c>
      <c r="C145" t="s">
        <v>1694</v>
      </c>
    </row>
    <row r="146" spans="1:3" x14ac:dyDescent="0.25">
      <c r="A146">
        <v>143</v>
      </c>
      <c r="B146" t="s">
        <v>1693</v>
      </c>
      <c r="C146" t="s">
        <v>1694</v>
      </c>
    </row>
    <row r="147" spans="1:3" x14ac:dyDescent="0.25">
      <c r="A147">
        <v>144</v>
      </c>
      <c r="B147" t="s">
        <v>1693</v>
      </c>
      <c r="C147" t="s">
        <v>1694</v>
      </c>
    </row>
    <row r="148" spans="1:3" x14ac:dyDescent="0.25">
      <c r="A148">
        <v>145</v>
      </c>
      <c r="B148" t="s">
        <v>1693</v>
      </c>
      <c r="C148" t="s">
        <v>1694</v>
      </c>
    </row>
    <row r="149" spans="1:3" x14ac:dyDescent="0.25">
      <c r="A149">
        <v>146</v>
      </c>
      <c r="B149" t="s">
        <v>1693</v>
      </c>
      <c r="C149" t="s">
        <v>1694</v>
      </c>
    </row>
    <row r="150" spans="1:3" x14ac:dyDescent="0.25">
      <c r="A150">
        <v>147</v>
      </c>
      <c r="B150" t="s">
        <v>1693</v>
      </c>
      <c r="C150" t="s">
        <v>1694</v>
      </c>
    </row>
    <row r="151" spans="1:3" x14ac:dyDescent="0.25">
      <c r="A151">
        <v>148</v>
      </c>
      <c r="B151" t="s">
        <v>1693</v>
      </c>
      <c r="C151" t="s">
        <v>1694</v>
      </c>
    </row>
    <row r="152" spans="1:3" x14ac:dyDescent="0.25">
      <c r="A152">
        <v>149</v>
      </c>
      <c r="B152" t="s">
        <v>1693</v>
      </c>
      <c r="C152" t="s">
        <v>1694</v>
      </c>
    </row>
    <row r="153" spans="1:3" x14ac:dyDescent="0.25">
      <c r="A153">
        <v>150</v>
      </c>
      <c r="B153" t="s">
        <v>1693</v>
      </c>
      <c r="C153" t="s">
        <v>1694</v>
      </c>
    </row>
    <row r="154" spans="1:3" x14ac:dyDescent="0.25">
      <c r="A154">
        <v>151</v>
      </c>
      <c r="B154" t="s">
        <v>1693</v>
      </c>
      <c r="C154" t="s">
        <v>1694</v>
      </c>
    </row>
    <row r="155" spans="1:3" x14ac:dyDescent="0.25">
      <c r="A155">
        <v>152</v>
      </c>
      <c r="B155" t="s">
        <v>1693</v>
      </c>
      <c r="C155" t="s">
        <v>1694</v>
      </c>
    </row>
    <row r="156" spans="1:3" x14ac:dyDescent="0.25">
      <c r="A156">
        <v>153</v>
      </c>
      <c r="B156" t="s">
        <v>1693</v>
      </c>
      <c r="C156" t="s">
        <v>1694</v>
      </c>
    </row>
    <row r="157" spans="1:3" x14ac:dyDescent="0.25">
      <c r="A157">
        <v>154</v>
      </c>
      <c r="B157" t="s">
        <v>1693</v>
      </c>
      <c r="C157" t="s">
        <v>1694</v>
      </c>
    </row>
    <row r="158" spans="1:3" x14ac:dyDescent="0.25">
      <c r="A158">
        <v>155</v>
      </c>
      <c r="B158" t="s">
        <v>1693</v>
      </c>
      <c r="C158" t="s">
        <v>1694</v>
      </c>
    </row>
    <row r="159" spans="1:3" x14ac:dyDescent="0.25">
      <c r="A159">
        <v>156</v>
      </c>
      <c r="B159" t="s">
        <v>1693</v>
      </c>
      <c r="C159" t="s">
        <v>1694</v>
      </c>
    </row>
    <row r="160" spans="1:3" x14ac:dyDescent="0.25">
      <c r="A160">
        <v>157</v>
      </c>
      <c r="B160" t="s">
        <v>1693</v>
      </c>
      <c r="C160" t="s">
        <v>1694</v>
      </c>
    </row>
    <row r="161" spans="1:3" x14ac:dyDescent="0.25">
      <c r="A161">
        <v>158</v>
      </c>
      <c r="B161" t="s">
        <v>1693</v>
      </c>
      <c r="C161" t="s">
        <v>1694</v>
      </c>
    </row>
    <row r="162" spans="1:3" x14ac:dyDescent="0.25">
      <c r="A162">
        <v>159</v>
      </c>
      <c r="B162" t="s">
        <v>1693</v>
      </c>
      <c r="C162" t="s">
        <v>1694</v>
      </c>
    </row>
    <row r="163" spans="1:3" x14ac:dyDescent="0.25">
      <c r="A163">
        <v>160</v>
      </c>
      <c r="B163" t="s">
        <v>1693</v>
      </c>
      <c r="C163" t="s">
        <v>1694</v>
      </c>
    </row>
    <row r="164" spans="1:3" x14ac:dyDescent="0.25">
      <c r="A164">
        <v>161</v>
      </c>
      <c r="B164" t="s">
        <v>1693</v>
      </c>
      <c r="C164" t="s">
        <v>1694</v>
      </c>
    </row>
    <row r="165" spans="1:3" x14ac:dyDescent="0.25">
      <c r="A165">
        <v>162</v>
      </c>
      <c r="B165" t="s">
        <v>1693</v>
      </c>
      <c r="C165" t="s">
        <v>1694</v>
      </c>
    </row>
    <row r="166" spans="1:3" x14ac:dyDescent="0.25">
      <c r="A166">
        <v>163</v>
      </c>
      <c r="B166" t="s">
        <v>1693</v>
      </c>
      <c r="C166" t="s">
        <v>1694</v>
      </c>
    </row>
    <row r="167" spans="1:3" x14ac:dyDescent="0.25">
      <c r="A167">
        <v>164</v>
      </c>
      <c r="B167" t="s">
        <v>1693</v>
      </c>
      <c r="C167" t="s">
        <v>1694</v>
      </c>
    </row>
    <row r="168" spans="1:3" x14ac:dyDescent="0.25">
      <c r="A168">
        <v>165</v>
      </c>
      <c r="B168" t="s">
        <v>1693</v>
      </c>
      <c r="C168" t="s">
        <v>1694</v>
      </c>
    </row>
    <row r="169" spans="1:3" x14ac:dyDescent="0.25">
      <c r="A169">
        <v>166</v>
      </c>
      <c r="B169" t="s">
        <v>1693</v>
      </c>
      <c r="C169" t="s">
        <v>1694</v>
      </c>
    </row>
    <row r="170" spans="1:3" x14ac:dyDescent="0.25">
      <c r="A170">
        <v>167</v>
      </c>
      <c r="B170" t="s">
        <v>1693</v>
      </c>
      <c r="C170" t="s">
        <v>1694</v>
      </c>
    </row>
    <row r="171" spans="1:3" x14ac:dyDescent="0.25">
      <c r="A171">
        <v>168</v>
      </c>
      <c r="B171" t="s">
        <v>1693</v>
      </c>
      <c r="C171" t="s">
        <v>1694</v>
      </c>
    </row>
    <row r="172" spans="1:3" x14ac:dyDescent="0.25">
      <c r="A172">
        <v>169</v>
      </c>
      <c r="B172" t="s">
        <v>1693</v>
      </c>
      <c r="C172" t="s">
        <v>1694</v>
      </c>
    </row>
    <row r="173" spans="1:3" x14ac:dyDescent="0.25">
      <c r="A173">
        <v>170</v>
      </c>
      <c r="B173" t="s">
        <v>1693</v>
      </c>
      <c r="C173" t="s">
        <v>1694</v>
      </c>
    </row>
    <row r="174" spans="1:3" x14ac:dyDescent="0.25">
      <c r="A174">
        <v>171</v>
      </c>
      <c r="B174" t="s">
        <v>1693</v>
      </c>
      <c r="C174" t="s">
        <v>1694</v>
      </c>
    </row>
    <row r="175" spans="1:3" x14ac:dyDescent="0.25">
      <c r="A175">
        <v>172</v>
      </c>
      <c r="B175" t="s">
        <v>1693</v>
      </c>
      <c r="C175" t="s">
        <v>1694</v>
      </c>
    </row>
    <row r="176" spans="1:3" x14ac:dyDescent="0.25">
      <c r="A176">
        <v>173</v>
      </c>
      <c r="B176" t="s">
        <v>1693</v>
      </c>
      <c r="C176" t="s">
        <v>1694</v>
      </c>
    </row>
    <row r="177" spans="1:3" x14ac:dyDescent="0.25">
      <c r="A177">
        <v>174</v>
      </c>
      <c r="B177" t="s">
        <v>1693</v>
      </c>
      <c r="C177" t="s">
        <v>1694</v>
      </c>
    </row>
    <row r="178" spans="1:3" x14ac:dyDescent="0.25">
      <c r="A178">
        <v>175</v>
      </c>
      <c r="B178" t="s">
        <v>1693</v>
      </c>
      <c r="C178" t="s">
        <v>1694</v>
      </c>
    </row>
    <row r="179" spans="1:3" x14ac:dyDescent="0.25">
      <c r="A179">
        <v>176</v>
      </c>
      <c r="B179" t="s">
        <v>1693</v>
      </c>
      <c r="C179" t="s">
        <v>1694</v>
      </c>
    </row>
    <row r="180" spans="1:3" x14ac:dyDescent="0.25">
      <c r="A180">
        <v>177</v>
      </c>
      <c r="B180" t="s">
        <v>1693</v>
      </c>
      <c r="C180" t="s">
        <v>1694</v>
      </c>
    </row>
    <row r="181" spans="1:3" x14ac:dyDescent="0.25">
      <c r="A181">
        <v>178</v>
      </c>
      <c r="B181" t="s">
        <v>1693</v>
      </c>
      <c r="C181" t="s">
        <v>1694</v>
      </c>
    </row>
    <row r="182" spans="1:3" x14ac:dyDescent="0.25">
      <c r="A182">
        <v>179</v>
      </c>
      <c r="B182" t="s">
        <v>1693</v>
      </c>
      <c r="C182" t="s">
        <v>1694</v>
      </c>
    </row>
    <row r="183" spans="1:3" x14ac:dyDescent="0.25">
      <c r="A183">
        <v>180</v>
      </c>
      <c r="B183" t="s">
        <v>1693</v>
      </c>
      <c r="C183" t="s">
        <v>1694</v>
      </c>
    </row>
    <row r="184" spans="1:3" x14ac:dyDescent="0.25">
      <c r="A184">
        <v>181</v>
      </c>
      <c r="B184" t="s">
        <v>1693</v>
      </c>
      <c r="C184" t="s">
        <v>1694</v>
      </c>
    </row>
    <row r="185" spans="1:3" x14ac:dyDescent="0.25">
      <c r="A185">
        <v>182</v>
      </c>
      <c r="B185" t="s">
        <v>1693</v>
      </c>
      <c r="C185" t="s">
        <v>1694</v>
      </c>
    </row>
    <row r="186" spans="1:3" x14ac:dyDescent="0.25">
      <c r="A186">
        <v>183</v>
      </c>
      <c r="B186" t="s">
        <v>1693</v>
      </c>
      <c r="C186" t="s">
        <v>1694</v>
      </c>
    </row>
    <row r="187" spans="1:3" x14ac:dyDescent="0.25">
      <c r="A187">
        <v>184</v>
      </c>
      <c r="B187" t="s">
        <v>1693</v>
      </c>
      <c r="C187" t="s">
        <v>1694</v>
      </c>
    </row>
    <row r="188" spans="1:3" x14ac:dyDescent="0.25">
      <c r="A188">
        <v>185</v>
      </c>
      <c r="B188" t="s">
        <v>1693</v>
      </c>
      <c r="C188" t="s">
        <v>1694</v>
      </c>
    </row>
    <row r="189" spans="1:3" x14ac:dyDescent="0.25">
      <c r="A189">
        <v>186</v>
      </c>
      <c r="B189" t="s">
        <v>1693</v>
      </c>
      <c r="C189" t="s">
        <v>1694</v>
      </c>
    </row>
    <row r="190" spans="1:3" x14ac:dyDescent="0.25">
      <c r="A190">
        <v>187</v>
      </c>
      <c r="B190" t="s">
        <v>1693</v>
      </c>
      <c r="C190" t="s">
        <v>1694</v>
      </c>
    </row>
    <row r="191" spans="1:3" x14ac:dyDescent="0.25">
      <c r="A191">
        <v>188</v>
      </c>
      <c r="B191" t="s">
        <v>1693</v>
      </c>
      <c r="C191" t="s">
        <v>1694</v>
      </c>
    </row>
    <row r="192" spans="1:3" x14ac:dyDescent="0.25">
      <c r="A192">
        <v>189</v>
      </c>
      <c r="B192" t="s">
        <v>1693</v>
      </c>
      <c r="C192" t="s">
        <v>1694</v>
      </c>
    </row>
    <row r="193" spans="1:3" x14ac:dyDescent="0.25">
      <c r="A193">
        <v>190</v>
      </c>
      <c r="B193" t="s">
        <v>1693</v>
      </c>
      <c r="C193" t="s">
        <v>1694</v>
      </c>
    </row>
    <row r="194" spans="1:3" x14ac:dyDescent="0.25">
      <c r="A194">
        <v>191</v>
      </c>
      <c r="B194" t="s">
        <v>1693</v>
      </c>
      <c r="C194" t="s">
        <v>1694</v>
      </c>
    </row>
    <row r="195" spans="1:3" x14ac:dyDescent="0.25">
      <c r="A195">
        <v>192</v>
      </c>
      <c r="B195" t="s">
        <v>1693</v>
      </c>
      <c r="C195" t="s">
        <v>1694</v>
      </c>
    </row>
    <row r="196" spans="1:3" x14ac:dyDescent="0.25">
      <c r="A196">
        <v>193</v>
      </c>
      <c r="B196" t="s">
        <v>1693</v>
      </c>
      <c r="C196" t="s">
        <v>1694</v>
      </c>
    </row>
    <row r="197" spans="1:3" x14ac:dyDescent="0.25">
      <c r="A197">
        <v>194</v>
      </c>
      <c r="B197" t="s">
        <v>1693</v>
      </c>
      <c r="C197" t="s">
        <v>1694</v>
      </c>
    </row>
    <row r="198" spans="1:3" x14ac:dyDescent="0.25">
      <c r="A198">
        <v>195</v>
      </c>
      <c r="B198" t="s">
        <v>1693</v>
      </c>
      <c r="C198" t="s">
        <v>1694</v>
      </c>
    </row>
    <row r="199" spans="1:3" x14ac:dyDescent="0.25">
      <c r="A199">
        <v>196</v>
      </c>
      <c r="B199" t="s">
        <v>1693</v>
      </c>
      <c r="C199" t="s">
        <v>1694</v>
      </c>
    </row>
    <row r="200" spans="1:3" x14ac:dyDescent="0.25">
      <c r="A200">
        <v>197</v>
      </c>
      <c r="B200" t="s">
        <v>1693</v>
      </c>
      <c r="C200" t="s">
        <v>1694</v>
      </c>
    </row>
    <row r="201" spans="1:3" x14ac:dyDescent="0.25">
      <c r="A201">
        <v>198</v>
      </c>
      <c r="B201" t="s">
        <v>1693</v>
      </c>
      <c r="C201" t="s">
        <v>1694</v>
      </c>
    </row>
    <row r="202" spans="1:3" x14ac:dyDescent="0.25">
      <c r="A202">
        <v>199</v>
      </c>
      <c r="B202" t="s">
        <v>1693</v>
      </c>
      <c r="C202" t="s">
        <v>1694</v>
      </c>
    </row>
    <row r="203" spans="1:3" x14ac:dyDescent="0.25">
      <c r="A203">
        <v>200</v>
      </c>
      <c r="B203" t="s">
        <v>1693</v>
      </c>
      <c r="C203" t="s">
        <v>1694</v>
      </c>
    </row>
    <row r="204" spans="1:3" x14ac:dyDescent="0.25">
      <c r="A204">
        <v>201</v>
      </c>
      <c r="B204" t="s">
        <v>1693</v>
      </c>
      <c r="C204" t="s">
        <v>1694</v>
      </c>
    </row>
    <row r="205" spans="1:3" x14ac:dyDescent="0.25">
      <c r="A205">
        <v>202</v>
      </c>
      <c r="B205" t="s">
        <v>1693</v>
      </c>
      <c r="C205" t="s">
        <v>1694</v>
      </c>
    </row>
    <row r="206" spans="1:3" x14ac:dyDescent="0.25">
      <c r="A206">
        <v>203</v>
      </c>
      <c r="B206" t="s">
        <v>1693</v>
      </c>
      <c r="C206" t="s">
        <v>1694</v>
      </c>
    </row>
    <row r="207" spans="1:3" x14ac:dyDescent="0.25">
      <c r="A207">
        <v>204</v>
      </c>
      <c r="B207" t="s">
        <v>1693</v>
      </c>
      <c r="C207" t="s">
        <v>1694</v>
      </c>
    </row>
    <row r="208" spans="1:3" x14ac:dyDescent="0.25">
      <c r="A208">
        <v>205</v>
      </c>
      <c r="B208" t="s">
        <v>1693</v>
      </c>
      <c r="C208" t="s">
        <v>1694</v>
      </c>
    </row>
    <row r="209" spans="1:3" x14ac:dyDescent="0.25">
      <c r="A209">
        <v>206</v>
      </c>
      <c r="B209" t="s">
        <v>1693</v>
      </c>
      <c r="C209" t="s">
        <v>1694</v>
      </c>
    </row>
    <row r="210" spans="1:3" x14ac:dyDescent="0.25">
      <c r="A210">
        <v>207</v>
      </c>
      <c r="B210" t="s">
        <v>1693</v>
      </c>
      <c r="C210" t="s">
        <v>1694</v>
      </c>
    </row>
    <row r="211" spans="1:3" x14ac:dyDescent="0.25">
      <c r="A211">
        <v>208</v>
      </c>
      <c r="B211" t="s">
        <v>1693</v>
      </c>
      <c r="C211" t="s">
        <v>1694</v>
      </c>
    </row>
    <row r="212" spans="1:3" x14ac:dyDescent="0.25">
      <c r="A212">
        <v>209</v>
      </c>
      <c r="B212" t="s">
        <v>1693</v>
      </c>
      <c r="C212" t="s">
        <v>1694</v>
      </c>
    </row>
    <row r="213" spans="1:3" x14ac:dyDescent="0.25">
      <c r="A213">
        <v>210</v>
      </c>
      <c r="B213" t="s">
        <v>1693</v>
      </c>
      <c r="C213" t="s">
        <v>1694</v>
      </c>
    </row>
    <row r="214" spans="1:3" x14ac:dyDescent="0.25">
      <c r="A214">
        <v>211</v>
      </c>
      <c r="B214" t="s">
        <v>1693</v>
      </c>
      <c r="C214" t="s">
        <v>1694</v>
      </c>
    </row>
    <row r="215" spans="1:3" x14ac:dyDescent="0.25">
      <c r="A215">
        <v>212</v>
      </c>
      <c r="B215" t="s">
        <v>1693</v>
      </c>
      <c r="C215" t="s">
        <v>1694</v>
      </c>
    </row>
    <row r="216" spans="1:3" x14ac:dyDescent="0.25">
      <c r="A216">
        <v>213</v>
      </c>
      <c r="B216" t="s">
        <v>1693</v>
      </c>
      <c r="C216" t="s">
        <v>1694</v>
      </c>
    </row>
    <row r="217" spans="1:3" x14ac:dyDescent="0.25">
      <c r="A217">
        <v>214</v>
      </c>
      <c r="B217" t="s">
        <v>1693</v>
      </c>
      <c r="C217" t="s">
        <v>1694</v>
      </c>
    </row>
    <row r="218" spans="1:3" x14ac:dyDescent="0.25">
      <c r="A218">
        <v>215</v>
      </c>
      <c r="B218" t="s">
        <v>1693</v>
      </c>
      <c r="C218" t="s">
        <v>1694</v>
      </c>
    </row>
    <row r="219" spans="1:3" x14ac:dyDescent="0.25">
      <c r="A219">
        <v>216</v>
      </c>
      <c r="B219" t="s">
        <v>1693</v>
      </c>
      <c r="C219" t="s">
        <v>1694</v>
      </c>
    </row>
    <row r="220" spans="1:3" x14ac:dyDescent="0.25">
      <c r="A220">
        <v>217</v>
      </c>
      <c r="B220" t="s">
        <v>1693</v>
      </c>
      <c r="C220" t="s">
        <v>1694</v>
      </c>
    </row>
    <row r="221" spans="1:3" x14ac:dyDescent="0.25">
      <c r="A221">
        <v>218</v>
      </c>
      <c r="B221" t="s">
        <v>1693</v>
      </c>
      <c r="C221" t="s">
        <v>1694</v>
      </c>
    </row>
    <row r="222" spans="1:3" x14ac:dyDescent="0.25">
      <c r="A222">
        <v>219</v>
      </c>
      <c r="B222" t="s">
        <v>1693</v>
      </c>
      <c r="C222" t="s">
        <v>1694</v>
      </c>
    </row>
    <row r="223" spans="1:3" x14ac:dyDescent="0.25">
      <c r="A223">
        <v>220</v>
      </c>
      <c r="B223" t="s">
        <v>1693</v>
      </c>
      <c r="C223" t="s">
        <v>1694</v>
      </c>
    </row>
    <row r="224" spans="1:3" x14ac:dyDescent="0.25">
      <c r="A224">
        <v>221</v>
      </c>
      <c r="B224" t="s">
        <v>1693</v>
      </c>
      <c r="C224" t="s">
        <v>1694</v>
      </c>
    </row>
    <row r="225" spans="1:3" x14ac:dyDescent="0.25">
      <c r="A225">
        <v>222</v>
      </c>
      <c r="B225" t="s">
        <v>1693</v>
      </c>
      <c r="C225" t="s">
        <v>1694</v>
      </c>
    </row>
    <row r="226" spans="1:3" x14ac:dyDescent="0.25">
      <c r="A226">
        <v>223</v>
      </c>
      <c r="B226" t="s">
        <v>1693</v>
      </c>
      <c r="C226" t="s">
        <v>1694</v>
      </c>
    </row>
    <row r="227" spans="1:3" x14ac:dyDescent="0.25">
      <c r="A227">
        <v>224</v>
      </c>
      <c r="B227" t="s">
        <v>1693</v>
      </c>
      <c r="C227" t="s">
        <v>1694</v>
      </c>
    </row>
    <row r="228" spans="1:3" x14ac:dyDescent="0.25">
      <c r="A228">
        <v>225</v>
      </c>
      <c r="B228" t="s">
        <v>1693</v>
      </c>
      <c r="C228" t="s">
        <v>1694</v>
      </c>
    </row>
    <row r="229" spans="1:3" x14ac:dyDescent="0.25">
      <c r="A229">
        <v>226</v>
      </c>
      <c r="B229" t="s">
        <v>1693</v>
      </c>
      <c r="C229" t="s">
        <v>1694</v>
      </c>
    </row>
    <row r="230" spans="1:3" x14ac:dyDescent="0.25">
      <c r="A230">
        <v>227</v>
      </c>
      <c r="B230" t="s">
        <v>1693</v>
      </c>
      <c r="C230" t="s">
        <v>1694</v>
      </c>
    </row>
    <row r="231" spans="1:3" x14ac:dyDescent="0.25">
      <c r="A231">
        <v>228</v>
      </c>
      <c r="B231" t="s">
        <v>1693</v>
      </c>
      <c r="C231" t="s">
        <v>1694</v>
      </c>
    </row>
    <row r="232" spans="1:3" x14ac:dyDescent="0.25">
      <c r="A232">
        <v>229</v>
      </c>
      <c r="B232" t="s">
        <v>1693</v>
      </c>
      <c r="C232" t="s">
        <v>1694</v>
      </c>
    </row>
    <row r="233" spans="1:3" x14ac:dyDescent="0.25">
      <c r="A233">
        <v>230</v>
      </c>
      <c r="B233" t="s">
        <v>1693</v>
      </c>
      <c r="C233" t="s">
        <v>1694</v>
      </c>
    </row>
    <row r="234" spans="1:3" x14ac:dyDescent="0.25">
      <c r="A234">
        <v>231</v>
      </c>
      <c r="B234" t="s">
        <v>1693</v>
      </c>
      <c r="C234" t="s">
        <v>1694</v>
      </c>
    </row>
    <row r="235" spans="1:3" x14ac:dyDescent="0.25">
      <c r="A235">
        <v>232</v>
      </c>
      <c r="B235" t="s">
        <v>1693</v>
      </c>
      <c r="C235" t="s">
        <v>1694</v>
      </c>
    </row>
    <row r="236" spans="1:3" x14ac:dyDescent="0.25">
      <c r="A236">
        <v>233</v>
      </c>
      <c r="B236" t="s">
        <v>1693</v>
      </c>
      <c r="C236" t="s">
        <v>1694</v>
      </c>
    </row>
    <row r="237" spans="1:3" x14ac:dyDescent="0.25">
      <c r="A237">
        <v>234</v>
      </c>
      <c r="B237" t="s">
        <v>1693</v>
      </c>
      <c r="C237" t="s">
        <v>1694</v>
      </c>
    </row>
    <row r="238" spans="1:3" x14ac:dyDescent="0.25">
      <c r="A238">
        <v>235</v>
      </c>
      <c r="B238" t="s">
        <v>1693</v>
      </c>
      <c r="C238" t="s">
        <v>1694</v>
      </c>
    </row>
    <row r="239" spans="1:3" x14ac:dyDescent="0.25">
      <c r="A239">
        <v>236</v>
      </c>
      <c r="B239" t="s">
        <v>1693</v>
      </c>
      <c r="C239" t="s">
        <v>1694</v>
      </c>
    </row>
    <row r="240" spans="1:3" x14ac:dyDescent="0.25">
      <c r="A240">
        <v>237</v>
      </c>
      <c r="B240" t="s">
        <v>1693</v>
      </c>
      <c r="C240" t="s">
        <v>1694</v>
      </c>
    </row>
    <row r="241" spans="1:3" x14ac:dyDescent="0.25">
      <c r="A241">
        <v>238</v>
      </c>
      <c r="B241" t="s">
        <v>1693</v>
      </c>
      <c r="C241" t="s">
        <v>1694</v>
      </c>
    </row>
    <row r="242" spans="1:3" x14ac:dyDescent="0.25">
      <c r="A242">
        <v>239</v>
      </c>
      <c r="B242" t="s">
        <v>1693</v>
      </c>
      <c r="C242" t="s">
        <v>1694</v>
      </c>
    </row>
    <row r="243" spans="1:3" x14ac:dyDescent="0.25">
      <c r="A243">
        <v>240</v>
      </c>
      <c r="B243" t="s">
        <v>1693</v>
      </c>
      <c r="C243" t="s">
        <v>1694</v>
      </c>
    </row>
    <row r="244" spans="1:3" x14ac:dyDescent="0.25">
      <c r="A244">
        <v>241</v>
      </c>
      <c r="B244" t="s">
        <v>1693</v>
      </c>
      <c r="C244" t="s">
        <v>1694</v>
      </c>
    </row>
    <row r="245" spans="1:3" x14ac:dyDescent="0.25">
      <c r="A245">
        <v>242</v>
      </c>
      <c r="B245" t="s">
        <v>1693</v>
      </c>
      <c r="C245" t="s">
        <v>1694</v>
      </c>
    </row>
    <row r="246" spans="1:3" x14ac:dyDescent="0.25">
      <c r="A246">
        <v>243</v>
      </c>
      <c r="B246" t="s">
        <v>1693</v>
      </c>
      <c r="C246" t="s">
        <v>1694</v>
      </c>
    </row>
    <row r="247" spans="1:3" x14ac:dyDescent="0.25">
      <c r="A247">
        <v>244</v>
      </c>
      <c r="B247" t="s">
        <v>1693</v>
      </c>
      <c r="C247" t="s">
        <v>1694</v>
      </c>
    </row>
    <row r="248" spans="1:3" x14ac:dyDescent="0.25">
      <c r="A248">
        <v>245</v>
      </c>
      <c r="B248" t="s">
        <v>1693</v>
      </c>
      <c r="C248" t="s">
        <v>1694</v>
      </c>
    </row>
    <row r="249" spans="1:3" x14ac:dyDescent="0.25">
      <c r="A249">
        <v>246</v>
      </c>
      <c r="B249" t="s">
        <v>1693</v>
      </c>
      <c r="C249" t="s">
        <v>1694</v>
      </c>
    </row>
    <row r="250" spans="1:3" x14ac:dyDescent="0.25">
      <c r="A250">
        <v>247</v>
      </c>
      <c r="B250" t="s">
        <v>1693</v>
      </c>
      <c r="C250" t="s">
        <v>1694</v>
      </c>
    </row>
    <row r="251" spans="1:3" x14ac:dyDescent="0.25">
      <c r="A251">
        <v>248</v>
      </c>
      <c r="B251" t="s">
        <v>1693</v>
      </c>
      <c r="C251" t="s">
        <v>1694</v>
      </c>
    </row>
    <row r="252" spans="1:3" x14ac:dyDescent="0.25">
      <c r="A252">
        <v>249</v>
      </c>
      <c r="B252" t="s">
        <v>1693</v>
      </c>
      <c r="C252" t="s">
        <v>1694</v>
      </c>
    </row>
    <row r="253" spans="1:3" x14ac:dyDescent="0.25">
      <c r="A253">
        <v>250</v>
      </c>
      <c r="B253" t="s">
        <v>1693</v>
      </c>
      <c r="C253" t="s">
        <v>1694</v>
      </c>
    </row>
    <row r="254" spans="1:3" x14ac:dyDescent="0.25">
      <c r="A254">
        <v>251</v>
      </c>
      <c r="B254" t="s">
        <v>1693</v>
      </c>
      <c r="C254" t="s">
        <v>1694</v>
      </c>
    </row>
    <row r="255" spans="1:3" x14ac:dyDescent="0.25">
      <c r="A255">
        <v>252</v>
      </c>
      <c r="B255" t="s">
        <v>1693</v>
      </c>
      <c r="C255" t="s">
        <v>1694</v>
      </c>
    </row>
    <row r="256" spans="1:3" x14ac:dyDescent="0.25">
      <c r="A256">
        <v>253</v>
      </c>
      <c r="B256" t="s">
        <v>1693</v>
      </c>
      <c r="C256" t="s">
        <v>1694</v>
      </c>
    </row>
    <row r="257" spans="1:3" x14ac:dyDescent="0.25">
      <c r="A257">
        <v>254</v>
      </c>
      <c r="B257" t="s">
        <v>1693</v>
      </c>
      <c r="C257" t="s">
        <v>1694</v>
      </c>
    </row>
    <row r="258" spans="1:3" x14ac:dyDescent="0.25">
      <c r="A258">
        <v>255</v>
      </c>
      <c r="B258" t="s">
        <v>1693</v>
      </c>
      <c r="C258" t="s">
        <v>1694</v>
      </c>
    </row>
    <row r="259" spans="1:3" x14ac:dyDescent="0.25">
      <c r="A259">
        <v>256</v>
      </c>
      <c r="B259" t="s">
        <v>1693</v>
      </c>
      <c r="C259" t="s">
        <v>1694</v>
      </c>
    </row>
    <row r="260" spans="1:3" x14ac:dyDescent="0.25">
      <c r="A260">
        <v>257</v>
      </c>
      <c r="B260" t="s">
        <v>1693</v>
      </c>
      <c r="C260" t="s">
        <v>1694</v>
      </c>
    </row>
    <row r="261" spans="1:3" x14ac:dyDescent="0.25">
      <c r="A261">
        <v>258</v>
      </c>
      <c r="B261" t="s">
        <v>1693</v>
      </c>
      <c r="C261" t="s">
        <v>1694</v>
      </c>
    </row>
    <row r="262" spans="1:3" x14ac:dyDescent="0.25">
      <c r="A262">
        <v>259</v>
      </c>
      <c r="B262" t="s">
        <v>1693</v>
      </c>
      <c r="C262" t="s">
        <v>1694</v>
      </c>
    </row>
    <row r="263" spans="1:3" x14ac:dyDescent="0.25">
      <c r="A263">
        <v>260</v>
      </c>
      <c r="B263" t="s">
        <v>1693</v>
      </c>
      <c r="C263" t="s">
        <v>1694</v>
      </c>
    </row>
    <row r="264" spans="1:3" x14ac:dyDescent="0.25">
      <c r="A264">
        <v>261</v>
      </c>
      <c r="B264" t="s">
        <v>1693</v>
      </c>
      <c r="C264" t="s">
        <v>1694</v>
      </c>
    </row>
    <row r="265" spans="1:3" x14ac:dyDescent="0.25">
      <c r="A265">
        <v>262</v>
      </c>
      <c r="B265" t="s">
        <v>1693</v>
      </c>
      <c r="C265" t="s">
        <v>1694</v>
      </c>
    </row>
    <row r="266" spans="1:3" x14ac:dyDescent="0.25">
      <c r="A266">
        <v>263</v>
      </c>
      <c r="B266" t="s">
        <v>1693</v>
      </c>
      <c r="C266" t="s">
        <v>1694</v>
      </c>
    </row>
    <row r="267" spans="1:3" x14ac:dyDescent="0.25">
      <c r="A267">
        <v>264</v>
      </c>
      <c r="B267" t="s">
        <v>1693</v>
      </c>
      <c r="C267" t="s">
        <v>1694</v>
      </c>
    </row>
    <row r="268" spans="1:3" x14ac:dyDescent="0.25">
      <c r="A268">
        <v>265</v>
      </c>
      <c r="B268" t="s">
        <v>1693</v>
      </c>
      <c r="C268" t="s">
        <v>1694</v>
      </c>
    </row>
    <row r="269" spans="1:3" x14ac:dyDescent="0.25">
      <c r="A269">
        <v>266</v>
      </c>
      <c r="B269" t="s">
        <v>1693</v>
      </c>
      <c r="C269" t="s">
        <v>1694</v>
      </c>
    </row>
    <row r="270" spans="1:3" x14ac:dyDescent="0.25">
      <c r="A270">
        <v>267</v>
      </c>
      <c r="B270" t="s">
        <v>1693</v>
      </c>
      <c r="C270" t="s">
        <v>1694</v>
      </c>
    </row>
    <row r="271" spans="1:3" x14ac:dyDescent="0.25">
      <c r="A271">
        <v>268</v>
      </c>
      <c r="B271" t="s">
        <v>1693</v>
      </c>
      <c r="C271" t="s">
        <v>1694</v>
      </c>
    </row>
    <row r="272" spans="1:3" x14ac:dyDescent="0.25">
      <c r="A272">
        <v>269</v>
      </c>
      <c r="B272" t="s">
        <v>1693</v>
      </c>
      <c r="C272" t="s">
        <v>1694</v>
      </c>
    </row>
    <row r="273" spans="1:3" x14ac:dyDescent="0.25">
      <c r="A273">
        <v>270</v>
      </c>
      <c r="B273" t="s">
        <v>1693</v>
      </c>
      <c r="C273" t="s">
        <v>1694</v>
      </c>
    </row>
    <row r="274" spans="1:3" x14ac:dyDescent="0.25">
      <c r="A274">
        <v>271</v>
      </c>
      <c r="B274" t="s">
        <v>1693</v>
      </c>
      <c r="C274" t="s">
        <v>1694</v>
      </c>
    </row>
    <row r="275" spans="1:3" x14ac:dyDescent="0.25">
      <c r="A275">
        <v>272</v>
      </c>
      <c r="B275" t="s">
        <v>1693</v>
      </c>
      <c r="C275" t="s">
        <v>1694</v>
      </c>
    </row>
    <row r="276" spans="1:3" x14ac:dyDescent="0.25">
      <c r="A276">
        <v>273</v>
      </c>
      <c r="B276" t="s">
        <v>1693</v>
      </c>
      <c r="C276" t="s">
        <v>1694</v>
      </c>
    </row>
    <row r="277" spans="1:3" x14ac:dyDescent="0.25">
      <c r="A277">
        <v>274</v>
      </c>
      <c r="B277" t="s">
        <v>1693</v>
      </c>
      <c r="C277" t="s">
        <v>1694</v>
      </c>
    </row>
    <row r="278" spans="1:3" x14ac:dyDescent="0.25">
      <c r="A278">
        <v>275</v>
      </c>
      <c r="B278" t="s">
        <v>1693</v>
      </c>
      <c r="C278" t="s">
        <v>1694</v>
      </c>
    </row>
    <row r="279" spans="1:3" x14ac:dyDescent="0.25">
      <c r="A279">
        <v>276</v>
      </c>
      <c r="B279" t="s">
        <v>1693</v>
      </c>
      <c r="C279" t="s">
        <v>1694</v>
      </c>
    </row>
    <row r="280" spans="1:3" x14ac:dyDescent="0.25">
      <c r="A280">
        <v>277</v>
      </c>
      <c r="B280" t="s">
        <v>1693</v>
      </c>
      <c r="C280" t="s">
        <v>1694</v>
      </c>
    </row>
    <row r="281" spans="1:3" x14ac:dyDescent="0.25">
      <c r="A281">
        <v>278</v>
      </c>
      <c r="B281" t="s">
        <v>1693</v>
      </c>
      <c r="C281" t="s">
        <v>1694</v>
      </c>
    </row>
    <row r="282" spans="1:3" x14ac:dyDescent="0.25">
      <c r="A282">
        <v>279</v>
      </c>
      <c r="B282" t="s">
        <v>1693</v>
      </c>
      <c r="C282" t="s">
        <v>1694</v>
      </c>
    </row>
    <row r="283" spans="1:3" x14ac:dyDescent="0.25">
      <c r="A283">
        <v>280</v>
      </c>
      <c r="B283" t="s">
        <v>1693</v>
      </c>
      <c r="C283" t="s">
        <v>1694</v>
      </c>
    </row>
    <row r="284" spans="1:3" x14ac:dyDescent="0.25">
      <c r="A284">
        <v>281</v>
      </c>
      <c r="B284" t="s">
        <v>1693</v>
      </c>
      <c r="C284" t="s">
        <v>1694</v>
      </c>
    </row>
    <row r="285" spans="1:3" x14ac:dyDescent="0.25">
      <c r="A285">
        <v>282</v>
      </c>
      <c r="B285" t="s">
        <v>1693</v>
      </c>
      <c r="C285" t="s">
        <v>1694</v>
      </c>
    </row>
    <row r="286" spans="1:3" x14ac:dyDescent="0.25">
      <c r="A286">
        <v>283</v>
      </c>
      <c r="B286" t="s">
        <v>1693</v>
      </c>
      <c r="C286" t="s">
        <v>1694</v>
      </c>
    </row>
    <row r="287" spans="1:3" x14ac:dyDescent="0.25">
      <c r="A287">
        <v>284</v>
      </c>
      <c r="B287" t="s">
        <v>1693</v>
      </c>
      <c r="C287" t="s">
        <v>1694</v>
      </c>
    </row>
    <row r="288" spans="1:3" x14ac:dyDescent="0.25">
      <c r="A288">
        <v>285</v>
      </c>
      <c r="B288" t="s">
        <v>1693</v>
      </c>
      <c r="C288" t="s">
        <v>1694</v>
      </c>
    </row>
    <row r="289" spans="1:3" x14ac:dyDescent="0.25">
      <c r="A289">
        <v>286</v>
      </c>
      <c r="B289" t="s">
        <v>1693</v>
      </c>
      <c r="C289" t="s">
        <v>1694</v>
      </c>
    </row>
    <row r="290" spans="1:3" x14ac:dyDescent="0.25">
      <c r="A290">
        <v>287</v>
      </c>
      <c r="B290" t="s">
        <v>1693</v>
      </c>
      <c r="C290" t="s">
        <v>1694</v>
      </c>
    </row>
    <row r="291" spans="1:3" x14ac:dyDescent="0.25">
      <c r="A291">
        <v>288</v>
      </c>
      <c r="B291" t="s">
        <v>1693</v>
      </c>
      <c r="C291" t="s">
        <v>1694</v>
      </c>
    </row>
    <row r="292" spans="1:3" x14ac:dyDescent="0.25">
      <c r="A292">
        <v>289</v>
      </c>
      <c r="B292" t="s">
        <v>1693</v>
      </c>
      <c r="C292" t="s">
        <v>1694</v>
      </c>
    </row>
    <row r="293" spans="1:3" x14ac:dyDescent="0.25">
      <c r="A293">
        <v>290</v>
      </c>
      <c r="B293" t="s">
        <v>1693</v>
      </c>
      <c r="C293" t="s">
        <v>1694</v>
      </c>
    </row>
    <row r="294" spans="1:3" x14ac:dyDescent="0.25">
      <c r="A294">
        <v>291</v>
      </c>
      <c r="B294" t="s">
        <v>1693</v>
      </c>
      <c r="C294" t="s">
        <v>1694</v>
      </c>
    </row>
    <row r="295" spans="1:3" x14ac:dyDescent="0.25">
      <c r="A295">
        <v>292</v>
      </c>
      <c r="B295" t="s">
        <v>1693</v>
      </c>
      <c r="C295" t="s">
        <v>1694</v>
      </c>
    </row>
    <row r="296" spans="1:3" x14ac:dyDescent="0.25">
      <c r="A296">
        <v>293</v>
      </c>
      <c r="B296" t="s">
        <v>1693</v>
      </c>
      <c r="C296" t="s">
        <v>1694</v>
      </c>
    </row>
    <row r="297" spans="1:3" x14ac:dyDescent="0.25">
      <c r="A297">
        <v>294</v>
      </c>
      <c r="B297" t="s">
        <v>1693</v>
      </c>
      <c r="C297" t="s">
        <v>1694</v>
      </c>
    </row>
    <row r="298" spans="1:3" x14ac:dyDescent="0.25">
      <c r="A298">
        <v>295</v>
      </c>
      <c r="B298" t="s">
        <v>1693</v>
      </c>
      <c r="C298" t="s">
        <v>1694</v>
      </c>
    </row>
    <row r="299" spans="1:3" x14ac:dyDescent="0.25">
      <c r="A299">
        <v>296</v>
      </c>
      <c r="B299" t="s">
        <v>1693</v>
      </c>
      <c r="C299" t="s">
        <v>1694</v>
      </c>
    </row>
    <row r="300" spans="1:3" x14ac:dyDescent="0.25">
      <c r="A300">
        <v>297</v>
      </c>
      <c r="B300" t="s">
        <v>1693</v>
      </c>
      <c r="C300" t="s">
        <v>1694</v>
      </c>
    </row>
    <row r="301" spans="1:3" x14ac:dyDescent="0.25">
      <c r="A301">
        <v>298</v>
      </c>
      <c r="B301" t="s">
        <v>1693</v>
      </c>
      <c r="C301" t="s">
        <v>1694</v>
      </c>
    </row>
    <row r="302" spans="1:3" x14ac:dyDescent="0.25">
      <c r="A302">
        <v>299</v>
      </c>
      <c r="B302" t="s">
        <v>1693</v>
      </c>
      <c r="C302" t="s">
        <v>1694</v>
      </c>
    </row>
    <row r="303" spans="1:3" x14ac:dyDescent="0.25">
      <c r="A303">
        <v>300</v>
      </c>
      <c r="B303" t="s">
        <v>1693</v>
      </c>
      <c r="C303" t="s">
        <v>1694</v>
      </c>
    </row>
    <row r="304" spans="1:3" x14ac:dyDescent="0.25">
      <c r="A304">
        <v>301</v>
      </c>
      <c r="B304" t="s">
        <v>1693</v>
      </c>
      <c r="C304" t="s">
        <v>1694</v>
      </c>
    </row>
    <row r="305" spans="1:3" x14ac:dyDescent="0.25">
      <c r="A305">
        <v>302</v>
      </c>
      <c r="B305" t="s">
        <v>1693</v>
      </c>
      <c r="C305" t="s">
        <v>1694</v>
      </c>
    </row>
    <row r="306" spans="1:3" x14ac:dyDescent="0.25">
      <c r="A306">
        <v>303</v>
      </c>
      <c r="B306" t="s">
        <v>1693</v>
      </c>
      <c r="C306" t="s">
        <v>1694</v>
      </c>
    </row>
    <row r="307" spans="1:3" x14ac:dyDescent="0.25">
      <c r="A307">
        <v>304</v>
      </c>
      <c r="B307" t="s">
        <v>1693</v>
      </c>
      <c r="C307" t="s">
        <v>1694</v>
      </c>
    </row>
    <row r="308" spans="1:3" x14ac:dyDescent="0.25">
      <c r="A308">
        <v>305</v>
      </c>
      <c r="B308" t="s">
        <v>1693</v>
      </c>
      <c r="C308" t="s">
        <v>1694</v>
      </c>
    </row>
    <row r="309" spans="1:3" x14ac:dyDescent="0.25">
      <c r="A309">
        <v>306</v>
      </c>
      <c r="B309" t="s">
        <v>1693</v>
      </c>
      <c r="C309" t="s">
        <v>1694</v>
      </c>
    </row>
    <row r="310" spans="1:3" x14ac:dyDescent="0.25">
      <c r="A310">
        <v>307</v>
      </c>
      <c r="B310" t="s">
        <v>1693</v>
      </c>
      <c r="C310" t="s">
        <v>1694</v>
      </c>
    </row>
    <row r="311" spans="1:3" x14ac:dyDescent="0.25">
      <c r="A311">
        <v>308</v>
      </c>
      <c r="B311" t="s">
        <v>1693</v>
      </c>
      <c r="C311" t="s">
        <v>1694</v>
      </c>
    </row>
    <row r="312" spans="1:3" x14ac:dyDescent="0.25">
      <c r="A312">
        <v>309</v>
      </c>
      <c r="B312" t="s">
        <v>1693</v>
      </c>
      <c r="C312" t="s">
        <v>1694</v>
      </c>
    </row>
    <row r="313" spans="1:3" x14ac:dyDescent="0.25">
      <c r="A313">
        <v>310</v>
      </c>
      <c r="B313" t="s">
        <v>1693</v>
      </c>
      <c r="C313" t="s">
        <v>1694</v>
      </c>
    </row>
    <row r="314" spans="1:3" x14ac:dyDescent="0.25">
      <c r="A314">
        <v>311</v>
      </c>
      <c r="B314" t="s">
        <v>1693</v>
      </c>
      <c r="C314" t="s">
        <v>1694</v>
      </c>
    </row>
    <row r="315" spans="1:3" x14ac:dyDescent="0.25">
      <c r="A315">
        <v>312</v>
      </c>
      <c r="B315" t="s">
        <v>1693</v>
      </c>
      <c r="C315" t="s">
        <v>1694</v>
      </c>
    </row>
    <row r="316" spans="1:3" x14ac:dyDescent="0.25">
      <c r="A316">
        <v>313</v>
      </c>
      <c r="B316" t="s">
        <v>1693</v>
      </c>
      <c r="C316" t="s">
        <v>1694</v>
      </c>
    </row>
    <row r="317" spans="1:3" x14ac:dyDescent="0.25">
      <c r="A317">
        <v>314</v>
      </c>
      <c r="B317" t="s">
        <v>1693</v>
      </c>
      <c r="C317" t="s">
        <v>1694</v>
      </c>
    </row>
    <row r="318" spans="1:3" x14ac:dyDescent="0.25">
      <c r="A318">
        <v>315</v>
      </c>
      <c r="B318" t="s">
        <v>1693</v>
      </c>
      <c r="C318" t="s">
        <v>1694</v>
      </c>
    </row>
    <row r="319" spans="1:3" x14ac:dyDescent="0.25">
      <c r="A319">
        <v>316</v>
      </c>
      <c r="B319" t="s">
        <v>1693</v>
      </c>
      <c r="C319" t="s">
        <v>1694</v>
      </c>
    </row>
    <row r="320" spans="1:3" x14ac:dyDescent="0.25">
      <c r="A320">
        <v>317</v>
      </c>
      <c r="B320" t="s">
        <v>1693</v>
      </c>
      <c r="C320" t="s">
        <v>1694</v>
      </c>
    </row>
    <row r="321" spans="1:3" x14ac:dyDescent="0.25">
      <c r="A321">
        <v>318</v>
      </c>
      <c r="B321" t="s">
        <v>1693</v>
      </c>
      <c r="C321" t="s">
        <v>1694</v>
      </c>
    </row>
    <row r="322" spans="1:3" x14ac:dyDescent="0.25">
      <c r="A322">
        <v>319</v>
      </c>
      <c r="B322" t="s">
        <v>1693</v>
      </c>
      <c r="C322" t="s">
        <v>1694</v>
      </c>
    </row>
    <row r="323" spans="1:3" x14ac:dyDescent="0.25">
      <c r="A323">
        <v>320</v>
      </c>
      <c r="B323" t="s">
        <v>1693</v>
      </c>
      <c r="C323" t="s">
        <v>1694</v>
      </c>
    </row>
    <row r="324" spans="1:3" x14ac:dyDescent="0.25">
      <c r="A324">
        <v>321</v>
      </c>
      <c r="B324" t="s">
        <v>1693</v>
      </c>
      <c r="C324" t="s">
        <v>1694</v>
      </c>
    </row>
    <row r="325" spans="1:3" x14ac:dyDescent="0.25">
      <c r="A325">
        <v>322</v>
      </c>
      <c r="B325" t="s">
        <v>1693</v>
      </c>
      <c r="C325" t="s">
        <v>1694</v>
      </c>
    </row>
    <row r="326" spans="1:3" x14ac:dyDescent="0.25">
      <c r="A326">
        <v>323</v>
      </c>
      <c r="B326" t="s">
        <v>1693</v>
      </c>
      <c r="C326" t="s">
        <v>1694</v>
      </c>
    </row>
    <row r="327" spans="1:3" x14ac:dyDescent="0.25">
      <c r="A327">
        <v>324</v>
      </c>
      <c r="B327" t="s">
        <v>1693</v>
      </c>
      <c r="C327" t="s">
        <v>1694</v>
      </c>
    </row>
    <row r="328" spans="1:3" x14ac:dyDescent="0.25">
      <c r="A328">
        <v>325</v>
      </c>
      <c r="B328" t="s">
        <v>1693</v>
      </c>
      <c r="C328" t="s">
        <v>1694</v>
      </c>
    </row>
    <row r="329" spans="1:3" x14ac:dyDescent="0.25">
      <c r="A329">
        <v>326</v>
      </c>
      <c r="B329" t="s">
        <v>1693</v>
      </c>
      <c r="C329" t="s">
        <v>1694</v>
      </c>
    </row>
    <row r="330" spans="1:3" x14ac:dyDescent="0.25">
      <c r="A330">
        <v>327</v>
      </c>
      <c r="B330" t="s">
        <v>1693</v>
      </c>
      <c r="C330" t="s">
        <v>1694</v>
      </c>
    </row>
    <row r="331" spans="1:3" x14ac:dyDescent="0.25">
      <c r="A331">
        <v>328</v>
      </c>
      <c r="B331" t="s">
        <v>1693</v>
      </c>
      <c r="C331" t="s">
        <v>1694</v>
      </c>
    </row>
    <row r="332" spans="1:3" x14ac:dyDescent="0.25">
      <c r="A332">
        <v>329</v>
      </c>
      <c r="B332" t="s">
        <v>1693</v>
      </c>
      <c r="C332" t="s">
        <v>1694</v>
      </c>
    </row>
    <row r="333" spans="1:3" x14ac:dyDescent="0.25">
      <c r="A333">
        <v>330</v>
      </c>
      <c r="B333" t="s">
        <v>1693</v>
      </c>
      <c r="C333" t="s">
        <v>1694</v>
      </c>
    </row>
    <row r="334" spans="1:3" x14ac:dyDescent="0.25">
      <c r="A334">
        <v>331</v>
      </c>
      <c r="B334" t="s">
        <v>1693</v>
      </c>
      <c r="C334" t="s">
        <v>1694</v>
      </c>
    </row>
    <row r="335" spans="1:3" x14ac:dyDescent="0.25">
      <c r="A335">
        <v>332</v>
      </c>
      <c r="B335" t="s">
        <v>1693</v>
      </c>
      <c r="C335" t="s">
        <v>1694</v>
      </c>
    </row>
    <row r="336" spans="1:3" x14ac:dyDescent="0.25">
      <c r="A336">
        <v>333</v>
      </c>
      <c r="B336" t="s">
        <v>1693</v>
      </c>
      <c r="C336" t="s">
        <v>1694</v>
      </c>
    </row>
    <row r="337" spans="1:3" x14ac:dyDescent="0.25">
      <c r="A337">
        <v>334</v>
      </c>
      <c r="B337" t="s">
        <v>1693</v>
      </c>
      <c r="C337" t="s">
        <v>1694</v>
      </c>
    </row>
    <row r="338" spans="1:3" x14ac:dyDescent="0.25">
      <c r="A338">
        <v>335</v>
      </c>
      <c r="B338" t="s">
        <v>1693</v>
      </c>
      <c r="C338" t="s">
        <v>1694</v>
      </c>
    </row>
    <row r="339" spans="1:3" x14ac:dyDescent="0.25">
      <c r="A339">
        <v>336</v>
      </c>
      <c r="B339" t="s">
        <v>1693</v>
      </c>
      <c r="C339" t="s">
        <v>1694</v>
      </c>
    </row>
    <row r="340" spans="1:3" x14ac:dyDescent="0.25">
      <c r="A340">
        <v>337</v>
      </c>
      <c r="B340" t="s">
        <v>1693</v>
      </c>
      <c r="C340" t="s">
        <v>1694</v>
      </c>
    </row>
    <row r="341" spans="1:3" x14ac:dyDescent="0.25">
      <c r="A341">
        <v>338</v>
      </c>
      <c r="B341" t="s">
        <v>1693</v>
      </c>
      <c r="C341" t="s">
        <v>1694</v>
      </c>
    </row>
    <row r="342" spans="1:3" x14ac:dyDescent="0.25">
      <c r="A342">
        <v>339</v>
      </c>
      <c r="B342" t="s">
        <v>1693</v>
      </c>
      <c r="C342" t="s">
        <v>1694</v>
      </c>
    </row>
    <row r="343" spans="1:3" x14ac:dyDescent="0.25">
      <c r="A343">
        <v>340</v>
      </c>
      <c r="B343" t="s">
        <v>1693</v>
      </c>
      <c r="C343" t="s">
        <v>1694</v>
      </c>
    </row>
    <row r="344" spans="1:3" x14ac:dyDescent="0.25">
      <c r="A344">
        <v>341</v>
      </c>
      <c r="B344" t="s">
        <v>1693</v>
      </c>
      <c r="C344" t="s">
        <v>1694</v>
      </c>
    </row>
    <row r="345" spans="1:3" x14ac:dyDescent="0.25">
      <c r="A345">
        <v>342</v>
      </c>
      <c r="B345" t="s">
        <v>1693</v>
      </c>
      <c r="C345" t="s">
        <v>1694</v>
      </c>
    </row>
    <row r="346" spans="1:3" x14ac:dyDescent="0.25">
      <c r="A346">
        <v>343</v>
      </c>
      <c r="B346" t="s">
        <v>1693</v>
      </c>
      <c r="C346" t="s">
        <v>1694</v>
      </c>
    </row>
    <row r="347" spans="1:3" x14ac:dyDescent="0.25">
      <c r="A347">
        <v>344</v>
      </c>
      <c r="B347" t="s">
        <v>1693</v>
      </c>
      <c r="C347" t="s">
        <v>1694</v>
      </c>
    </row>
    <row r="348" spans="1:3" x14ac:dyDescent="0.25">
      <c r="A348">
        <v>345</v>
      </c>
      <c r="B348" t="s">
        <v>1693</v>
      </c>
      <c r="C348" t="s">
        <v>1694</v>
      </c>
    </row>
    <row r="349" spans="1:3" x14ac:dyDescent="0.25">
      <c r="A349">
        <v>346</v>
      </c>
      <c r="B349" t="s">
        <v>1693</v>
      </c>
      <c r="C349" t="s">
        <v>1694</v>
      </c>
    </row>
    <row r="350" spans="1:3" x14ac:dyDescent="0.25">
      <c r="A350">
        <v>347</v>
      </c>
      <c r="B350" t="s">
        <v>1693</v>
      </c>
      <c r="C350" t="s">
        <v>1694</v>
      </c>
    </row>
    <row r="351" spans="1:3" x14ac:dyDescent="0.25">
      <c r="A351">
        <v>348</v>
      </c>
      <c r="B351" t="s">
        <v>1693</v>
      </c>
      <c r="C351" t="s">
        <v>1694</v>
      </c>
    </row>
    <row r="352" spans="1:3" x14ac:dyDescent="0.25">
      <c r="A352">
        <v>349</v>
      </c>
      <c r="B352" t="s">
        <v>1693</v>
      </c>
      <c r="C352" t="s">
        <v>1694</v>
      </c>
    </row>
    <row r="353" spans="1:3" x14ac:dyDescent="0.25">
      <c r="A353">
        <v>350</v>
      </c>
      <c r="B353" t="s">
        <v>1693</v>
      </c>
      <c r="C353" t="s">
        <v>1694</v>
      </c>
    </row>
    <row r="354" spans="1:3" x14ac:dyDescent="0.25">
      <c r="A354">
        <v>351</v>
      </c>
      <c r="B354" t="s">
        <v>1693</v>
      </c>
      <c r="C354" t="s">
        <v>1694</v>
      </c>
    </row>
    <row r="355" spans="1:3" x14ac:dyDescent="0.25">
      <c r="A355">
        <v>352</v>
      </c>
      <c r="B355" t="s">
        <v>1693</v>
      </c>
      <c r="C355" t="s">
        <v>1694</v>
      </c>
    </row>
    <row r="356" spans="1:3" x14ac:dyDescent="0.25">
      <c r="A356">
        <v>353</v>
      </c>
      <c r="B356" t="s">
        <v>1693</v>
      </c>
      <c r="C356" t="s">
        <v>1694</v>
      </c>
    </row>
    <row r="357" spans="1:3" x14ac:dyDescent="0.25">
      <c r="A357">
        <v>354</v>
      </c>
      <c r="B357" t="s">
        <v>1693</v>
      </c>
      <c r="C357" t="s">
        <v>1694</v>
      </c>
    </row>
    <row r="358" spans="1:3" x14ac:dyDescent="0.25">
      <c r="A358">
        <v>355</v>
      </c>
      <c r="B358" t="s">
        <v>1693</v>
      </c>
      <c r="C358" t="s">
        <v>1694</v>
      </c>
    </row>
    <row r="359" spans="1:3" x14ac:dyDescent="0.25">
      <c r="A359">
        <v>356</v>
      </c>
      <c r="B359" t="s">
        <v>1693</v>
      </c>
      <c r="C359" t="s">
        <v>1694</v>
      </c>
    </row>
    <row r="360" spans="1:3" x14ac:dyDescent="0.25">
      <c r="A360">
        <v>357</v>
      </c>
      <c r="B360" t="s">
        <v>1693</v>
      </c>
      <c r="C360" t="s">
        <v>1694</v>
      </c>
    </row>
    <row r="361" spans="1:3" x14ac:dyDescent="0.25">
      <c r="A361">
        <v>358</v>
      </c>
      <c r="B361" t="s">
        <v>1693</v>
      </c>
      <c r="C361" t="s">
        <v>1694</v>
      </c>
    </row>
    <row r="362" spans="1:3" x14ac:dyDescent="0.25">
      <c r="A362">
        <v>359</v>
      </c>
      <c r="B362" t="s">
        <v>1693</v>
      </c>
      <c r="C362" t="s">
        <v>1694</v>
      </c>
    </row>
    <row r="363" spans="1:3" x14ac:dyDescent="0.25">
      <c r="A363">
        <v>360</v>
      </c>
      <c r="B363" t="s">
        <v>1693</v>
      </c>
      <c r="C363" t="s">
        <v>1694</v>
      </c>
    </row>
    <row r="364" spans="1:3" x14ac:dyDescent="0.25">
      <c r="A364">
        <v>361</v>
      </c>
      <c r="B364" t="s">
        <v>1693</v>
      </c>
      <c r="C364" t="s">
        <v>1694</v>
      </c>
    </row>
    <row r="365" spans="1:3" x14ac:dyDescent="0.25">
      <c r="A365">
        <v>362</v>
      </c>
      <c r="B365" t="s">
        <v>1693</v>
      </c>
      <c r="C365" t="s">
        <v>1694</v>
      </c>
    </row>
    <row r="366" spans="1:3" x14ac:dyDescent="0.25">
      <c r="A366">
        <v>363</v>
      </c>
      <c r="B366" t="s">
        <v>1693</v>
      </c>
      <c r="C366" t="s">
        <v>1694</v>
      </c>
    </row>
    <row r="367" spans="1:3" x14ac:dyDescent="0.25">
      <c r="A367">
        <v>364</v>
      </c>
      <c r="B367" t="s">
        <v>1693</v>
      </c>
      <c r="C367" t="s">
        <v>1694</v>
      </c>
    </row>
    <row r="368" spans="1:3" x14ac:dyDescent="0.25">
      <c r="A368">
        <v>365</v>
      </c>
      <c r="B368" t="s">
        <v>1693</v>
      </c>
      <c r="C368" t="s">
        <v>1694</v>
      </c>
    </row>
    <row r="369" spans="1:3" x14ac:dyDescent="0.25">
      <c r="A369">
        <v>366</v>
      </c>
      <c r="B369" t="s">
        <v>1693</v>
      </c>
      <c r="C369" t="s">
        <v>1694</v>
      </c>
    </row>
    <row r="370" spans="1:3" x14ac:dyDescent="0.25">
      <c r="A370">
        <v>367</v>
      </c>
      <c r="B370" t="s">
        <v>1693</v>
      </c>
      <c r="C370" t="s">
        <v>1694</v>
      </c>
    </row>
    <row r="371" spans="1:3" x14ac:dyDescent="0.25">
      <c r="A371">
        <v>368</v>
      </c>
      <c r="B371" t="s">
        <v>1693</v>
      </c>
      <c r="C371" t="s">
        <v>1694</v>
      </c>
    </row>
    <row r="372" spans="1:3" x14ac:dyDescent="0.25">
      <c r="A372">
        <v>369</v>
      </c>
      <c r="B372" t="s">
        <v>1693</v>
      </c>
      <c r="C372" t="s">
        <v>1694</v>
      </c>
    </row>
    <row r="373" spans="1:3" x14ac:dyDescent="0.25">
      <c r="A373">
        <v>370</v>
      </c>
      <c r="B373" t="s">
        <v>1693</v>
      </c>
      <c r="C373" t="s">
        <v>1694</v>
      </c>
    </row>
    <row r="374" spans="1:3" x14ac:dyDescent="0.25">
      <c r="A374">
        <v>371</v>
      </c>
      <c r="B374" t="s">
        <v>1693</v>
      </c>
      <c r="C374" t="s">
        <v>1694</v>
      </c>
    </row>
    <row r="375" spans="1:3" x14ac:dyDescent="0.25">
      <c r="A375">
        <v>372</v>
      </c>
      <c r="B375" t="s">
        <v>1693</v>
      </c>
      <c r="C375" t="s">
        <v>1694</v>
      </c>
    </row>
    <row r="376" spans="1:3" x14ac:dyDescent="0.25">
      <c r="A376">
        <v>373</v>
      </c>
      <c r="B376" t="s">
        <v>1693</v>
      </c>
      <c r="C376" t="s">
        <v>1694</v>
      </c>
    </row>
    <row r="377" spans="1:3" x14ac:dyDescent="0.25">
      <c r="A377">
        <v>374</v>
      </c>
      <c r="B377" t="s">
        <v>1693</v>
      </c>
      <c r="C377" t="s">
        <v>1694</v>
      </c>
    </row>
    <row r="378" spans="1:3" x14ac:dyDescent="0.25">
      <c r="A378">
        <v>375</v>
      </c>
      <c r="B378" t="s">
        <v>1693</v>
      </c>
      <c r="C378" t="s">
        <v>1694</v>
      </c>
    </row>
    <row r="379" spans="1:3" x14ac:dyDescent="0.25">
      <c r="A379">
        <v>376</v>
      </c>
      <c r="B379" t="s">
        <v>1693</v>
      </c>
      <c r="C379" t="s">
        <v>1694</v>
      </c>
    </row>
    <row r="380" spans="1:3" x14ac:dyDescent="0.25">
      <c r="A380">
        <v>377</v>
      </c>
      <c r="B380" t="s">
        <v>1693</v>
      </c>
      <c r="C380" t="s">
        <v>1694</v>
      </c>
    </row>
    <row r="381" spans="1:3" x14ac:dyDescent="0.25">
      <c r="A381">
        <v>378</v>
      </c>
      <c r="B381" t="s">
        <v>1693</v>
      </c>
      <c r="C381" t="s">
        <v>1694</v>
      </c>
    </row>
    <row r="382" spans="1:3" x14ac:dyDescent="0.25">
      <c r="A382">
        <v>379</v>
      </c>
      <c r="B382" t="s">
        <v>1693</v>
      </c>
      <c r="C382" t="s">
        <v>1694</v>
      </c>
    </row>
    <row r="383" spans="1:3" x14ac:dyDescent="0.25">
      <c r="A383">
        <v>380</v>
      </c>
      <c r="B383" t="s">
        <v>1693</v>
      </c>
      <c r="C383" t="s">
        <v>1694</v>
      </c>
    </row>
    <row r="384" spans="1:3" x14ac:dyDescent="0.25">
      <c r="A384">
        <v>381</v>
      </c>
      <c r="B384" t="s">
        <v>1693</v>
      </c>
      <c r="C384" t="s">
        <v>1694</v>
      </c>
    </row>
    <row r="385" spans="1:3" x14ac:dyDescent="0.25">
      <c r="A385">
        <v>382</v>
      </c>
      <c r="B385" t="s">
        <v>1693</v>
      </c>
      <c r="C385" t="s">
        <v>1694</v>
      </c>
    </row>
    <row r="386" spans="1:3" x14ac:dyDescent="0.25">
      <c r="A386">
        <v>383</v>
      </c>
      <c r="B386" t="s">
        <v>1693</v>
      </c>
      <c r="C386" t="s">
        <v>1694</v>
      </c>
    </row>
    <row r="387" spans="1:3" x14ac:dyDescent="0.25">
      <c r="A387">
        <v>384</v>
      </c>
      <c r="B387" t="s">
        <v>1693</v>
      </c>
      <c r="C387" t="s">
        <v>1694</v>
      </c>
    </row>
    <row r="388" spans="1:3" x14ac:dyDescent="0.25">
      <c r="A388">
        <v>385</v>
      </c>
      <c r="B388" t="s">
        <v>1693</v>
      </c>
      <c r="C388" t="s">
        <v>1694</v>
      </c>
    </row>
    <row r="389" spans="1:3" x14ac:dyDescent="0.25">
      <c r="A389">
        <v>386</v>
      </c>
      <c r="B389" t="s">
        <v>1693</v>
      </c>
      <c r="C389" t="s">
        <v>1694</v>
      </c>
    </row>
    <row r="390" spans="1:3" x14ac:dyDescent="0.25">
      <c r="A390">
        <v>387</v>
      </c>
      <c r="B390" t="s">
        <v>1693</v>
      </c>
      <c r="C390" t="s">
        <v>1694</v>
      </c>
    </row>
    <row r="391" spans="1:3" x14ac:dyDescent="0.25">
      <c r="A391">
        <v>388</v>
      </c>
      <c r="B391" t="s">
        <v>1693</v>
      </c>
      <c r="C391" t="s">
        <v>1694</v>
      </c>
    </row>
    <row r="392" spans="1:3" x14ac:dyDescent="0.25">
      <c r="A392">
        <v>389</v>
      </c>
      <c r="B392" t="s">
        <v>1693</v>
      </c>
      <c r="C392" t="s">
        <v>1694</v>
      </c>
    </row>
    <row r="393" spans="1:3" x14ac:dyDescent="0.25">
      <c r="A393">
        <v>390</v>
      </c>
      <c r="B393" t="s">
        <v>1693</v>
      </c>
      <c r="C393" t="s">
        <v>1694</v>
      </c>
    </row>
    <row r="394" spans="1:3" x14ac:dyDescent="0.25">
      <c r="A394">
        <v>391</v>
      </c>
      <c r="B394" t="s">
        <v>1693</v>
      </c>
      <c r="C394" t="s">
        <v>1694</v>
      </c>
    </row>
    <row r="395" spans="1:3" x14ac:dyDescent="0.25">
      <c r="A395">
        <v>392</v>
      </c>
      <c r="B395" t="s">
        <v>1693</v>
      </c>
      <c r="C395" t="s">
        <v>1694</v>
      </c>
    </row>
    <row r="396" spans="1:3" x14ac:dyDescent="0.25">
      <c r="A396">
        <v>393</v>
      </c>
      <c r="B396" t="s">
        <v>1693</v>
      </c>
      <c r="C396" t="s">
        <v>1694</v>
      </c>
    </row>
    <row r="397" spans="1:3" x14ac:dyDescent="0.25">
      <c r="A397">
        <v>394</v>
      </c>
      <c r="B397" t="s">
        <v>1693</v>
      </c>
      <c r="C397" t="s">
        <v>1694</v>
      </c>
    </row>
    <row r="398" spans="1:3" x14ac:dyDescent="0.25">
      <c r="A398">
        <v>395</v>
      </c>
      <c r="B398" t="s">
        <v>1693</v>
      </c>
      <c r="C398" t="s">
        <v>1694</v>
      </c>
    </row>
    <row r="399" spans="1:3" x14ac:dyDescent="0.25">
      <c r="A399">
        <v>396</v>
      </c>
      <c r="B399" t="s">
        <v>1693</v>
      </c>
      <c r="C399" t="s">
        <v>1694</v>
      </c>
    </row>
    <row r="400" spans="1:3" x14ac:dyDescent="0.25">
      <c r="A400">
        <v>397</v>
      </c>
      <c r="B400" t="s">
        <v>1693</v>
      </c>
      <c r="C400" t="s">
        <v>1694</v>
      </c>
    </row>
    <row r="401" spans="1:3" x14ac:dyDescent="0.25">
      <c r="A401">
        <v>398</v>
      </c>
      <c r="B401" t="s">
        <v>1693</v>
      </c>
      <c r="C401" t="s">
        <v>1694</v>
      </c>
    </row>
    <row r="402" spans="1:3" x14ac:dyDescent="0.25">
      <c r="A402">
        <v>399</v>
      </c>
      <c r="B402" t="s">
        <v>1693</v>
      </c>
      <c r="C402" t="s">
        <v>1694</v>
      </c>
    </row>
    <row r="403" spans="1:3" x14ac:dyDescent="0.25">
      <c r="A403">
        <v>400</v>
      </c>
      <c r="B403" t="s">
        <v>1693</v>
      </c>
      <c r="C403" t="s">
        <v>1694</v>
      </c>
    </row>
    <row r="404" spans="1:3" x14ac:dyDescent="0.25">
      <c r="A404">
        <v>401</v>
      </c>
      <c r="B404" t="s">
        <v>1693</v>
      </c>
      <c r="C404" t="s">
        <v>1694</v>
      </c>
    </row>
    <row r="405" spans="1:3" x14ac:dyDescent="0.25">
      <c r="A405">
        <v>402</v>
      </c>
      <c r="B405" t="s">
        <v>1693</v>
      </c>
      <c r="C405" t="s">
        <v>1694</v>
      </c>
    </row>
    <row r="406" spans="1:3" x14ac:dyDescent="0.25">
      <c r="A406">
        <v>403</v>
      </c>
      <c r="B406" t="s">
        <v>1693</v>
      </c>
      <c r="C406" t="s">
        <v>1694</v>
      </c>
    </row>
    <row r="407" spans="1:3" x14ac:dyDescent="0.25">
      <c r="A407">
        <v>404</v>
      </c>
      <c r="B407" t="s">
        <v>1693</v>
      </c>
      <c r="C407" t="s">
        <v>1694</v>
      </c>
    </row>
    <row r="408" spans="1:3" x14ac:dyDescent="0.25">
      <c r="A408">
        <v>405</v>
      </c>
      <c r="B408" t="s">
        <v>1693</v>
      </c>
      <c r="C408" t="s">
        <v>1694</v>
      </c>
    </row>
    <row r="409" spans="1:3" x14ac:dyDescent="0.25">
      <c r="A409">
        <v>406</v>
      </c>
      <c r="B409" t="s">
        <v>1693</v>
      </c>
      <c r="C409" t="s">
        <v>1694</v>
      </c>
    </row>
    <row r="410" spans="1:3" x14ac:dyDescent="0.25">
      <c r="A410">
        <v>407</v>
      </c>
      <c r="B410" t="s">
        <v>1693</v>
      </c>
      <c r="C410" t="s">
        <v>1694</v>
      </c>
    </row>
    <row r="411" spans="1:3" x14ac:dyDescent="0.25">
      <c r="A411">
        <v>408</v>
      </c>
      <c r="B411" t="s">
        <v>1693</v>
      </c>
      <c r="C411" t="s">
        <v>1694</v>
      </c>
    </row>
    <row r="412" spans="1:3" x14ac:dyDescent="0.25">
      <c r="A412">
        <v>409</v>
      </c>
      <c r="B412" t="s">
        <v>1693</v>
      </c>
      <c r="C412" t="s">
        <v>1694</v>
      </c>
    </row>
    <row r="413" spans="1:3" x14ac:dyDescent="0.25">
      <c r="A413">
        <v>410</v>
      </c>
      <c r="B413" t="s">
        <v>1693</v>
      </c>
      <c r="C413" t="s">
        <v>1694</v>
      </c>
    </row>
    <row r="414" spans="1:3" x14ac:dyDescent="0.25">
      <c r="A414">
        <v>411</v>
      </c>
      <c r="B414" t="s">
        <v>1693</v>
      </c>
      <c r="C414" t="s">
        <v>1694</v>
      </c>
    </row>
    <row r="415" spans="1:3" x14ac:dyDescent="0.25">
      <c r="A415">
        <v>412</v>
      </c>
      <c r="B415" t="s">
        <v>1693</v>
      </c>
      <c r="C415" t="s">
        <v>1694</v>
      </c>
    </row>
    <row r="416" spans="1:3" x14ac:dyDescent="0.25">
      <c r="A416">
        <v>413</v>
      </c>
      <c r="B416" t="s">
        <v>1693</v>
      </c>
      <c r="C416" t="s">
        <v>1694</v>
      </c>
    </row>
    <row r="417" spans="1:3" x14ac:dyDescent="0.25">
      <c r="A417">
        <v>414</v>
      </c>
      <c r="B417" t="s">
        <v>1693</v>
      </c>
      <c r="C417" t="s">
        <v>1694</v>
      </c>
    </row>
    <row r="418" spans="1:3" x14ac:dyDescent="0.25">
      <c r="A418">
        <v>415</v>
      </c>
      <c r="B418" t="s">
        <v>1693</v>
      </c>
      <c r="C418" t="s">
        <v>1694</v>
      </c>
    </row>
    <row r="419" spans="1:3" x14ac:dyDescent="0.25">
      <c r="A419">
        <v>416</v>
      </c>
      <c r="B419" t="s">
        <v>1693</v>
      </c>
      <c r="C419" t="s">
        <v>1694</v>
      </c>
    </row>
    <row r="420" spans="1:3" x14ac:dyDescent="0.25">
      <c r="A420">
        <v>417</v>
      </c>
      <c r="B420" t="s">
        <v>1693</v>
      </c>
      <c r="C420" t="s">
        <v>1694</v>
      </c>
    </row>
    <row r="421" spans="1:3" x14ac:dyDescent="0.25">
      <c r="A421">
        <v>418</v>
      </c>
      <c r="B421" t="s">
        <v>1693</v>
      </c>
      <c r="C421" t="s">
        <v>1694</v>
      </c>
    </row>
    <row r="422" spans="1:3" x14ac:dyDescent="0.25">
      <c r="A422">
        <v>419</v>
      </c>
      <c r="B422" t="s">
        <v>1693</v>
      </c>
      <c r="C422" t="s">
        <v>1694</v>
      </c>
    </row>
    <row r="423" spans="1:3" x14ac:dyDescent="0.25">
      <c r="A423">
        <v>420</v>
      </c>
      <c r="B423" t="s">
        <v>1693</v>
      </c>
      <c r="C423" t="s">
        <v>1694</v>
      </c>
    </row>
    <row r="424" spans="1:3" x14ac:dyDescent="0.25">
      <c r="A424">
        <v>421</v>
      </c>
      <c r="B424" t="s">
        <v>1693</v>
      </c>
      <c r="C424" t="s">
        <v>1694</v>
      </c>
    </row>
    <row r="425" spans="1:3" x14ac:dyDescent="0.25">
      <c r="A425">
        <v>422</v>
      </c>
      <c r="B425" t="s">
        <v>1693</v>
      </c>
      <c r="C425" t="s">
        <v>1694</v>
      </c>
    </row>
    <row r="426" spans="1:3" x14ac:dyDescent="0.25">
      <c r="A426">
        <v>423</v>
      </c>
      <c r="B426" t="s">
        <v>1693</v>
      </c>
      <c r="C426" t="s">
        <v>1694</v>
      </c>
    </row>
    <row r="427" spans="1:3" x14ac:dyDescent="0.25">
      <c r="A427">
        <v>424</v>
      </c>
      <c r="B427" t="s">
        <v>1693</v>
      </c>
      <c r="C427" t="s">
        <v>1694</v>
      </c>
    </row>
    <row r="428" spans="1:3" x14ac:dyDescent="0.25">
      <c r="A428">
        <v>425</v>
      </c>
      <c r="B428" t="s">
        <v>1693</v>
      </c>
      <c r="C428" t="s">
        <v>1694</v>
      </c>
    </row>
    <row r="429" spans="1:3" x14ac:dyDescent="0.25">
      <c r="A429">
        <v>426</v>
      </c>
      <c r="B429" t="s">
        <v>1693</v>
      </c>
      <c r="C429" t="s">
        <v>1694</v>
      </c>
    </row>
    <row r="430" spans="1:3" x14ac:dyDescent="0.25">
      <c r="A430">
        <v>427</v>
      </c>
      <c r="B430" t="s">
        <v>1693</v>
      </c>
      <c r="C430" t="s">
        <v>1694</v>
      </c>
    </row>
    <row r="431" spans="1:3" x14ac:dyDescent="0.25">
      <c r="A431">
        <v>428</v>
      </c>
      <c r="B431" t="s">
        <v>1693</v>
      </c>
      <c r="C431" t="s">
        <v>1694</v>
      </c>
    </row>
    <row r="432" spans="1:3" x14ac:dyDescent="0.25">
      <c r="A432">
        <v>429</v>
      </c>
      <c r="B432" t="s">
        <v>1693</v>
      </c>
      <c r="C432" t="s">
        <v>1694</v>
      </c>
    </row>
    <row r="433" spans="1:3" x14ac:dyDescent="0.25">
      <c r="A433">
        <v>430</v>
      </c>
      <c r="B433" t="s">
        <v>1693</v>
      </c>
      <c r="C433" t="s">
        <v>1694</v>
      </c>
    </row>
    <row r="434" spans="1:3" x14ac:dyDescent="0.25">
      <c r="A434">
        <v>431</v>
      </c>
      <c r="B434" t="s">
        <v>1693</v>
      </c>
      <c r="C434" t="s">
        <v>1694</v>
      </c>
    </row>
    <row r="435" spans="1:3" x14ac:dyDescent="0.25">
      <c r="A435">
        <v>432</v>
      </c>
      <c r="B435" t="s">
        <v>1693</v>
      </c>
      <c r="C435" t="s">
        <v>1694</v>
      </c>
    </row>
    <row r="436" spans="1:3" x14ac:dyDescent="0.25">
      <c r="A436">
        <v>433</v>
      </c>
      <c r="B436" t="s">
        <v>1693</v>
      </c>
      <c r="C436" t="s">
        <v>1694</v>
      </c>
    </row>
    <row r="437" spans="1:3" x14ac:dyDescent="0.25">
      <c r="A437">
        <v>434</v>
      </c>
      <c r="B437" t="s">
        <v>1693</v>
      </c>
      <c r="C437" t="s">
        <v>1694</v>
      </c>
    </row>
    <row r="438" spans="1:3" x14ac:dyDescent="0.25">
      <c r="A438">
        <v>435</v>
      </c>
      <c r="B438" t="s">
        <v>1693</v>
      </c>
      <c r="C438" t="s">
        <v>1694</v>
      </c>
    </row>
    <row r="439" spans="1:3" x14ac:dyDescent="0.25">
      <c r="A439">
        <v>436</v>
      </c>
      <c r="B439" t="s">
        <v>1693</v>
      </c>
      <c r="C439" t="s">
        <v>1694</v>
      </c>
    </row>
    <row r="440" spans="1:3" x14ac:dyDescent="0.25">
      <c r="A440">
        <v>437</v>
      </c>
      <c r="B440" t="s">
        <v>1693</v>
      </c>
      <c r="C440" t="s">
        <v>1694</v>
      </c>
    </row>
    <row r="441" spans="1:3" x14ac:dyDescent="0.25">
      <c r="A441">
        <v>438</v>
      </c>
      <c r="B441" t="s">
        <v>1693</v>
      </c>
      <c r="C441" t="s">
        <v>1694</v>
      </c>
    </row>
    <row r="442" spans="1:3" x14ac:dyDescent="0.25">
      <c r="A442">
        <v>439</v>
      </c>
      <c r="B442" t="s">
        <v>1693</v>
      </c>
      <c r="C442" t="s">
        <v>1694</v>
      </c>
    </row>
    <row r="443" spans="1:3" x14ac:dyDescent="0.25">
      <c r="A443">
        <v>440</v>
      </c>
      <c r="B443" t="s">
        <v>1693</v>
      </c>
      <c r="C443" t="s">
        <v>1694</v>
      </c>
    </row>
    <row r="444" spans="1:3" x14ac:dyDescent="0.25">
      <c r="A444">
        <v>441</v>
      </c>
      <c r="B444" t="s">
        <v>1693</v>
      </c>
      <c r="C444" t="s">
        <v>1694</v>
      </c>
    </row>
    <row r="445" spans="1:3" x14ac:dyDescent="0.25">
      <c r="A445">
        <v>442</v>
      </c>
      <c r="B445" t="s">
        <v>1693</v>
      </c>
      <c r="C445" t="s">
        <v>1694</v>
      </c>
    </row>
    <row r="446" spans="1:3" x14ac:dyDescent="0.25">
      <c r="A446">
        <v>443</v>
      </c>
      <c r="B446" t="s">
        <v>1693</v>
      </c>
      <c r="C446" t="s">
        <v>1694</v>
      </c>
    </row>
    <row r="447" spans="1:3" x14ac:dyDescent="0.25">
      <c r="A447">
        <v>444</v>
      </c>
      <c r="B447" t="s">
        <v>1693</v>
      </c>
      <c r="C447" t="s">
        <v>1694</v>
      </c>
    </row>
    <row r="448" spans="1:3" x14ac:dyDescent="0.25">
      <c r="A448">
        <v>445</v>
      </c>
      <c r="B448" t="s">
        <v>1693</v>
      </c>
      <c r="C448" t="s">
        <v>1694</v>
      </c>
    </row>
    <row r="449" spans="1:3" x14ac:dyDescent="0.25">
      <c r="A449">
        <v>446</v>
      </c>
      <c r="B449" t="s">
        <v>1693</v>
      </c>
      <c r="C449" t="s">
        <v>1694</v>
      </c>
    </row>
    <row r="450" spans="1:3" x14ac:dyDescent="0.25">
      <c r="A450">
        <v>447</v>
      </c>
      <c r="B450" t="s">
        <v>1693</v>
      </c>
      <c r="C450" t="s">
        <v>1694</v>
      </c>
    </row>
    <row r="451" spans="1:3" x14ac:dyDescent="0.25">
      <c r="A451">
        <v>448</v>
      </c>
      <c r="B451" t="s">
        <v>1693</v>
      </c>
      <c r="C451" t="s">
        <v>1694</v>
      </c>
    </row>
    <row r="452" spans="1:3" x14ac:dyDescent="0.25">
      <c r="A452">
        <v>449</v>
      </c>
      <c r="B452" t="s">
        <v>1693</v>
      </c>
      <c r="C452" t="s">
        <v>1694</v>
      </c>
    </row>
    <row r="453" spans="1:3" x14ac:dyDescent="0.25">
      <c r="A453">
        <v>450</v>
      </c>
      <c r="B453" t="s">
        <v>1693</v>
      </c>
      <c r="C453" t="s">
        <v>1694</v>
      </c>
    </row>
    <row r="454" spans="1:3" x14ac:dyDescent="0.25">
      <c r="A454">
        <v>451</v>
      </c>
      <c r="B454" t="s">
        <v>1693</v>
      </c>
      <c r="C454" t="s">
        <v>1694</v>
      </c>
    </row>
    <row r="455" spans="1:3" x14ac:dyDescent="0.25">
      <c r="A455">
        <v>452</v>
      </c>
      <c r="B455" t="s">
        <v>1693</v>
      </c>
      <c r="C455" t="s">
        <v>1694</v>
      </c>
    </row>
    <row r="456" spans="1:3" x14ac:dyDescent="0.25">
      <c r="A456">
        <v>453</v>
      </c>
      <c r="B456" t="s">
        <v>1693</v>
      </c>
      <c r="C456" t="s">
        <v>1694</v>
      </c>
    </row>
    <row r="457" spans="1:3" x14ac:dyDescent="0.25">
      <c r="A457">
        <v>454</v>
      </c>
      <c r="B457" t="s">
        <v>1693</v>
      </c>
      <c r="C457" t="s">
        <v>1694</v>
      </c>
    </row>
    <row r="458" spans="1:3" x14ac:dyDescent="0.25">
      <c r="A458">
        <v>455</v>
      </c>
      <c r="B458" t="s">
        <v>1693</v>
      </c>
      <c r="C458" t="s">
        <v>1694</v>
      </c>
    </row>
    <row r="459" spans="1:3" x14ac:dyDescent="0.25">
      <c r="A459">
        <v>456</v>
      </c>
      <c r="B459" t="s">
        <v>1693</v>
      </c>
      <c r="C459" t="s">
        <v>1694</v>
      </c>
    </row>
    <row r="460" spans="1:3" x14ac:dyDescent="0.25">
      <c r="A460">
        <v>457</v>
      </c>
      <c r="B460" t="s">
        <v>1693</v>
      </c>
      <c r="C460" t="s">
        <v>1694</v>
      </c>
    </row>
    <row r="461" spans="1:3" x14ac:dyDescent="0.25">
      <c r="A461">
        <v>458</v>
      </c>
      <c r="B461" t="s">
        <v>1693</v>
      </c>
      <c r="C461" t="s">
        <v>1694</v>
      </c>
    </row>
    <row r="462" spans="1:3" x14ac:dyDescent="0.25">
      <c r="A462">
        <v>459</v>
      </c>
      <c r="B462" t="s">
        <v>1693</v>
      </c>
      <c r="C462" t="s">
        <v>1694</v>
      </c>
    </row>
    <row r="463" spans="1:3" x14ac:dyDescent="0.25">
      <c r="A463">
        <v>460</v>
      </c>
      <c r="B463" t="s">
        <v>1693</v>
      </c>
      <c r="C463" t="s">
        <v>1694</v>
      </c>
    </row>
    <row r="464" spans="1:3" x14ac:dyDescent="0.25">
      <c r="A464">
        <v>461</v>
      </c>
      <c r="B464" t="s">
        <v>1693</v>
      </c>
      <c r="C464" t="s">
        <v>1694</v>
      </c>
    </row>
    <row r="465" spans="1:3" x14ac:dyDescent="0.25">
      <c r="A465">
        <v>462</v>
      </c>
      <c r="B465" t="s">
        <v>1693</v>
      </c>
      <c r="C465" t="s">
        <v>1694</v>
      </c>
    </row>
    <row r="466" spans="1:3" x14ac:dyDescent="0.25">
      <c r="A466">
        <v>463</v>
      </c>
      <c r="B466" t="s">
        <v>1693</v>
      </c>
      <c r="C466" t="s">
        <v>1694</v>
      </c>
    </row>
    <row r="467" spans="1:3" x14ac:dyDescent="0.25">
      <c r="A467">
        <v>464</v>
      </c>
      <c r="B467" t="s">
        <v>1693</v>
      </c>
      <c r="C467" t="s">
        <v>1694</v>
      </c>
    </row>
    <row r="468" spans="1:3" x14ac:dyDescent="0.25">
      <c r="A468">
        <v>465</v>
      </c>
      <c r="B468" t="s">
        <v>1693</v>
      </c>
      <c r="C468" t="s">
        <v>1694</v>
      </c>
    </row>
    <row r="469" spans="1:3" x14ac:dyDescent="0.25">
      <c r="A469">
        <v>466</v>
      </c>
      <c r="B469" t="s">
        <v>1693</v>
      </c>
      <c r="C469" t="s">
        <v>1694</v>
      </c>
    </row>
    <row r="470" spans="1:3" x14ac:dyDescent="0.25">
      <c r="A470">
        <v>467</v>
      </c>
      <c r="B470" t="s">
        <v>1693</v>
      </c>
      <c r="C470" t="s">
        <v>1691</v>
      </c>
    </row>
    <row r="471" spans="1:3" x14ac:dyDescent="0.25">
      <c r="A471">
        <v>468</v>
      </c>
      <c r="B471" t="s">
        <v>1693</v>
      </c>
      <c r="C471" t="s">
        <v>1691</v>
      </c>
    </row>
    <row r="472" spans="1:3" x14ac:dyDescent="0.25">
      <c r="A472">
        <v>469</v>
      </c>
      <c r="B472" t="s">
        <v>1693</v>
      </c>
      <c r="C472" t="s">
        <v>1691</v>
      </c>
    </row>
    <row r="473" spans="1:3" x14ac:dyDescent="0.25">
      <c r="A473">
        <v>470</v>
      </c>
      <c r="B473" t="s">
        <v>1693</v>
      </c>
      <c r="C473" t="s">
        <v>1691</v>
      </c>
    </row>
    <row r="474" spans="1:3" x14ac:dyDescent="0.25">
      <c r="A474">
        <v>471</v>
      </c>
      <c r="B474" t="s">
        <v>1693</v>
      </c>
      <c r="C474" t="s">
        <v>1691</v>
      </c>
    </row>
    <row r="475" spans="1:3" x14ac:dyDescent="0.25">
      <c r="A475">
        <v>472</v>
      </c>
      <c r="B475" t="s">
        <v>1693</v>
      </c>
      <c r="C475" t="s">
        <v>1691</v>
      </c>
    </row>
    <row r="476" spans="1:3" x14ac:dyDescent="0.25">
      <c r="A476">
        <v>473</v>
      </c>
      <c r="B476" t="s">
        <v>1693</v>
      </c>
      <c r="C476" t="s">
        <v>1691</v>
      </c>
    </row>
    <row r="477" spans="1:3" x14ac:dyDescent="0.25">
      <c r="A477">
        <v>474</v>
      </c>
      <c r="B477" t="s">
        <v>1693</v>
      </c>
      <c r="C477" t="s">
        <v>1691</v>
      </c>
    </row>
    <row r="478" spans="1:3" x14ac:dyDescent="0.25">
      <c r="A478">
        <v>475</v>
      </c>
      <c r="B478" t="s">
        <v>1693</v>
      </c>
      <c r="C478" t="s">
        <v>1691</v>
      </c>
    </row>
    <row r="479" spans="1:3" x14ac:dyDescent="0.25">
      <c r="A479">
        <v>476</v>
      </c>
      <c r="B479" t="s">
        <v>1693</v>
      </c>
      <c r="C479" t="s">
        <v>1691</v>
      </c>
    </row>
    <row r="480" spans="1:3" x14ac:dyDescent="0.25">
      <c r="A480">
        <v>477</v>
      </c>
      <c r="B480" t="s">
        <v>1693</v>
      </c>
      <c r="C480" t="s">
        <v>1691</v>
      </c>
    </row>
    <row r="481" spans="1:3" x14ac:dyDescent="0.25">
      <c r="A481">
        <v>478</v>
      </c>
      <c r="B481" t="s">
        <v>1693</v>
      </c>
      <c r="C481" t="s">
        <v>1691</v>
      </c>
    </row>
    <row r="482" spans="1:3" x14ac:dyDescent="0.25">
      <c r="A482">
        <v>479</v>
      </c>
      <c r="B482" t="s">
        <v>1693</v>
      </c>
      <c r="C482" t="s">
        <v>1691</v>
      </c>
    </row>
    <row r="483" spans="1:3" x14ac:dyDescent="0.25">
      <c r="A483">
        <v>480</v>
      </c>
      <c r="B483" t="s">
        <v>1693</v>
      </c>
      <c r="C483" t="s">
        <v>1691</v>
      </c>
    </row>
    <row r="484" spans="1:3" x14ac:dyDescent="0.25">
      <c r="A484">
        <v>481</v>
      </c>
      <c r="B484" t="s">
        <v>1693</v>
      </c>
      <c r="C484" t="s">
        <v>1691</v>
      </c>
    </row>
    <row r="485" spans="1:3" x14ac:dyDescent="0.25">
      <c r="A485">
        <v>482</v>
      </c>
      <c r="B485" t="s">
        <v>1693</v>
      </c>
      <c r="C485" t="s">
        <v>1691</v>
      </c>
    </row>
    <row r="486" spans="1:3" x14ac:dyDescent="0.25">
      <c r="A486">
        <v>483</v>
      </c>
      <c r="B486" t="s">
        <v>1693</v>
      </c>
      <c r="C486" t="s">
        <v>1691</v>
      </c>
    </row>
    <row r="487" spans="1:3" x14ac:dyDescent="0.25">
      <c r="A487">
        <v>484</v>
      </c>
      <c r="B487" t="s">
        <v>1693</v>
      </c>
      <c r="C487" t="s">
        <v>1691</v>
      </c>
    </row>
    <row r="488" spans="1:3" x14ac:dyDescent="0.25">
      <c r="A488">
        <v>485</v>
      </c>
      <c r="B488" t="s">
        <v>1693</v>
      </c>
      <c r="C488" t="s">
        <v>1691</v>
      </c>
    </row>
    <row r="489" spans="1:3" x14ac:dyDescent="0.25">
      <c r="A489">
        <v>486</v>
      </c>
      <c r="B489" t="s">
        <v>1693</v>
      </c>
      <c r="C489" t="s">
        <v>1691</v>
      </c>
    </row>
    <row r="490" spans="1:3" x14ac:dyDescent="0.25">
      <c r="A490">
        <v>487</v>
      </c>
      <c r="B490" t="s">
        <v>1693</v>
      </c>
      <c r="C490" t="s">
        <v>1691</v>
      </c>
    </row>
    <row r="491" spans="1:3" x14ac:dyDescent="0.25">
      <c r="A491">
        <v>488</v>
      </c>
      <c r="B491" t="s">
        <v>1693</v>
      </c>
      <c r="C491" t="s">
        <v>1691</v>
      </c>
    </row>
    <row r="492" spans="1:3" x14ac:dyDescent="0.25">
      <c r="A492">
        <v>489</v>
      </c>
      <c r="B492" t="s">
        <v>1693</v>
      </c>
      <c r="C492" t="s">
        <v>1691</v>
      </c>
    </row>
    <row r="493" spans="1:3" x14ac:dyDescent="0.25">
      <c r="A493">
        <v>490</v>
      </c>
      <c r="B493" t="s">
        <v>1693</v>
      </c>
      <c r="C493" t="s">
        <v>1691</v>
      </c>
    </row>
    <row r="494" spans="1:3" x14ac:dyDescent="0.25">
      <c r="A494">
        <v>491</v>
      </c>
      <c r="B494" t="s">
        <v>1693</v>
      </c>
      <c r="C494" t="s">
        <v>1691</v>
      </c>
    </row>
    <row r="495" spans="1:3" x14ac:dyDescent="0.25">
      <c r="A495">
        <v>492</v>
      </c>
      <c r="B495" t="s">
        <v>1693</v>
      </c>
      <c r="C495" t="s">
        <v>1691</v>
      </c>
    </row>
    <row r="496" spans="1:3" x14ac:dyDescent="0.25">
      <c r="A496">
        <v>493</v>
      </c>
      <c r="B496" t="s">
        <v>1693</v>
      </c>
      <c r="C496" t="s">
        <v>1691</v>
      </c>
    </row>
    <row r="497" spans="1:3" x14ac:dyDescent="0.25">
      <c r="A497">
        <v>494</v>
      </c>
      <c r="B497" t="s">
        <v>1693</v>
      </c>
      <c r="C497" t="s">
        <v>1691</v>
      </c>
    </row>
    <row r="498" spans="1:3" x14ac:dyDescent="0.25">
      <c r="A498">
        <v>495</v>
      </c>
      <c r="B498" t="s">
        <v>1693</v>
      </c>
      <c r="C498" t="s">
        <v>1691</v>
      </c>
    </row>
    <row r="499" spans="1:3" x14ac:dyDescent="0.25">
      <c r="A499">
        <v>496</v>
      </c>
      <c r="B499" t="s">
        <v>1693</v>
      </c>
      <c r="C499" t="s">
        <v>1691</v>
      </c>
    </row>
    <row r="500" spans="1:3" x14ac:dyDescent="0.25">
      <c r="A500">
        <v>497</v>
      </c>
      <c r="B500" t="s">
        <v>1693</v>
      </c>
      <c r="C500" t="s">
        <v>1691</v>
      </c>
    </row>
    <row r="501" spans="1:3" x14ac:dyDescent="0.25">
      <c r="A501">
        <v>498</v>
      </c>
      <c r="B501" t="s">
        <v>1693</v>
      </c>
      <c r="C501" t="s">
        <v>1691</v>
      </c>
    </row>
    <row r="502" spans="1:3" x14ac:dyDescent="0.25">
      <c r="A502">
        <v>499</v>
      </c>
      <c r="B502" t="s">
        <v>1693</v>
      </c>
      <c r="C502" t="s">
        <v>1691</v>
      </c>
    </row>
    <row r="503" spans="1:3" x14ac:dyDescent="0.25">
      <c r="A503">
        <v>500</v>
      </c>
      <c r="B503" t="s">
        <v>1693</v>
      </c>
      <c r="C503" t="s">
        <v>1691</v>
      </c>
    </row>
    <row r="504" spans="1:3" x14ac:dyDescent="0.25">
      <c r="A504">
        <v>501</v>
      </c>
      <c r="B504" t="s">
        <v>1693</v>
      </c>
      <c r="C504" t="s">
        <v>1691</v>
      </c>
    </row>
    <row r="505" spans="1:3" x14ac:dyDescent="0.25">
      <c r="A505">
        <v>502</v>
      </c>
      <c r="B505" t="s">
        <v>1693</v>
      </c>
      <c r="C505" t="s">
        <v>1691</v>
      </c>
    </row>
    <row r="506" spans="1:3" x14ac:dyDescent="0.25">
      <c r="A506">
        <v>503</v>
      </c>
      <c r="B506" t="s">
        <v>1693</v>
      </c>
      <c r="C506" t="s">
        <v>1691</v>
      </c>
    </row>
    <row r="507" spans="1:3" x14ac:dyDescent="0.25">
      <c r="A507">
        <v>504</v>
      </c>
      <c r="B507" t="s">
        <v>1693</v>
      </c>
      <c r="C507" t="s">
        <v>1691</v>
      </c>
    </row>
    <row r="508" spans="1:3" x14ac:dyDescent="0.25">
      <c r="A508">
        <v>505</v>
      </c>
      <c r="B508" t="s">
        <v>1693</v>
      </c>
      <c r="C508" t="s">
        <v>1691</v>
      </c>
    </row>
    <row r="509" spans="1:3" x14ac:dyDescent="0.25">
      <c r="A509">
        <v>506</v>
      </c>
      <c r="B509" t="s">
        <v>1693</v>
      </c>
      <c r="C509" t="s">
        <v>1691</v>
      </c>
    </row>
    <row r="510" spans="1:3" x14ac:dyDescent="0.25">
      <c r="A510">
        <v>507</v>
      </c>
      <c r="B510" t="s">
        <v>1693</v>
      </c>
      <c r="C510" t="s">
        <v>1691</v>
      </c>
    </row>
    <row r="511" spans="1:3" x14ac:dyDescent="0.25">
      <c r="A511">
        <v>508</v>
      </c>
      <c r="B511" t="s">
        <v>1693</v>
      </c>
      <c r="C511" t="s">
        <v>1691</v>
      </c>
    </row>
    <row r="512" spans="1:3" x14ac:dyDescent="0.25">
      <c r="A512">
        <v>509</v>
      </c>
      <c r="B512" t="s">
        <v>1693</v>
      </c>
      <c r="C512" t="s">
        <v>1691</v>
      </c>
    </row>
    <row r="513" spans="1:3" x14ac:dyDescent="0.25">
      <c r="A513">
        <v>510</v>
      </c>
      <c r="B513" t="s">
        <v>1693</v>
      </c>
      <c r="C513" t="s">
        <v>1691</v>
      </c>
    </row>
    <row r="514" spans="1:3" x14ac:dyDescent="0.25">
      <c r="A514">
        <v>511</v>
      </c>
      <c r="B514" t="s">
        <v>1693</v>
      </c>
      <c r="C514" t="s">
        <v>1691</v>
      </c>
    </row>
    <row r="515" spans="1:3" x14ac:dyDescent="0.25">
      <c r="A515">
        <v>512</v>
      </c>
      <c r="B515" t="s">
        <v>1693</v>
      </c>
      <c r="C515" t="s">
        <v>1691</v>
      </c>
    </row>
    <row r="516" spans="1:3" x14ac:dyDescent="0.25">
      <c r="A516">
        <v>513</v>
      </c>
      <c r="B516" t="s">
        <v>1693</v>
      </c>
      <c r="C516" t="s">
        <v>1691</v>
      </c>
    </row>
    <row r="517" spans="1:3" x14ac:dyDescent="0.25">
      <c r="A517">
        <v>514</v>
      </c>
      <c r="B517" t="s">
        <v>1693</v>
      </c>
      <c r="C517" t="s">
        <v>1691</v>
      </c>
    </row>
    <row r="518" spans="1:3" x14ac:dyDescent="0.25">
      <c r="A518">
        <v>515</v>
      </c>
      <c r="B518" t="s">
        <v>1693</v>
      </c>
      <c r="C518" t="s">
        <v>1691</v>
      </c>
    </row>
    <row r="519" spans="1:3" x14ac:dyDescent="0.25">
      <c r="A519">
        <v>516</v>
      </c>
      <c r="B519" t="s">
        <v>1693</v>
      </c>
      <c r="C519" t="s">
        <v>1691</v>
      </c>
    </row>
    <row r="520" spans="1:3" x14ac:dyDescent="0.25">
      <c r="A520">
        <v>517</v>
      </c>
      <c r="B520" t="s">
        <v>1693</v>
      </c>
      <c r="C520" t="s">
        <v>1691</v>
      </c>
    </row>
    <row r="521" spans="1:3" x14ac:dyDescent="0.25">
      <c r="A521">
        <v>518</v>
      </c>
      <c r="B521" t="s">
        <v>1693</v>
      </c>
      <c r="C521" t="s">
        <v>1691</v>
      </c>
    </row>
    <row r="522" spans="1:3" x14ac:dyDescent="0.25">
      <c r="A522">
        <v>519</v>
      </c>
      <c r="B522" t="s">
        <v>1693</v>
      </c>
      <c r="C522" t="s">
        <v>1691</v>
      </c>
    </row>
    <row r="523" spans="1:3" x14ac:dyDescent="0.25">
      <c r="A523">
        <v>520</v>
      </c>
      <c r="B523" t="s">
        <v>1693</v>
      </c>
      <c r="C523" t="s">
        <v>1691</v>
      </c>
    </row>
    <row r="524" spans="1:3" x14ac:dyDescent="0.25">
      <c r="A524">
        <v>521</v>
      </c>
      <c r="B524" t="s">
        <v>1693</v>
      </c>
      <c r="C524" t="s">
        <v>1691</v>
      </c>
    </row>
    <row r="525" spans="1:3" x14ac:dyDescent="0.25">
      <c r="A525">
        <v>522</v>
      </c>
      <c r="B525" t="s">
        <v>1693</v>
      </c>
      <c r="C525" t="s">
        <v>1691</v>
      </c>
    </row>
    <row r="526" spans="1:3" x14ac:dyDescent="0.25">
      <c r="A526">
        <v>523</v>
      </c>
      <c r="B526" t="s">
        <v>1693</v>
      </c>
      <c r="C526" t="s">
        <v>1691</v>
      </c>
    </row>
    <row r="527" spans="1:3" x14ac:dyDescent="0.25">
      <c r="A527">
        <v>524</v>
      </c>
      <c r="B527" t="s">
        <v>1693</v>
      </c>
      <c r="C527" t="s">
        <v>1691</v>
      </c>
    </row>
    <row r="528" spans="1:3" x14ac:dyDescent="0.25">
      <c r="A528">
        <v>525</v>
      </c>
      <c r="B528" t="s">
        <v>1693</v>
      </c>
      <c r="C528" t="s">
        <v>1691</v>
      </c>
    </row>
    <row r="529" spans="1:3" x14ac:dyDescent="0.25">
      <c r="A529">
        <v>526</v>
      </c>
      <c r="B529" t="s">
        <v>1693</v>
      </c>
      <c r="C529" t="s">
        <v>1691</v>
      </c>
    </row>
    <row r="530" spans="1:3" x14ac:dyDescent="0.25">
      <c r="A530">
        <v>527</v>
      </c>
      <c r="B530" t="s">
        <v>1693</v>
      </c>
      <c r="C530" t="s">
        <v>1691</v>
      </c>
    </row>
    <row r="531" spans="1:3" x14ac:dyDescent="0.25">
      <c r="A531">
        <v>528</v>
      </c>
      <c r="B531" t="s">
        <v>1693</v>
      </c>
      <c r="C531" t="s">
        <v>1691</v>
      </c>
    </row>
    <row r="532" spans="1:3" x14ac:dyDescent="0.25">
      <c r="A532">
        <v>529</v>
      </c>
      <c r="B532" t="s">
        <v>1693</v>
      </c>
      <c r="C532" t="s">
        <v>1691</v>
      </c>
    </row>
    <row r="533" spans="1:3" x14ac:dyDescent="0.25">
      <c r="A533">
        <v>530</v>
      </c>
      <c r="B533" t="s">
        <v>1693</v>
      </c>
      <c r="C533" t="s">
        <v>1691</v>
      </c>
    </row>
    <row r="534" spans="1:3" x14ac:dyDescent="0.25">
      <c r="A534">
        <v>531</v>
      </c>
      <c r="B534" t="s">
        <v>1693</v>
      </c>
      <c r="C534" t="s">
        <v>1691</v>
      </c>
    </row>
    <row r="535" spans="1:3" x14ac:dyDescent="0.25">
      <c r="A535">
        <v>532</v>
      </c>
      <c r="B535" t="s">
        <v>1693</v>
      </c>
      <c r="C535" t="s">
        <v>1691</v>
      </c>
    </row>
    <row r="536" spans="1:3" x14ac:dyDescent="0.25">
      <c r="A536">
        <v>533</v>
      </c>
      <c r="B536" t="s">
        <v>1693</v>
      </c>
      <c r="C536" t="s">
        <v>1691</v>
      </c>
    </row>
    <row r="537" spans="1:3" x14ac:dyDescent="0.25">
      <c r="A537">
        <v>534</v>
      </c>
      <c r="B537" t="s">
        <v>1693</v>
      </c>
      <c r="C537" t="s">
        <v>1691</v>
      </c>
    </row>
    <row r="538" spans="1:3" x14ac:dyDescent="0.25">
      <c r="A538">
        <v>535</v>
      </c>
      <c r="B538" t="s">
        <v>1693</v>
      </c>
      <c r="C538" t="s">
        <v>1691</v>
      </c>
    </row>
    <row r="539" spans="1:3" x14ac:dyDescent="0.25">
      <c r="A539">
        <v>536</v>
      </c>
      <c r="B539" t="s">
        <v>1693</v>
      </c>
      <c r="C539" t="s">
        <v>1691</v>
      </c>
    </row>
    <row r="540" spans="1:3" x14ac:dyDescent="0.25">
      <c r="A540">
        <v>537</v>
      </c>
      <c r="B540" t="s">
        <v>1693</v>
      </c>
      <c r="C540" t="s">
        <v>1691</v>
      </c>
    </row>
    <row r="541" spans="1:3" x14ac:dyDescent="0.25">
      <c r="A541">
        <v>538</v>
      </c>
      <c r="B541" t="s">
        <v>1693</v>
      </c>
      <c r="C541" t="s">
        <v>1691</v>
      </c>
    </row>
    <row r="542" spans="1:3" x14ac:dyDescent="0.25">
      <c r="A542">
        <v>539</v>
      </c>
      <c r="B542" t="s">
        <v>1693</v>
      </c>
      <c r="C542" t="s">
        <v>1691</v>
      </c>
    </row>
    <row r="543" spans="1:3" x14ac:dyDescent="0.25">
      <c r="A543">
        <v>540</v>
      </c>
      <c r="B543" t="s">
        <v>1693</v>
      </c>
      <c r="C543" t="s">
        <v>1691</v>
      </c>
    </row>
    <row r="544" spans="1:3" x14ac:dyDescent="0.25">
      <c r="A544">
        <v>541</v>
      </c>
      <c r="B544" t="s">
        <v>1693</v>
      </c>
      <c r="C544" t="s">
        <v>1691</v>
      </c>
    </row>
    <row r="545" spans="1:3" x14ac:dyDescent="0.25">
      <c r="A545">
        <v>542</v>
      </c>
      <c r="B545" t="s">
        <v>1693</v>
      </c>
      <c r="C545" t="s">
        <v>1691</v>
      </c>
    </row>
    <row r="546" spans="1:3" x14ac:dyDescent="0.25">
      <c r="A546">
        <v>543</v>
      </c>
      <c r="B546" t="s">
        <v>1693</v>
      </c>
      <c r="C546" t="s">
        <v>1691</v>
      </c>
    </row>
    <row r="547" spans="1:3" x14ac:dyDescent="0.25">
      <c r="A547">
        <v>544</v>
      </c>
      <c r="B547" t="s">
        <v>1693</v>
      </c>
      <c r="C547" t="s">
        <v>1691</v>
      </c>
    </row>
    <row r="548" spans="1:3" x14ac:dyDescent="0.25">
      <c r="A548">
        <v>545</v>
      </c>
      <c r="B548" t="s">
        <v>1693</v>
      </c>
      <c r="C548" t="s">
        <v>1691</v>
      </c>
    </row>
    <row r="549" spans="1:3" x14ac:dyDescent="0.25">
      <c r="A549">
        <v>546</v>
      </c>
      <c r="B549" t="s">
        <v>1693</v>
      </c>
      <c r="C549" t="s">
        <v>1691</v>
      </c>
    </row>
    <row r="550" spans="1:3" x14ac:dyDescent="0.25">
      <c r="A550">
        <v>547</v>
      </c>
      <c r="B550" t="s">
        <v>1693</v>
      </c>
      <c r="C550" t="s">
        <v>1691</v>
      </c>
    </row>
    <row r="551" spans="1:3" x14ac:dyDescent="0.25">
      <c r="A551">
        <v>548</v>
      </c>
      <c r="B551" t="s">
        <v>1693</v>
      </c>
      <c r="C551" t="s">
        <v>1691</v>
      </c>
    </row>
    <row r="552" spans="1:3" x14ac:dyDescent="0.25">
      <c r="A552">
        <v>549</v>
      </c>
      <c r="B552" t="s">
        <v>1693</v>
      </c>
      <c r="C552" t="s">
        <v>1691</v>
      </c>
    </row>
    <row r="553" spans="1:3" x14ac:dyDescent="0.25">
      <c r="A553">
        <v>550</v>
      </c>
      <c r="B553" t="s">
        <v>1693</v>
      </c>
      <c r="C553" t="s">
        <v>1691</v>
      </c>
    </row>
    <row r="554" spans="1:3" x14ac:dyDescent="0.25">
      <c r="A554">
        <v>551</v>
      </c>
      <c r="B554" t="s">
        <v>1693</v>
      </c>
      <c r="C554" t="s">
        <v>1691</v>
      </c>
    </row>
    <row r="555" spans="1:3" x14ac:dyDescent="0.25">
      <c r="A555">
        <v>552</v>
      </c>
      <c r="B555" t="s">
        <v>1693</v>
      </c>
      <c r="C555" t="s">
        <v>1691</v>
      </c>
    </row>
    <row r="556" spans="1:3" x14ac:dyDescent="0.25">
      <c r="A556">
        <v>553</v>
      </c>
      <c r="B556" t="s">
        <v>1693</v>
      </c>
      <c r="C556" t="s">
        <v>1691</v>
      </c>
    </row>
    <row r="557" spans="1:3" x14ac:dyDescent="0.25">
      <c r="A557">
        <v>554</v>
      </c>
      <c r="B557" t="s">
        <v>1693</v>
      </c>
      <c r="C557" t="s">
        <v>1691</v>
      </c>
    </row>
    <row r="558" spans="1:3" x14ac:dyDescent="0.25">
      <c r="A558">
        <v>555</v>
      </c>
      <c r="B558" t="s">
        <v>1693</v>
      </c>
      <c r="C558" t="s">
        <v>1691</v>
      </c>
    </row>
    <row r="559" spans="1:3" x14ac:dyDescent="0.25">
      <c r="A559">
        <v>556</v>
      </c>
      <c r="B559" t="s">
        <v>1693</v>
      </c>
      <c r="C559" t="s">
        <v>1691</v>
      </c>
    </row>
    <row r="560" spans="1:3" x14ac:dyDescent="0.25">
      <c r="A560">
        <v>557</v>
      </c>
      <c r="B560" t="s">
        <v>1693</v>
      </c>
      <c r="C560" t="s">
        <v>1691</v>
      </c>
    </row>
    <row r="561" spans="1:3" x14ac:dyDescent="0.25">
      <c r="A561">
        <v>558</v>
      </c>
      <c r="B561" t="s">
        <v>1693</v>
      </c>
      <c r="C561" t="s">
        <v>1691</v>
      </c>
    </row>
    <row r="562" spans="1:3" x14ac:dyDescent="0.25">
      <c r="A562">
        <v>559</v>
      </c>
      <c r="B562" t="s">
        <v>1693</v>
      </c>
      <c r="C562" t="s">
        <v>1691</v>
      </c>
    </row>
    <row r="563" spans="1:3" x14ac:dyDescent="0.25">
      <c r="A563">
        <v>560</v>
      </c>
      <c r="B563" t="s">
        <v>1693</v>
      </c>
      <c r="C563" t="s">
        <v>1691</v>
      </c>
    </row>
    <row r="564" spans="1:3" x14ac:dyDescent="0.25">
      <c r="A564">
        <v>561</v>
      </c>
      <c r="B564" t="s">
        <v>1693</v>
      </c>
      <c r="C564" t="s">
        <v>1691</v>
      </c>
    </row>
    <row r="565" spans="1:3" x14ac:dyDescent="0.25">
      <c r="A565">
        <v>562</v>
      </c>
      <c r="B565" t="s">
        <v>1693</v>
      </c>
      <c r="C565" t="s">
        <v>1691</v>
      </c>
    </row>
    <row r="566" spans="1:3" x14ac:dyDescent="0.25">
      <c r="A566">
        <v>563</v>
      </c>
      <c r="B566" t="s">
        <v>1693</v>
      </c>
      <c r="C566" t="s">
        <v>1691</v>
      </c>
    </row>
    <row r="567" spans="1:3" x14ac:dyDescent="0.25">
      <c r="A567">
        <v>564</v>
      </c>
      <c r="B567" t="s">
        <v>1693</v>
      </c>
      <c r="C567" t="s">
        <v>1691</v>
      </c>
    </row>
    <row r="568" spans="1:3" x14ac:dyDescent="0.25">
      <c r="A568">
        <v>565</v>
      </c>
      <c r="B568" t="s">
        <v>1693</v>
      </c>
      <c r="C568" t="s">
        <v>1691</v>
      </c>
    </row>
    <row r="569" spans="1:3" x14ac:dyDescent="0.25">
      <c r="A569">
        <v>566</v>
      </c>
      <c r="B569" t="s">
        <v>1693</v>
      </c>
      <c r="C569" t="s">
        <v>1691</v>
      </c>
    </row>
    <row r="570" spans="1:3" x14ac:dyDescent="0.25">
      <c r="A570">
        <v>567</v>
      </c>
      <c r="B570" t="s">
        <v>1693</v>
      </c>
      <c r="C570" t="s">
        <v>1691</v>
      </c>
    </row>
    <row r="571" spans="1:3" x14ac:dyDescent="0.25">
      <c r="A571">
        <v>568</v>
      </c>
      <c r="B571" t="s">
        <v>1693</v>
      </c>
      <c r="C571" t="s">
        <v>1691</v>
      </c>
    </row>
    <row r="572" spans="1:3" x14ac:dyDescent="0.25">
      <c r="A572">
        <v>569</v>
      </c>
      <c r="B572" t="s">
        <v>1693</v>
      </c>
      <c r="C572" t="s">
        <v>1691</v>
      </c>
    </row>
    <row r="573" spans="1:3" x14ac:dyDescent="0.25">
      <c r="A573">
        <v>570</v>
      </c>
      <c r="B573" t="s">
        <v>1693</v>
      </c>
      <c r="C573" t="s">
        <v>1691</v>
      </c>
    </row>
    <row r="574" spans="1:3" x14ac:dyDescent="0.25">
      <c r="A574">
        <v>571</v>
      </c>
      <c r="B574" t="s">
        <v>1693</v>
      </c>
      <c r="C574" t="s">
        <v>1691</v>
      </c>
    </row>
    <row r="575" spans="1:3" x14ac:dyDescent="0.25">
      <c r="A575">
        <v>572</v>
      </c>
      <c r="B575" t="s">
        <v>1693</v>
      </c>
      <c r="C575" t="s">
        <v>1691</v>
      </c>
    </row>
    <row r="576" spans="1:3" x14ac:dyDescent="0.25">
      <c r="A576">
        <v>573</v>
      </c>
      <c r="B576" t="s">
        <v>1693</v>
      </c>
      <c r="C576" t="s">
        <v>1691</v>
      </c>
    </row>
    <row r="577" spans="1:3" x14ac:dyDescent="0.25">
      <c r="A577">
        <v>574</v>
      </c>
      <c r="B577" t="s">
        <v>1693</v>
      </c>
      <c r="C577" t="s">
        <v>1691</v>
      </c>
    </row>
    <row r="578" spans="1:3" x14ac:dyDescent="0.25">
      <c r="A578">
        <v>575</v>
      </c>
      <c r="B578" t="s">
        <v>1693</v>
      </c>
      <c r="C578" t="s">
        <v>1691</v>
      </c>
    </row>
    <row r="579" spans="1:3" x14ac:dyDescent="0.25">
      <c r="A579">
        <v>576</v>
      </c>
      <c r="B579" t="s">
        <v>1693</v>
      </c>
      <c r="C579" t="s">
        <v>1691</v>
      </c>
    </row>
    <row r="580" spans="1:3" x14ac:dyDescent="0.25">
      <c r="A580">
        <v>577</v>
      </c>
      <c r="B580" t="s">
        <v>1693</v>
      </c>
      <c r="C580" t="s">
        <v>1691</v>
      </c>
    </row>
    <row r="581" spans="1:3" x14ac:dyDescent="0.25">
      <c r="A581">
        <v>578</v>
      </c>
      <c r="B581" t="s">
        <v>1693</v>
      </c>
      <c r="C581" t="s">
        <v>1691</v>
      </c>
    </row>
    <row r="582" spans="1:3" x14ac:dyDescent="0.25">
      <c r="A582">
        <v>579</v>
      </c>
      <c r="B582" t="s">
        <v>1693</v>
      </c>
      <c r="C582" t="s">
        <v>1691</v>
      </c>
    </row>
    <row r="583" spans="1:3" x14ac:dyDescent="0.25">
      <c r="A583">
        <v>580</v>
      </c>
      <c r="B583" t="s">
        <v>1693</v>
      </c>
      <c r="C583" t="s">
        <v>1691</v>
      </c>
    </row>
    <row r="584" spans="1:3" x14ac:dyDescent="0.25">
      <c r="A584">
        <v>581</v>
      </c>
      <c r="B584" t="s">
        <v>1693</v>
      </c>
      <c r="C584" t="s">
        <v>1691</v>
      </c>
    </row>
    <row r="585" spans="1:3" x14ac:dyDescent="0.25">
      <c r="A585">
        <v>582</v>
      </c>
      <c r="B585" t="s">
        <v>1693</v>
      </c>
      <c r="C585" t="s">
        <v>1691</v>
      </c>
    </row>
    <row r="586" spans="1:3" x14ac:dyDescent="0.25">
      <c r="A586">
        <v>583</v>
      </c>
      <c r="B586" t="s">
        <v>1693</v>
      </c>
      <c r="C586" t="s">
        <v>1691</v>
      </c>
    </row>
    <row r="587" spans="1:3" x14ac:dyDescent="0.25">
      <c r="A587">
        <v>584</v>
      </c>
      <c r="B587" t="s">
        <v>1693</v>
      </c>
      <c r="C587" t="s">
        <v>1691</v>
      </c>
    </row>
    <row r="588" spans="1:3" x14ac:dyDescent="0.25">
      <c r="A588">
        <v>585</v>
      </c>
      <c r="B588" t="s">
        <v>1693</v>
      </c>
      <c r="C588" t="s">
        <v>1691</v>
      </c>
    </row>
    <row r="589" spans="1:3" x14ac:dyDescent="0.25">
      <c r="A589">
        <v>586</v>
      </c>
      <c r="B589" t="s">
        <v>1693</v>
      </c>
      <c r="C589" t="s">
        <v>1691</v>
      </c>
    </row>
    <row r="590" spans="1:3" x14ac:dyDescent="0.25">
      <c r="A590">
        <v>587</v>
      </c>
      <c r="B590" t="s">
        <v>1693</v>
      </c>
      <c r="C590" t="s">
        <v>1691</v>
      </c>
    </row>
    <row r="591" spans="1:3" x14ac:dyDescent="0.25">
      <c r="A591">
        <v>588</v>
      </c>
      <c r="B591" t="s">
        <v>1693</v>
      </c>
      <c r="C591" t="s">
        <v>1691</v>
      </c>
    </row>
    <row r="592" spans="1:3" x14ac:dyDescent="0.25">
      <c r="A592">
        <v>589</v>
      </c>
      <c r="B592" t="s">
        <v>1693</v>
      </c>
      <c r="C592" t="s">
        <v>1691</v>
      </c>
    </row>
    <row r="593" spans="1:3" x14ac:dyDescent="0.25">
      <c r="A593">
        <v>590</v>
      </c>
      <c r="B593" t="s">
        <v>1693</v>
      </c>
      <c r="C593" t="s">
        <v>1691</v>
      </c>
    </row>
    <row r="594" spans="1:3" x14ac:dyDescent="0.25">
      <c r="A594">
        <v>591</v>
      </c>
      <c r="B594" t="s">
        <v>1693</v>
      </c>
      <c r="C594" t="s">
        <v>1691</v>
      </c>
    </row>
    <row r="595" spans="1:3" x14ac:dyDescent="0.25">
      <c r="A595">
        <v>592</v>
      </c>
      <c r="B595" t="s">
        <v>1693</v>
      </c>
      <c r="C595" t="s">
        <v>1691</v>
      </c>
    </row>
    <row r="596" spans="1:3" x14ac:dyDescent="0.25">
      <c r="A596">
        <v>593</v>
      </c>
      <c r="B596" t="s">
        <v>1693</v>
      </c>
      <c r="C596" t="s">
        <v>1691</v>
      </c>
    </row>
    <row r="597" spans="1:3" x14ac:dyDescent="0.25">
      <c r="A597">
        <v>594</v>
      </c>
      <c r="B597" t="s">
        <v>1693</v>
      </c>
      <c r="C597" t="s">
        <v>1691</v>
      </c>
    </row>
    <row r="598" spans="1:3" x14ac:dyDescent="0.25">
      <c r="A598">
        <v>595</v>
      </c>
      <c r="B598" t="s">
        <v>1693</v>
      </c>
      <c r="C598" t="s">
        <v>1691</v>
      </c>
    </row>
    <row r="599" spans="1:3" x14ac:dyDescent="0.25">
      <c r="A599">
        <v>596</v>
      </c>
      <c r="B599" t="s">
        <v>1693</v>
      </c>
      <c r="C599" t="s">
        <v>1691</v>
      </c>
    </row>
    <row r="600" spans="1:3" x14ac:dyDescent="0.25">
      <c r="A600">
        <v>597</v>
      </c>
      <c r="B600" t="s">
        <v>1693</v>
      </c>
      <c r="C600" t="s">
        <v>1691</v>
      </c>
    </row>
    <row r="601" spans="1:3" x14ac:dyDescent="0.25">
      <c r="A601">
        <v>598</v>
      </c>
      <c r="B601" t="s">
        <v>1693</v>
      </c>
      <c r="C601" t="s">
        <v>1691</v>
      </c>
    </row>
    <row r="602" spans="1:3" x14ac:dyDescent="0.25">
      <c r="A602">
        <v>599</v>
      </c>
      <c r="B602" t="s">
        <v>1693</v>
      </c>
      <c r="C602" t="s">
        <v>1691</v>
      </c>
    </row>
    <row r="603" spans="1:3" x14ac:dyDescent="0.25">
      <c r="A603">
        <v>600</v>
      </c>
      <c r="B603" t="s">
        <v>1693</v>
      </c>
      <c r="C603" t="s">
        <v>1691</v>
      </c>
    </row>
    <row r="604" spans="1:3" x14ac:dyDescent="0.25">
      <c r="A604">
        <v>601</v>
      </c>
      <c r="B604" t="s">
        <v>1693</v>
      </c>
      <c r="C604" t="s">
        <v>1691</v>
      </c>
    </row>
    <row r="605" spans="1:3" x14ac:dyDescent="0.25">
      <c r="A605">
        <v>602</v>
      </c>
      <c r="B605" t="s">
        <v>1693</v>
      </c>
      <c r="C605" t="s">
        <v>1691</v>
      </c>
    </row>
    <row r="606" spans="1:3" x14ac:dyDescent="0.25">
      <c r="A606">
        <v>603</v>
      </c>
      <c r="B606" t="s">
        <v>1693</v>
      </c>
      <c r="C606" t="s">
        <v>1691</v>
      </c>
    </row>
    <row r="607" spans="1:3" x14ac:dyDescent="0.25">
      <c r="A607">
        <v>604</v>
      </c>
      <c r="B607" t="s">
        <v>1693</v>
      </c>
      <c r="C607" t="s">
        <v>1691</v>
      </c>
    </row>
    <row r="608" spans="1:3" x14ac:dyDescent="0.25">
      <c r="A608">
        <v>605</v>
      </c>
      <c r="B608" t="s">
        <v>1693</v>
      </c>
      <c r="C608" t="s">
        <v>1691</v>
      </c>
    </row>
    <row r="609" spans="1:3" x14ac:dyDescent="0.25">
      <c r="A609">
        <v>606</v>
      </c>
      <c r="B609" t="s">
        <v>1693</v>
      </c>
      <c r="C609" t="s">
        <v>1691</v>
      </c>
    </row>
    <row r="610" spans="1:3" x14ac:dyDescent="0.25">
      <c r="A610">
        <v>607</v>
      </c>
      <c r="B610" t="s">
        <v>1693</v>
      </c>
      <c r="C610" t="s">
        <v>1691</v>
      </c>
    </row>
    <row r="611" spans="1:3" x14ac:dyDescent="0.25">
      <c r="A611">
        <v>608</v>
      </c>
      <c r="B611" t="s">
        <v>1693</v>
      </c>
      <c r="C611" t="s">
        <v>1691</v>
      </c>
    </row>
    <row r="612" spans="1:3" x14ac:dyDescent="0.25">
      <c r="A612">
        <v>609</v>
      </c>
      <c r="B612" t="s">
        <v>1693</v>
      </c>
      <c r="C612" t="s">
        <v>1691</v>
      </c>
    </row>
    <row r="613" spans="1:3" x14ac:dyDescent="0.25">
      <c r="A613">
        <v>610</v>
      </c>
      <c r="B613" t="s">
        <v>1693</v>
      </c>
      <c r="C613" t="s">
        <v>1691</v>
      </c>
    </row>
    <row r="614" spans="1:3" x14ac:dyDescent="0.25">
      <c r="A614">
        <v>611</v>
      </c>
      <c r="B614" t="s">
        <v>1693</v>
      </c>
      <c r="C614" t="s">
        <v>1691</v>
      </c>
    </row>
    <row r="615" spans="1:3" x14ac:dyDescent="0.25">
      <c r="A615">
        <v>612</v>
      </c>
      <c r="B615" t="s">
        <v>1693</v>
      </c>
      <c r="C615" t="s">
        <v>1691</v>
      </c>
    </row>
    <row r="616" spans="1:3" x14ac:dyDescent="0.25">
      <c r="A616">
        <v>613</v>
      </c>
      <c r="B616" t="s">
        <v>1693</v>
      </c>
      <c r="C616" t="s">
        <v>1691</v>
      </c>
    </row>
    <row r="617" spans="1:3" x14ac:dyDescent="0.25">
      <c r="A617">
        <v>614</v>
      </c>
      <c r="B617" t="s">
        <v>1693</v>
      </c>
      <c r="C617" t="s">
        <v>1691</v>
      </c>
    </row>
    <row r="618" spans="1:3" x14ac:dyDescent="0.25">
      <c r="A618">
        <v>615</v>
      </c>
      <c r="B618" t="s">
        <v>1693</v>
      </c>
      <c r="C618" t="s">
        <v>1691</v>
      </c>
    </row>
    <row r="619" spans="1:3" x14ac:dyDescent="0.25">
      <c r="A619">
        <v>616</v>
      </c>
      <c r="B619" t="s">
        <v>1693</v>
      </c>
      <c r="C619" t="s">
        <v>1691</v>
      </c>
    </row>
    <row r="620" spans="1:3" x14ac:dyDescent="0.25">
      <c r="A620">
        <v>617</v>
      </c>
      <c r="B620" t="s">
        <v>1693</v>
      </c>
      <c r="C620" t="s">
        <v>1691</v>
      </c>
    </row>
    <row r="621" spans="1:3" x14ac:dyDescent="0.25">
      <c r="A621">
        <v>618</v>
      </c>
      <c r="B621" t="s">
        <v>1693</v>
      </c>
      <c r="C621" t="s">
        <v>1691</v>
      </c>
    </row>
    <row r="622" spans="1:3" x14ac:dyDescent="0.25">
      <c r="A622">
        <v>619</v>
      </c>
      <c r="B622" t="s">
        <v>1693</v>
      </c>
      <c r="C622" t="s">
        <v>1691</v>
      </c>
    </row>
    <row r="623" spans="1:3" x14ac:dyDescent="0.25">
      <c r="A623">
        <v>620</v>
      </c>
      <c r="B623" t="s">
        <v>1693</v>
      </c>
      <c r="C623" t="s">
        <v>1691</v>
      </c>
    </row>
    <row r="624" spans="1:3" x14ac:dyDescent="0.25">
      <c r="A624">
        <v>621</v>
      </c>
      <c r="B624" t="s">
        <v>1693</v>
      </c>
      <c r="C624" t="s">
        <v>1691</v>
      </c>
    </row>
    <row r="625" spans="1:3" x14ac:dyDescent="0.25">
      <c r="A625">
        <v>622</v>
      </c>
      <c r="B625" t="s">
        <v>1693</v>
      </c>
      <c r="C625" t="s">
        <v>1691</v>
      </c>
    </row>
    <row r="626" spans="1:3" x14ac:dyDescent="0.25">
      <c r="A626">
        <v>623</v>
      </c>
      <c r="B626" t="s">
        <v>1693</v>
      </c>
      <c r="C626" t="s">
        <v>1691</v>
      </c>
    </row>
    <row r="627" spans="1:3" x14ac:dyDescent="0.25">
      <c r="A627">
        <v>624</v>
      </c>
      <c r="B627" t="s">
        <v>1693</v>
      </c>
      <c r="C627" t="s">
        <v>1691</v>
      </c>
    </row>
    <row r="628" spans="1:3" x14ac:dyDescent="0.25">
      <c r="A628">
        <v>625</v>
      </c>
      <c r="B628" t="s">
        <v>1693</v>
      </c>
      <c r="C628" t="s">
        <v>1691</v>
      </c>
    </row>
    <row r="629" spans="1:3" x14ac:dyDescent="0.25">
      <c r="A629">
        <v>626</v>
      </c>
      <c r="B629" t="s">
        <v>1693</v>
      </c>
      <c r="C629" t="s">
        <v>1691</v>
      </c>
    </row>
    <row r="630" spans="1:3" x14ac:dyDescent="0.25">
      <c r="A630">
        <v>627</v>
      </c>
      <c r="B630" t="s">
        <v>1693</v>
      </c>
      <c r="C630" t="s">
        <v>1691</v>
      </c>
    </row>
    <row r="631" spans="1:3" x14ac:dyDescent="0.25">
      <c r="A631">
        <v>628</v>
      </c>
      <c r="B631" t="s">
        <v>1693</v>
      </c>
      <c r="C631" t="s">
        <v>1691</v>
      </c>
    </row>
    <row r="632" spans="1:3" x14ac:dyDescent="0.25">
      <c r="A632">
        <v>629</v>
      </c>
      <c r="B632" t="s">
        <v>1693</v>
      </c>
      <c r="C632" t="s">
        <v>1691</v>
      </c>
    </row>
    <row r="633" spans="1:3" x14ac:dyDescent="0.25">
      <c r="A633">
        <v>630</v>
      </c>
      <c r="B633" t="s">
        <v>1693</v>
      </c>
      <c r="C633" t="s">
        <v>1691</v>
      </c>
    </row>
    <row r="634" spans="1:3" x14ac:dyDescent="0.25">
      <c r="A634">
        <v>631</v>
      </c>
      <c r="B634" t="s">
        <v>1693</v>
      </c>
      <c r="C634" t="s">
        <v>1691</v>
      </c>
    </row>
    <row r="635" spans="1:3" x14ac:dyDescent="0.25">
      <c r="A635">
        <v>632</v>
      </c>
      <c r="B635" t="s">
        <v>1693</v>
      </c>
      <c r="C635" t="s">
        <v>1691</v>
      </c>
    </row>
    <row r="636" spans="1:3" x14ac:dyDescent="0.25">
      <c r="A636">
        <v>633</v>
      </c>
      <c r="B636" t="s">
        <v>1693</v>
      </c>
      <c r="C636" t="s">
        <v>1691</v>
      </c>
    </row>
    <row r="637" spans="1:3" x14ac:dyDescent="0.25">
      <c r="A637">
        <v>634</v>
      </c>
      <c r="B637" t="s">
        <v>1693</v>
      </c>
      <c r="C637" t="s">
        <v>1691</v>
      </c>
    </row>
    <row r="638" spans="1:3" x14ac:dyDescent="0.25">
      <c r="A638">
        <v>635</v>
      </c>
      <c r="B638" t="s">
        <v>1693</v>
      </c>
      <c r="C638" t="s">
        <v>1691</v>
      </c>
    </row>
    <row r="639" spans="1:3" x14ac:dyDescent="0.25">
      <c r="A639">
        <v>636</v>
      </c>
      <c r="B639" t="s">
        <v>1693</v>
      </c>
      <c r="C639" t="s">
        <v>1691</v>
      </c>
    </row>
    <row r="640" spans="1:3" x14ac:dyDescent="0.25">
      <c r="A640">
        <v>637</v>
      </c>
      <c r="B640" t="s">
        <v>1693</v>
      </c>
      <c r="C640" t="s">
        <v>1691</v>
      </c>
    </row>
    <row r="641" spans="1:3" x14ac:dyDescent="0.25">
      <c r="A641">
        <v>638</v>
      </c>
      <c r="B641" t="s">
        <v>1693</v>
      </c>
      <c r="C641" t="s">
        <v>1691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68"/>
  <sheetViews>
    <sheetView topLeftCell="A3" zoomScale="70" zoomScaleNormal="70" workbookViewId="0">
      <selection activeCell="A4" sqref="A4:XFD968"/>
    </sheetView>
  </sheetViews>
  <sheetFormatPr baseColWidth="10" defaultColWidth="9.140625" defaultRowHeight="15" x14ac:dyDescent="0.25"/>
  <cols>
    <col min="2" max="2" width="62.42578125" style="1" customWidth="1"/>
    <col min="3" max="3" width="30.42578125" style="1" bestFit="1" customWidth="1"/>
    <col min="4" max="4" width="29.42578125" style="1" bestFit="1" customWidth="1"/>
    <col min="5" max="5" width="34" style="1" bestFit="1" customWidth="1"/>
    <col min="6" max="6" width="30.42578125" style="1" bestFit="1" customWidth="1"/>
  </cols>
  <sheetData>
    <row r="1" spans="1:6" hidden="1" x14ac:dyDescent="0.25">
      <c r="B1" s="1" t="s">
        <v>10</v>
      </c>
      <c r="C1" s="1" t="s">
        <v>11</v>
      </c>
      <c r="D1" s="1" t="s">
        <v>11</v>
      </c>
      <c r="E1" s="1" t="s">
        <v>7</v>
      </c>
      <c r="F1" s="1" t="s">
        <v>7</v>
      </c>
    </row>
    <row r="2" spans="1:6" hidden="1" x14ac:dyDescent="0.25">
      <c r="B2" s="1" t="s">
        <v>103</v>
      </c>
      <c r="C2" s="1" t="s">
        <v>104</v>
      </c>
      <c r="D2" s="1" t="s">
        <v>105</v>
      </c>
      <c r="E2" s="1" t="s">
        <v>106</v>
      </c>
      <c r="F2" s="1" t="s">
        <v>107</v>
      </c>
    </row>
    <row r="3" spans="1:6" x14ac:dyDescent="0.25">
      <c r="A3" s="11" t="s">
        <v>93</v>
      </c>
      <c r="B3" s="11" t="s">
        <v>108</v>
      </c>
      <c r="C3" s="11" t="s">
        <v>109</v>
      </c>
      <c r="D3" s="11" t="s">
        <v>110</v>
      </c>
      <c r="E3" s="11" t="s">
        <v>111</v>
      </c>
      <c r="F3" s="11" t="s">
        <v>112</v>
      </c>
    </row>
    <row r="4" spans="1:6" s="56" customFormat="1" ht="30" customHeight="1" x14ac:dyDescent="0.25">
      <c r="A4" s="56">
        <v>1</v>
      </c>
      <c r="B4" s="36" t="s">
        <v>1695</v>
      </c>
      <c r="C4" s="58">
        <v>15948</v>
      </c>
      <c r="D4" s="58">
        <v>12718</v>
      </c>
      <c r="E4" s="60" t="s">
        <v>1696</v>
      </c>
      <c r="F4" s="60" t="s">
        <v>1692</v>
      </c>
    </row>
    <row r="5" spans="1:6" s="56" customFormat="1" ht="30" customHeight="1" x14ac:dyDescent="0.25">
      <c r="A5" s="56">
        <v>2</v>
      </c>
      <c r="B5" s="36" t="s">
        <v>1695</v>
      </c>
      <c r="C5" s="58">
        <v>19651</v>
      </c>
      <c r="D5" s="58">
        <v>16750</v>
      </c>
      <c r="E5" s="60" t="s">
        <v>1696</v>
      </c>
      <c r="F5" s="60" t="s">
        <v>1692</v>
      </c>
    </row>
    <row r="6" spans="1:6" s="56" customFormat="1" ht="30" customHeight="1" x14ac:dyDescent="0.25">
      <c r="A6" s="56">
        <v>3</v>
      </c>
      <c r="B6" s="36" t="s">
        <v>1695</v>
      </c>
      <c r="C6" s="58">
        <v>15948</v>
      </c>
      <c r="D6" s="58">
        <v>15378</v>
      </c>
      <c r="E6" s="60" t="s">
        <v>1696</v>
      </c>
      <c r="F6" s="60" t="s">
        <v>1692</v>
      </c>
    </row>
    <row r="7" spans="1:6" s="56" customFormat="1" ht="30" customHeight="1" x14ac:dyDescent="0.25">
      <c r="A7" s="56">
        <v>4</v>
      </c>
      <c r="B7" s="36" t="s">
        <v>1695</v>
      </c>
      <c r="C7" s="58">
        <v>17996</v>
      </c>
      <c r="D7" s="58">
        <v>17426</v>
      </c>
      <c r="E7" s="60" t="s">
        <v>1696</v>
      </c>
      <c r="F7" s="60" t="s">
        <v>1692</v>
      </c>
    </row>
    <row r="8" spans="1:6" s="56" customFormat="1" ht="30" customHeight="1" x14ac:dyDescent="0.25">
      <c r="A8" s="56">
        <v>5</v>
      </c>
      <c r="B8" s="36" t="s">
        <v>1695</v>
      </c>
      <c r="C8" s="58">
        <v>15948</v>
      </c>
      <c r="D8" s="58">
        <v>15378</v>
      </c>
      <c r="E8" s="60" t="s">
        <v>1696</v>
      </c>
      <c r="F8" s="60" t="s">
        <v>1692</v>
      </c>
    </row>
    <row r="9" spans="1:6" s="56" customFormat="1" ht="30" customHeight="1" x14ac:dyDescent="0.25">
      <c r="A9" s="56">
        <v>6</v>
      </c>
      <c r="B9" s="36" t="s">
        <v>1695</v>
      </c>
      <c r="C9" s="58">
        <v>16037</v>
      </c>
      <c r="D9" s="58">
        <v>14290</v>
      </c>
      <c r="E9" s="60" t="s">
        <v>1696</v>
      </c>
      <c r="F9" s="60" t="s">
        <v>1692</v>
      </c>
    </row>
    <row r="10" spans="1:6" s="56" customFormat="1" ht="30" customHeight="1" x14ac:dyDescent="0.25">
      <c r="A10" s="56">
        <v>7</v>
      </c>
      <c r="B10" s="36" t="s">
        <v>1695</v>
      </c>
      <c r="C10" s="58">
        <v>15655</v>
      </c>
      <c r="D10" s="58">
        <v>15085</v>
      </c>
      <c r="E10" s="60" t="s">
        <v>1696</v>
      </c>
      <c r="F10" s="60" t="s">
        <v>1692</v>
      </c>
    </row>
    <row r="11" spans="1:6" s="56" customFormat="1" ht="30" customHeight="1" x14ac:dyDescent="0.25">
      <c r="A11" s="56">
        <v>8</v>
      </c>
      <c r="B11" s="36" t="s">
        <v>1695</v>
      </c>
      <c r="C11" s="58">
        <v>15198</v>
      </c>
      <c r="D11" s="58">
        <v>14628</v>
      </c>
      <c r="E11" s="60" t="s">
        <v>1696</v>
      </c>
      <c r="F11" s="60" t="s">
        <v>1692</v>
      </c>
    </row>
    <row r="12" spans="1:6" s="56" customFormat="1" ht="30" customHeight="1" x14ac:dyDescent="0.25">
      <c r="A12" s="56">
        <v>9</v>
      </c>
      <c r="B12" s="36" t="s">
        <v>1695</v>
      </c>
      <c r="C12" s="58">
        <v>21025</v>
      </c>
      <c r="D12" s="58">
        <v>20455</v>
      </c>
      <c r="E12" s="60" t="s">
        <v>1696</v>
      </c>
      <c r="F12" s="60" t="s">
        <v>1692</v>
      </c>
    </row>
    <row r="13" spans="1:6" s="56" customFormat="1" ht="30" customHeight="1" x14ac:dyDescent="0.25">
      <c r="A13" s="56">
        <v>10</v>
      </c>
      <c r="B13" s="36" t="s">
        <v>1695</v>
      </c>
      <c r="C13" s="58">
        <v>13935</v>
      </c>
      <c r="D13" s="58">
        <v>11365</v>
      </c>
      <c r="E13" s="60" t="s">
        <v>1696</v>
      </c>
      <c r="F13" s="60" t="s">
        <v>1692</v>
      </c>
    </row>
    <row r="14" spans="1:6" s="56" customFormat="1" ht="30" customHeight="1" x14ac:dyDescent="0.25">
      <c r="A14" s="56">
        <v>11</v>
      </c>
      <c r="B14" s="36" t="s">
        <v>1695</v>
      </c>
      <c r="C14" s="58">
        <v>13826</v>
      </c>
      <c r="D14" s="58">
        <v>13256</v>
      </c>
      <c r="E14" s="60" t="s">
        <v>1696</v>
      </c>
      <c r="F14" s="60" t="s">
        <v>1692</v>
      </c>
    </row>
    <row r="15" spans="1:6" s="56" customFormat="1" ht="30" customHeight="1" x14ac:dyDescent="0.25">
      <c r="A15" s="56">
        <v>12</v>
      </c>
      <c r="B15" s="36" t="s">
        <v>1695</v>
      </c>
      <c r="C15" s="58">
        <v>15938</v>
      </c>
      <c r="D15" s="58">
        <v>15368</v>
      </c>
      <c r="E15" s="60" t="s">
        <v>1696</v>
      </c>
      <c r="F15" s="60" t="s">
        <v>1692</v>
      </c>
    </row>
    <row r="16" spans="1:6" s="56" customFormat="1" ht="30" customHeight="1" x14ac:dyDescent="0.25">
      <c r="A16" s="56">
        <v>13</v>
      </c>
      <c r="B16" s="36" t="s">
        <v>1695</v>
      </c>
      <c r="C16" s="58">
        <v>16297</v>
      </c>
      <c r="D16" s="58">
        <v>13617</v>
      </c>
      <c r="E16" s="60" t="s">
        <v>1696</v>
      </c>
      <c r="F16" s="60" t="s">
        <v>1692</v>
      </c>
    </row>
    <row r="17" spans="1:6" s="56" customFormat="1" ht="30" customHeight="1" x14ac:dyDescent="0.25">
      <c r="A17" s="56">
        <v>14</v>
      </c>
      <c r="B17" s="36" t="s">
        <v>1695</v>
      </c>
      <c r="C17" s="58">
        <v>16119</v>
      </c>
      <c r="D17" s="58">
        <v>15549</v>
      </c>
      <c r="E17" s="60" t="s">
        <v>1696</v>
      </c>
      <c r="F17" s="60" t="s">
        <v>1692</v>
      </c>
    </row>
    <row r="18" spans="1:6" s="56" customFormat="1" ht="30" customHeight="1" x14ac:dyDescent="0.25">
      <c r="A18" s="56">
        <v>15</v>
      </c>
      <c r="B18" s="36" t="s">
        <v>1695</v>
      </c>
      <c r="C18" s="58">
        <v>16497</v>
      </c>
      <c r="D18" s="58">
        <v>15927</v>
      </c>
      <c r="E18" s="60" t="s">
        <v>1696</v>
      </c>
      <c r="F18" s="60" t="s">
        <v>1692</v>
      </c>
    </row>
    <row r="19" spans="1:6" s="56" customFormat="1" ht="30" customHeight="1" x14ac:dyDescent="0.25">
      <c r="A19" s="56">
        <v>16</v>
      </c>
      <c r="B19" s="36" t="s">
        <v>1695</v>
      </c>
      <c r="C19" s="58">
        <v>19990</v>
      </c>
      <c r="D19" s="58">
        <v>19420</v>
      </c>
      <c r="E19" s="60" t="s">
        <v>1696</v>
      </c>
      <c r="F19" s="60" t="s">
        <v>1692</v>
      </c>
    </row>
    <row r="20" spans="1:6" s="56" customFormat="1" ht="30" customHeight="1" x14ac:dyDescent="0.25">
      <c r="A20" s="56">
        <v>17</v>
      </c>
      <c r="B20" s="36" t="s">
        <v>1695</v>
      </c>
      <c r="C20" s="58">
        <v>18402</v>
      </c>
      <c r="D20" s="58">
        <v>17832</v>
      </c>
      <c r="E20" s="60" t="s">
        <v>1696</v>
      </c>
      <c r="F20" s="60" t="s">
        <v>1692</v>
      </c>
    </row>
    <row r="21" spans="1:6" s="56" customFormat="1" ht="30" customHeight="1" x14ac:dyDescent="0.25">
      <c r="A21" s="56">
        <v>18</v>
      </c>
      <c r="B21" s="36" t="s">
        <v>1695</v>
      </c>
      <c r="C21" s="58">
        <v>15948</v>
      </c>
      <c r="D21" s="58">
        <v>15378</v>
      </c>
      <c r="E21" s="60" t="s">
        <v>1696</v>
      </c>
      <c r="F21" s="60" t="s">
        <v>1692</v>
      </c>
    </row>
    <row r="22" spans="1:6" s="56" customFormat="1" ht="30" customHeight="1" x14ac:dyDescent="0.25">
      <c r="A22" s="56">
        <v>19</v>
      </c>
      <c r="B22" s="36" t="s">
        <v>1695</v>
      </c>
      <c r="C22" s="58">
        <v>15982</v>
      </c>
      <c r="D22" s="58">
        <v>15412</v>
      </c>
      <c r="E22" s="60" t="s">
        <v>1696</v>
      </c>
      <c r="F22" s="60" t="s">
        <v>1692</v>
      </c>
    </row>
    <row r="23" spans="1:6" s="56" customFormat="1" ht="30" customHeight="1" x14ac:dyDescent="0.25">
      <c r="A23" s="56">
        <v>20</v>
      </c>
      <c r="B23" s="36" t="s">
        <v>1695</v>
      </c>
      <c r="C23" s="58">
        <v>15776</v>
      </c>
      <c r="D23" s="58">
        <v>15206</v>
      </c>
      <c r="E23" s="60" t="s">
        <v>1696</v>
      </c>
      <c r="F23" s="60" t="s">
        <v>1692</v>
      </c>
    </row>
    <row r="24" spans="1:6" s="56" customFormat="1" ht="30" customHeight="1" x14ac:dyDescent="0.25">
      <c r="A24" s="56">
        <v>21</v>
      </c>
      <c r="B24" s="36" t="s">
        <v>1695</v>
      </c>
      <c r="C24" s="58">
        <v>14776</v>
      </c>
      <c r="D24" s="58">
        <v>11924</v>
      </c>
      <c r="E24" s="60" t="s">
        <v>1696</v>
      </c>
      <c r="F24" s="60" t="s">
        <v>1692</v>
      </c>
    </row>
    <row r="25" spans="1:6" s="56" customFormat="1" ht="30" customHeight="1" x14ac:dyDescent="0.25">
      <c r="A25" s="56">
        <v>22</v>
      </c>
      <c r="B25" s="36" t="s">
        <v>1695</v>
      </c>
      <c r="C25" s="58">
        <v>16119</v>
      </c>
      <c r="D25" s="58">
        <v>15549</v>
      </c>
      <c r="E25" s="60" t="s">
        <v>1696</v>
      </c>
      <c r="F25" s="60" t="s">
        <v>1692</v>
      </c>
    </row>
    <row r="26" spans="1:6" s="56" customFormat="1" ht="30" customHeight="1" x14ac:dyDescent="0.25">
      <c r="A26" s="56">
        <v>23</v>
      </c>
      <c r="B26" s="36" t="s">
        <v>1695</v>
      </c>
      <c r="C26" s="58">
        <v>13918</v>
      </c>
      <c r="D26" s="58">
        <v>13348</v>
      </c>
      <c r="E26" s="60" t="s">
        <v>1696</v>
      </c>
      <c r="F26" s="60" t="s">
        <v>1692</v>
      </c>
    </row>
    <row r="27" spans="1:6" s="56" customFormat="1" ht="30" customHeight="1" x14ac:dyDescent="0.25">
      <c r="A27" s="56">
        <v>24</v>
      </c>
      <c r="B27" s="36" t="s">
        <v>1695</v>
      </c>
      <c r="C27" s="58">
        <v>15826</v>
      </c>
      <c r="D27" s="58">
        <v>15256</v>
      </c>
      <c r="E27" s="60" t="s">
        <v>1696</v>
      </c>
      <c r="F27" s="60" t="s">
        <v>1692</v>
      </c>
    </row>
    <row r="28" spans="1:6" s="56" customFormat="1" ht="30" customHeight="1" x14ac:dyDescent="0.25">
      <c r="A28" s="56">
        <v>25</v>
      </c>
      <c r="B28" s="36" t="s">
        <v>1695</v>
      </c>
      <c r="C28" s="58">
        <v>29590</v>
      </c>
      <c r="D28" s="58">
        <v>29020</v>
      </c>
      <c r="E28" s="60" t="s">
        <v>1696</v>
      </c>
      <c r="F28" s="60" t="s">
        <v>1692</v>
      </c>
    </row>
    <row r="29" spans="1:6" s="56" customFormat="1" ht="30" customHeight="1" x14ac:dyDescent="0.25">
      <c r="A29" s="56">
        <v>26</v>
      </c>
      <c r="B29" s="36" t="s">
        <v>1695</v>
      </c>
      <c r="C29" s="58">
        <v>16119</v>
      </c>
      <c r="D29" s="58">
        <v>15549</v>
      </c>
      <c r="E29" s="60" t="s">
        <v>1696</v>
      </c>
      <c r="F29" s="60" t="s">
        <v>1692</v>
      </c>
    </row>
    <row r="30" spans="1:6" s="56" customFormat="1" ht="30" customHeight="1" x14ac:dyDescent="0.25">
      <c r="A30" s="56">
        <v>27</v>
      </c>
      <c r="B30" s="36" t="s">
        <v>1695</v>
      </c>
      <c r="C30" s="58">
        <v>16449</v>
      </c>
      <c r="D30" s="58">
        <v>15879</v>
      </c>
      <c r="E30" s="60" t="s">
        <v>1696</v>
      </c>
      <c r="F30" s="60" t="s">
        <v>1692</v>
      </c>
    </row>
    <row r="31" spans="1:6" s="56" customFormat="1" ht="30" customHeight="1" x14ac:dyDescent="0.25">
      <c r="A31" s="56">
        <v>28</v>
      </c>
      <c r="B31" s="36" t="s">
        <v>1695</v>
      </c>
      <c r="C31" s="58">
        <v>13756</v>
      </c>
      <c r="D31" s="58">
        <v>13186</v>
      </c>
      <c r="E31" s="60" t="s">
        <v>1696</v>
      </c>
      <c r="F31" s="60" t="s">
        <v>1692</v>
      </c>
    </row>
    <row r="32" spans="1:6" s="56" customFormat="1" ht="30" customHeight="1" x14ac:dyDescent="0.25">
      <c r="A32" s="56">
        <v>29</v>
      </c>
      <c r="B32" s="36" t="s">
        <v>1695</v>
      </c>
      <c r="C32" s="58">
        <v>23951</v>
      </c>
      <c r="D32" s="58">
        <v>23381</v>
      </c>
      <c r="E32" s="60" t="s">
        <v>1696</v>
      </c>
      <c r="F32" s="60" t="s">
        <v>1692</v>
      </c>
    </row>
    <row r="33" spans="1:6" s="56" customFormat="1" ht="30" customHeight="1" x14ac:dyDescent="0.25">
      <c r="A33" s="56">
        <v>30</v>
      </c>
      <c r="B33" s="36" t="s">
        <v>1695</v>
      </c>
      <c r="C33" s="58">
        <v>26421</v>
      </c>
      <c r="D33" s="58">
        <v>25851</v>
      </c>
      <c r="E33" s="60" t="s">
        <v>1696</v>
      </c>
      <c r="F33" s="60" t="s">
        <v>1692</v>
      </c>
    </row>
    <row r="34" spans="1:6" s="56" customFormat="1" ht="30" customHeight="1" x14ac:dyDescent="0.25">
      <c r="A34" s="56">
        <v>31</v>
      </c>
      <c r="B34" s="36" t="s">
        <v>1695</v>
      </c>
      <c r="C34" s="58">
        <v>12194</v>
      </c>
      <c r="D34" s="58">
        <v>11624</v>
      </c>
      <c r="E34" s="60" t="s">
        <v>1696</v>
      </c>
      <c r="F34" s="60" t="s">
        <v>1692</v>
      </c>
    </row>
    <row r="35" spans="1:6" s="56" customFormat="1" ht="30" customHeight="1" x14ac:dyDescent="0.25">
      <c r="A35" s="56">
        <v>32</v>
      </c>
      <c r="B35" s="36" t="s">
        <v>1695</v>
      </c>
      <c r="C35" s="58">
        <v>29402</v>
      </c>
      <c r="D35" s="58">
        <v>28832</v>
      </c>
      <c r="E35" s="60" t="s">
        <v>1696</v>
      </c>
      <c r="F35" s="60" t="s">
        <v>1692</v>
      </c>
    </row>
    <row r="36" spans="1:6" s="56" customFormat="1" ht="30" customHeight="1" x14ac:dyDescent="0.25">
      <c r="A36" s="56">
        <v>33</v>
      </c>
      <c r="B36" s="36" t="s">
        <v>1695</v>
      </c>
      <c r="C36" s="58">
        <v>16140</v>
      </c>
      <c r="D36" s="58">
        <v>15570</v>
      </c>
      <c r="E36" s="60" t="s">
        <v>1696</v>
      </c>
      <c r="F36" s="60" t="s">
        <v>1692</v>
      </c>
    </row>
    <row r="37" spans="1:6" s="56" customFormat="1" ht="30" customHeight="1" x14ac:dyDescent="0.25">
      <c r="A37" s="56">
        <v>34</v>
      </c>
      <c r="B37" s="36" t="s">
        <v>1695</v>
      </c>
      <c r="C37" s="58">
        <v>16119</v>
      </c>
      <c r="D37" s="58">
        <v>15549</v>
      </c>
      <c r="E37" s="60" t="s">
        <v>1696</v>
      </c>
      <c r="F37" s="60" t="s">
        <v>1692</v>
      </c>
    </row>
    <row r="38" spans="1:6" s="56" customFormat="1" ht="30" customHeight="1" x14ac:dyDescent="0.25">
      <c r="A38" s="56">
        <v>35</v>
      </c>
      <c r="B38" s="36" t="s">
        <v>1695</v>
      </c>
      <c r="C38" s="58">
        <v>15703</v>
      </c>
      <c r="D38" s="58">
        <v>15133</v>
      </c>
      <c r="E38" s="60" t="s">
        <v>1696</v>
      </c>
      <c r="F38" s="60" t="s">
        <v>1692</v>
      </c>
    </row>
    <row r="39" spans="1:6" s="56" customFormat="1" ht="30" customHeight="1" x14ac:dyDescent="0.25">
      <c r="A39" s="56">
        <v>36</v>
      </c>
      <c r="B39" s="36" t="s">
        <v>1695</v>
      </c>
      <c r="C39" s="58">
        <v>19070</v>
      </c>
      <c r="D39" s="58">
        <v>18500</v>
      </c>
      <c r="E39" s="60" t="s">
        <v>1696</v>
      </c>
      <c r="F39" s="60" t="s">
        <v>1692</v>
      </c>
    </row>
    <row r="40" spans="1:6" s="56" customFormat="1" ht="30" customHeight="1" x14ac:dyDescent="0.25">
      <c r="A40" s="56">
        <v>37</v>
      </c>
      <c r="B40" s="36" t="s">
        <v>1695</v>
      </c>
      <c r="C40" s="58">
        <v>16843</v>
      </c>
      <c r="D40" s="58">
        <v>16273</v>
      </c>
      <c r="E40" s="60" t="s">
        <v>1696</v>
      </c>
      <c r="F40" s="60" t="s">
        <v>1692</v>
      </c>
    </row>
    <row r="41" spans="1:6" s="56" customFormat="1" ht="30" customHeight="1" x14ac:dyDescent="0.25">
      <c r="A41" s="56">
        <v>38</v>
      </c>
      <c r="B41" s="36" t="s">
        <v>1695</v>
      </c>
      <c r="C41" s="58">
        <v>19070</v>
      </c>
      <c r="D41" s="58">
        <v>18500</v>
      </c>
      <c r="E41" s="60" t="s">
        <v>1696</v>
      </c>
      <c r="F41" s="60" t="s">
        <v>1692</v>
      </c>
    </row>
    <row r="42" spans="1:6" s="56" customFormat="1" ht="30" customHeight="1" x14ac:dyDescent="0.25">
      <c r="A42" s="56">
        <v>39</v>
      </c>
      <c r="B42" s="36" t="s">
        <v>1695</v>
      </c>
      <c r="C42" s="58">
        <v>15448</v>
      </c>
      <c r="D42" s="58">
        <v>14878</v>
      </c>
      <c r="E42" s="60" t="s">
        <v>1696</v>
      </c>
      <c r="F42" s="60" t="s">
        <v>1692</v>
      </c>
    </row>
    <row r="43" spans="1:6" s="56" customFormat="1" ht="30" customHeight="1" x14ac:dyDescent="0.25">
      <c r="A43" s="56">
        <v>40</v>
      </c>
      <c r="B43" s="36" t="s">
        <v>1695</v>
      </c>
      <c r="C43" s="58">
        <v>17946</v>
      </c>
      <c r="D43" s="58">
        <v>17376</v>
      </c>
      <c r="E43" s="60" t="s">
        <v>1696</v>
      </c>
      <c r="F43" s="60" t="s">
        <v>1692</v>
      </c>
    </row>
    <row r="44" spans="1:6" s="56" customFormat="1" ht="30" customHeight="1" x14ac:dyDescent="0.25">
      <c r="A44" s="56">
        <v>41</v>
      </c>
      <c r="B44" s="36" t="s">
        <v>1695</v>
      </c>
      <c r="C44" s="58">
        <v>19630</v>
      </c>
      <c r="D44" s="58">
        <v>19060</v>
      </c>
      <c r="E44" s="60" t="s">
        <v>1696</v>
      </c>
      <c r="F44" s="60" t="s">
        <v>1692</v>
      </c>
    </row>
    <row r="45" spans="1:6" s="56" customFormat="1" ht="30" customHeight="1" x14ac:dyDescent="0.25">
      <c r="A45" s="56">
        <v>42</v>
      </c>
      <c r="B45" s="36" t="s">
        <v>1695</v>
      </c>
      <c r="C45" s="58">
        <v>18815</v>
      </c>
      <c r="D45" s="58">
        <v>9212</v>
      </c>
      <c r="E45" s="60" t="s">
        <v>1696</v>
      </c>
      <c r="F45" s="60" t="s">
        <v>1692</v>
      </c>
    </row>
    <row r="46" spans="1:6" s="56" customFormat="1" ht="30" customHeight="1" x14ac:dyDescent="0.25">
      <c r="A46" s="56">
        <v>43</v>
      </c>
      <c r="B46" s="36" t="s">
        <v>1695</v>
      </c>
      <c r="C46" s="58">
        <v>15119</v>
      </c>
      <c r="D46" s="58">
        <v>14549</v>
      </c>
      <c r="E46" s="60" t="s">
        <v>1696</v>
      </c>
      <c r="F46" s="60" t="s">
        <v>1692</v>
      </c>
    </row>
    <row r="47" spans="1:6" s="56" customFormat="1" ht="30" customHeight="1" x14ac:dyDescent="0.25">
      <c r="A47" s="56">
        <v>44</v>
      </c>
      <c r="B47" s="36" t="s">
        <v>1695</v>
      </c>
      <c r="C47" s="58">
        <v>18601</v>
      </c>
      <c r="D47" s="58">
        <v>18031</v>
      </c>
      <c r="E47" s="60" t="s">
        <v>1696</v>
      </c>
      <c r="F47" s="60" t="s">
        <v>1692</v>
      </c>
    </row>
    <row r="48" spans="1:6" s="56" customFormat="1" ht="30" customHeight="1" x14ac:dyDescent="0.25">
      <c r="A48" s="56">
        <v>45</v>
      </c>
      <c r="B48" s="36" t="s">
        <v>1695</v>
      </c>
      <c r="C48" s="58">
        <v>12492</v>
      </c>
      <c r="D48" s="58">
        <v>8400</v>
      </c>
      <c r="E48" s="60" t="s">
        <v>1696</v>
      </c>
      <c r="F48" s="60" t="s">
        <v>1692</v>
      </c>
    </row>
    <row r="49" spans="1:6" s="56" customFormat="1" ht="30" customHeight="1" x14ac:dyDescent="0.25">
      <c r="A49" s="56">
        <v>46</v>
      </c>
      <c r="B49" s="36" t="s">
        <v>1695</v>
      </c>
      <c r="C49" s="58">
        <v>750</v>
      </c>
      <c r="D49" s="58">
        <v>750</v>
      </c>
      <c r="E49" s="60" t="s">
        <v>1696</v>
      </c>
      <c r="F49" s="60" t="s">
        <v>1692</v>
      </c>
    </row>
    <row r="50" spans="1:6" s="56" customFormat="1" ht="30" customHeight="1" x14ac:dyDescent="0.25">
      <c r="A50" s="56">
        <v>47</v>
      </c>
      <c r="B50" s="36" t="s">
        <v>1695</v>
      </c>
      <c r="C50" s="58">
        <v>15091</v>
      </c>
      <c r="D50" s="58">
        <v>14521</v>
      </c>
      <c r="E50" s="60" t="s">
        <v>1696</v>
      </c>
      <c r="F50" s="60" t="s">
        <v>1692</v>
      </c>
    </row>
    <row r="51" spans="1:6" s="56" customFormat="1" ht="30" customHeight="1" x14ac:dyDescent="0.25">
      <c r="A51" s="56">
        <v>48</v>
      </c>
      <c r="B51" s="36" t="s">
        <v>1695</v>
      </c>
      <c r="C51" s="58">
        <v>22505</v>
      </c>
      <c r="D51" s="58">
        <v>21935</v>
      </c>
      <c r="E51" s="60" t="s">
        <v>1696</v>
      </c>
      <c r="F51" s="60" t="s">
        <v>1692</v>
      </c>
    </row>
    <row r="52" spans="1:6" s="56" customFormat="1" ht="30" customHeight="1" x14ac:dyDescent="0.25">
      <c r="A52" s="56">
        <v>49</v>
      </c>
      <c r="B52" s="36" t="s">
        <v>1695</v>
      </c>
      <c r="C52" s="58">
        <v>16119</v>
      </c>
      <c r="D52" s="58">
        <v>15549</v>
      </c>
      <c r="E52" s="60" t="s">
        <v>1696</v>
      </c>
      <c r="F52" s="60" t="s">
        <v>1692</v>
      </c>
    </row>
    <row r="53" spans="1:6" s="56" customFormat="1" ht="30" customHeight="1" x14ac:dyDescent="0.25">
      <c r="A53" s="56">
        <v>50</v>
      </c>
      <c r="B53" s="36" t="s">
        <v>1695</v>
      </c>
      <c r="C53" s="58">
        <v>15119</v>
      </c>
      <c r="D53" s="58">
        <v>14549</v>
      </c>
      <c r="E53" s="60" t="s">
        <v>1696</v>
      </c>
      <c r="F53" s="60" t="s">
        <v>1692</v>
      </c>
    </row>
    <row r="54" spans="1:6" s="56" customFormat="1" ht="30" customHeight="1" x14ac:dyDescent="0.25">
      <c r="A54" s="56">
        <v>51</v>
      </c>
      <c r="B54" s="36" t="s">
        <v>1695</v>
      </c>
      <c r="C54" s="58">
        <v>16119</v>
      </c>
      <c r="D54" s="58">
        <v>15549</v>
      </c>
      <c r="E54" s="60" t="s">
        <v>1696</v>
      </c>
      <c r="F54" s="60" t="s">
        <v>1692</v>
      </c>
    </row>
    <row r="55" spans="1:6" s="56" customFormat="1" ht="30" customHeight="1" x14ac:dyDescent="0.25">
      <c r="A55" s="56">
        <v>52</v>
      </c>
      <c r="B55" s="36" t="s">
        <v>1695</v>
      </c>
      <c r="C55" s="58">
        <v>16119</v>
      </c>
      <c r="D55" s="58">
        <v>15549</v>
      </c>
      <c r="E55" s="60" t="s">
        <v>1696</v>
      </c>
      <c r="F55" s="60" t="s">
        <v>1692</v>
      </c>
    </row>
    <row r="56" spans="1:6" s="56" customFormat="1" ht="30" customHeight="1" x14ac:dyDescent="0.25">
      <c r="A56" s="56">
        <v>53</v>
      </c>
      <c r="B56" s="36" t="s">
        <v>1695</v>
      </c>
      <c r="C56" s="58">
        <v>16119</v>
      </c>
      <c r="D56" s="58">
        <v>10712</v>
      </c>
      <c r="E56" s="60" t="s">
        <v>1696</v>
      </c>
      <c r="F56" s="60" t="s">
        <v>1692</v>
      </c>
    </row>
    <row r="57" spans="1:6" s="56" customFormat="1" ht="30" customHeight="1" x14ac:dyDescent="0.25">
      <c r="A57" s="56">
        <v>54</v>
      </c>
      <c r="B57" s="36" t="s">
        <v>1695</v>
      </c>
      <c r="C57" s="58">
        <v>16119</v>
      </c>
      <c r="D57" s="58">
        <v>14141</v>
      </c>
      <c r="E57" s="60" t="s">
        <v>1696</v>
      </c>
      <c r="F57" s="60" t="s">
        <v>1692</v>
      </c>
    </row>
    <row r="58" spans="1:6" s="56" customFormat="1" ht="30" customHeight="1" x14ac:dyDescent="0.25">
      <c r="A58" s="56">
        <v>55</v>
      </c>
      <c r="B58" s="36" t="s">
        <v>1695</v>
      </c>
      <c r="C58" s="58">
        <v>16119</v>
      </c>
      <c r="D58" s="58">
        <v>15549</v>
      </c>
      <c r="E58" s="60" t="s">
        <v>1696</v>
      </c>
      <c r="F58" s="60" t="s">
        <v>1692</v>
      </c>
    </row>
    <row r="59" spans="1:6" s="56" customFormat="1" ht="30" customHeight="1" x14ac:dyDescent="0.25">
      <c r="A59" s="56">
        <v>56</v>
      </c>
      <c r="B59" s="36" t="s">
        <v>1695</v>
      </c>
      <c r="C59" s="58">
        <v>16119</v>
      </c>
      <c r="D59" s="58">
        <v>15549</v>
      </c>
      <c r="E59" s="60" t="s">
        <v>1696</v>
      </c>
      <c r="F59" s="60" t="s">
        <v>1692</v>
      </c>
    </row>
    <row r="60" spans="1:6" s="56" customFormat="1" ht="30" customHeight="1" x14ac:dyDescent="0.25">
      <c r="A60" s="56">
        <v>57</v>
      </c>
      <c r="B60" s="36" t="s">
        <v>1695</v>
      </c>
      <c r="C60" s="58">
        <v>19350</v>
      </c>
      <c r="D60" s="58">
        <v>18780</v>
      </c>
      <c r="E60" s="60" t="s">
        <v>1696</v>
      </c>
      <c r="F60" s="60" t="s">
        <v>1692</v>
      </c>
    </row>
    <row r="61" spans="1:6" s="56" customFormat="1" ht="30" customHeight="1" x14ac:dyDescent="0.25">
      <c r="A61" s="56">
        <v>58</v>
      </c>
      <c r="B61" s="36" t="s">
        <v>1695</v>
      </c>
      <c r="C61" s="58">
        <v>16119</v>
      </c>
      <c r="D61" s="58">
        <v>15549</v>
      </c>
      <c r="E61" s="60" t="s">
        <v>1696</v>
      </c>
      <c r="F61" s="60" t="s">
        <v>1692</v>
      </c>
    </row>
    <row r="62" spans="1:6" s="56" customFormat="1" ht="30" customHeight="1" x14ac:dyDescent="0.25">
      <c r="A62" s="56">
        <v>59</v>
      </c>
      <c r="B62" s="36" t="s">
        <v>1695</v>
      </c>
      <c r="C62" s="58">
        <v>16119</v>
      </c>
      <c r="D62" s="58">
        <v>15549</v>
      </c>
      <c r="E62" s="60" t="s">
        <v>1696</v>
      </c>
      <c r="F62" s="60" t="s">
        <v>1692</v>
      </c>
    </row>
    <row r="63" spans="1:6" s="56" customFormat="1" ht="30" customHeight="1" x14ac:dyDescent="0.25">
      <c r="A63" s="56">
        <v>60</v>
      </c>
      <c r="B63" s="36" t="s">
        <v>1695</v>
      </c>
      <c r="C63" s="58">
        <v>16119</v>
      </c>
      <c r="D63" s="58">
        <v>15549</v>
      </c>
      <c r="E63" s="60" t="s">
        <v>1696</v>
      </c>
      <c r="F63" s="60" t="s">
        <v>1692</v>
      </c>
    </row>
    <row r="64" spans="1:6" s="56" customFormat="1" ht="30" customHeight="1" x14ac:dyDescent="0.25">
      <c r="A64" s="56">
        <v>61</v>
      </c>
      <c r="B64" s="36" t="s">
        <v>1695</v>
      </c>
      <c r="C64" s="58">
        <v>16119</v>
      </c>
      <c r="D64" s="58">
        <v>15549</v>
      </c>
      <c r="E64" s="60" t="s">
        <v>1696</v>
      </c>
      <c r="F64" s="60" t="s">
        <v>1692</v>
      </c>
    </row>
    <row r="65" spans="1:6" s="56" customFormat="1" ht="30" customHeight="1" x14ac:dyDescent="0.25">
      <c r="A65" s="56">
        <v>62</v>
      </c>
      <c r="B65" s="36" t="s">
        <v>1695</v>
      </c>
      <c r="C65" s="58">
        <v>16119</v>
      </c>
      <c r="D65" s="58">
        <v>15549</v>
      </c>
      <c r="E65" s="60" t="s">
        <v>1696</v>
      </c>
      <c r="F65" s="60" t="s">
        <v>1692</v>
      </c>
    </row>
    <row r="66" spans="1:6" s="56" customFormat="1" ht="30" customHeight="1" x14ac:dyDescent="0.25">
      <c r="A66" s="56">
        <v>63</v>
      </c>
      <c r="B66" s="36" t="s">
        <v>1695</v>
      </c>
      <c r="C66" s="58">
        <v>15647</v>
      </c>
      <c r="D66" s="58">
        <v>15077</v>
      </c>
      <c r="E66" s="60" t="s">
        <v>1696</v>
      </c>
      <c r="F66" s="60" t="s">
        <v>1692</v>
      </c>
    </row>
    <row r="67" spans="1:6" s="56" customFormat="1" ht="30" customHeight="1" x14ac:dyDescent="0.25">
      <c r="A67" s="56">
        <v>64</v>
      </c>
      <c r="B67" s="36" t="s">
        <v>1695</v>
      </c>
      <c r="C67" s="58">
        <v>16198</v>
      </c>
      <c r="D67" s="58">
        <v>15628</v>
      </c>
      <c r="E67" s="60" t="s">
        <v>1696</v>
      </c>
      <c r="F67" s="60" t="s">
        <v>1692</v>
      </c>
    </row>
    <row r="68" spans="1:6" s="56" customFormat="1" ht="30" customHeight="1" x14ac:dyDescent="0.25">
      <c r="A68" s="56">
        <v>65</v>
      </c>
      <c r="B68" s="36" t="s">
        <v>1695</v>
      </c>
      <c r="C68" s="58">
        <v>15119</v>
      </c>
      <c r="D68" s="58">
        <v>12786</v>
      </c>
      <c r="E68" s="60" t="s">
        <v>1696</v>
      </c>
      <c r="F68" s="60" t="s">
        <v>1692</v>
      </c>
    </row>
    <row r="69" spans="1:6" s="56" customFormat="1" ht="30" customHeight="1" x14ac:dyDescent="0.25">
      <c r="A69" s="56">
        <v>66</v>
      </c>
      <c r="B69" s="36" t="s">
        <v>1695</v>
      </c>
      <c r="C69" s="58">
        <v>16119</v>
      </c>
      <c r="D69" s="58">
        <v>15549</v>
      </c>
      <c r="E69" s="60" t="s">
        <v>1696</v>
      </c>
      <c r="F69" s="60" t="s">
        <v>1692</v>
      </c>
    </row>
    <row r="70" spans="1:6" s="56" customFormat="1" ht="30" customHeight="1" x14ac:dyDescent="0.25">
      <c r="A70" s="56">
        <v>67</v>
      </c>
      <c r="B70" s="36" t="s">
        <v>1695</v>
      </c>
      <c r="C70" s="58">
        <v>16119</v>
      </c>
      <c r="D70" s="58">
        <v>15549</v>
      </c>
      <c r="E70" s="60" t="s">
        <v>1696</v>
      </c>
      <c r="F70" s="60" t="s">
        <v>1692</v>
      </c>
    </row>
    <row r="71" spans="1:6" s="56" customFormat="1" ht="30" customHeight="1" x14ac:dyDescent="0.25">
      <c r="A71" s="56">
        <v>68</v>
      </c>
      <c r="B71" s="36" t="s">
        <v>1695</v>
      </c>
      <c r="C71" s="58">
        <v>16119</v>
      </c>
      <c r="D71" s="58">
        <v>15549</v>
      </c>
      <c r="E71" s="60" t="s">
        <v>1696</v>
      </c>
      <c r="F71" s="60" t="s">
        <v>1692</v>
      </c>
    </row>
    <row r="72" spans="1:6" s="56" customFormat="1" ht="30" customHeight="1" x14ac:dyDescent="0.25">
      <c r="A72" s="56">
        <v>69</v>
      </c>
      <c r="B72" s="36" t="s">
        <v>1695</v>
      </c>
      <c r="C72" s="58">
        <v>16119</v>
      </c>
      <c r="D72" s="58">
        <v>15549</v>
      </c>
      <c r="E72" s="60" t="s">
        <v>1696</v>
      </c>
      <c r="F72" s="60" t="s">
        <v>1692</v>
      </c>
    </row>
    <row r="73" spans="1:6" s="56" customFormat="1" ht="30" customHeight="1" x14ac:dyDescent="0.25">
      <c r="A73" s="56">
        <v>70</v>
      </c>
      <c r="B73" s="36" t="s">
        <v>1695</v>
      </c>
      <c r="C73" s="58">
        <v>22890</v>
      </c>
      <c r="D73" s="58">
        <v>22320</v>
      </c>
      <c r="E73" s="60" t="s">
        <v>1696</v>
      </c>
      <c r="F73" s="60" t="s">
        <v>1692</v>
      </c>
    </row>
    <row r="74" spans="1:6" s="56" customFormat="1" ht="30" customHeight="1" x14ac:dyDescent="0.25">
      <c r="A74" s="56">
        <v>71</v>
      </c>
      <c r="B74" s="36" t="s">
        <v>1695</v>
      </c>
      <c r="C74" s="58">
        <v>16119</v>
      </c>
      <c r="D74" s="58">
        <v>15549</v>
      </c>
      <c r="E74" s="60" t="s">
        <v>1696</v>
      </c>
      <c r="F74" s="60" t="s">
        <v>1692</v>
      </c>
    </row>
    <row r="75" spans="1:6" s="56" customFormat="1" ht="30" customHeight="1" x14ac:dyDescent="0.25">
      <c r="A75" s="56">
        <v>72</v>
      </c>
      <c r="B75" s="36" t="s">
        <v>1695</v>
      </c>
      <c r="C75" s="58">
        <v>13935</v>
      </c>
      <c r="D75" s="58">
        <v>13365</v>
      </c>
      <c r="E75" s="60" t="s">
        <v>1696</v>
      </c>
      <c r="F75" s="60" t="s">
        <v>1692</v>
      </c>
    </row>
    <row r="76" spans="1:6" s="56" customFormat="1" ht="30" customHeight="1" x14ac:dyDescent="0.25">
      <c r="A76" s="56">
        <v>73</v>
      </c>
      <c r="B76" s="36" t="s">
        <v>1695</v>
      </c>
      <c r="C76" s="58">
        <v>14539</v>
      </c>
      <c r="D76" s="58">
        <v>13969</v>
      </c>
      <c r="E76" s="60" t="s">
        <v>1696</v>
      </c>
      <c r="F76" s="60" t="s">
        <v>1692</v>
      </c>
    </row>
    <row r="77" spans="1:6" s="56" customFormat="1" ht="30" customHeight="1" x14ac:dyDescent="0.25">
      <c r="A77" s="56">
        <v>74</v>
      </c>
      <c r="B77" s="36" t="s">
        <v>1695</v>
      </c>
      <c r="C77" s="58">
        <v>15119</v>
      </c>
      <c r="D77" s="58">
        <v>14549</v>
      </c>
      <c r="E77" s="60" t="s">
        <v>1696</v>
      </c>
      <c r="F77" s="60" t="s">
        <v>1692</v>
      </c>
    </row>
    <row r="78" spans="1:6" s="56" customFormat="1" ht="30" customHeight="1" x14ac:dyDescent="0.25">
      <c r="A78" s="56">
        <v>75</v>
      </c>
      <c r="B78" s="36" t="s">
        <v>1695</v>
      </c>
      <c r="C78" s="58">
        <v>15119</v>
      </c>
      <c r="D78" s="58">
        <v>14549</v>
      </c>
      <c r="E78" s="60" t="s">
        <v>1696</v>
      </c>
      <c r="F78" s="60" t="s">
        <v>1692</v>
      </c>
    </row>
    <row r="79" spans="1:6" s="56" customFormat="1" ht="30" customHeight="1" x14ac:dyDescent="0.25">
      <c r="A79" s="56">
        <v>76</v>
      </c>
      <c r="B79" s="36" t="s">
        <v>1695</v>
      </c>
      <c r="C79" s="58">
        <v>16161</v>
      </c>
      <c r="D79" s="58">
        <v>15591</v>
      </c>
      <c r="E79" s="60" t="s">
        <v>1696</v>
      </c>
      <c r="F79" s="60" t="s">
        <v>1692</v>
      </c>
    </row>
    <row r="80" spans="1:6" s="56" customFormat="1" ht="30" customHeight="1" x14ac:dyDescent="0.25">
      <c r="A80" s="56">
        <v>77</v>
      </c>
      <c r="B80" s="36" t="s">
        <v>1695</v>
      </c>
      <c r="C80" s="58">
        <v>17657</v>
      </c>
      <c r="D80" s="58">
        <v>17087</v>
      </c>
      <c r="E80" s="60" t="s">
        <v>1696</v>
      </c>
      <c r="F80" s="60" t="s">
        <v>1692</v>
      </c>
    </row>
    <row r="81" spans="1:6" s="56" customFormat="1" ht="30" customHeight="1" x14ac:dyDescent="0.25">
      <c r="A81" s="56">
        <v>78</v>
      </c>
      <c r="B81" s="36" t="s">
        <v>1695</v>
      </c>
      <c r="C81" s="58">
        <v>8305</v>
      </c>
      <c r="D81" s="58">
        <v>7735</v>
      </c>
      <c r="E81" s="60" t="s">
        <v>1696</v>
      </c>
      <c r="F81" s="60" t="s">
        <v>1692</v>
      </c>
    </row>
    <row r="82" spans="1:6" s="56" customFormat="1" ht="30" customHeight="1" x14ac:dyDescent="0.25">
      <c r="A82" s="56">
        <v>79</v>
      </c>
      <c r="B82" s="36" t="s">
        <v>1695</v>
      </c>
      <c r="C82" s="58">
        <v>16119</v>
      </c>
      <c r="D82" s="58">
        <v>15549</v>
      </c>
      <c r="E82" s="60" t="s">
        <v>1696</v>
      </c>
      <c r="F82" s="60" t="s">
        <v>1692</v>
      </c>
    </row>
    <row r="83" spans="1:6" s="56" customFormat="1" ht="30" customHeight="1" x14ac:dyDescent="0.25">
      <c r="A83" s="56">
        <v>80</v>
      </c>
      <c r="B83" s="36" t="s">
        <v>1695</v>
      </c>
      <c r="C83" s="58">
        <v>16119</v>
      </c>
      <c r="D83" s="58">
        <v>15549</v>
      </c>
      <c r="E83" s="60" t="s">
        <v>1696</v>
      </c>
      <c r="F83" s="60" t="s">
        <v>1692</v>
      </c>
    </row>
    <row r="84" spans="1:6" s="56" customFormat="1" ht="30" customHeight="1" x14ac:dyDescent="0.25">
      <c r="A84" s="56">
        <v>81</v>
      </c>
      <c r="B84" s="36" t="s">
        <v>1695</v>
      </c>
      <c r="C84" s="58">
        <v>16119</v>
      </c>
      <c r="D84" s="58">
        <v>15549</v>
      </c>
      <c r="E84" s="60" t="s">
        <v>1696</v>
      </c>
      <c r="F84" s="60" t="s">
        <v>1692</v>
      </c>
    </row>
    <row r="85" spans="1:6" s="56" customFormat="1" ht="30" customHeight="1" x14ac:dyDescent="0.25">
      <c r="A85" s="56">
        <v>82</v>
      </c>
      <c r="B85" s="36" t="s">
        <v>1695</v>
      </c>
      <c r="C85" s="58">
        <v>16119</v>
      </c>
      <c r="D85" s="58">
        <v>15549</v>
      </c>
      <c r="E85" s="60" t="s">
        <v>1696</v>
      </c>
      <c r="F85" s="60" t="s">
        <v>1692</v>
      </c>
    </row>
    <row r="86" spans="1:6" s="56" customFormat="1" ht="30" customHeight="1" x14ac:dyDescent="0.25">
      <c r="A86" s="56">
        <v>83</v>
      </c>
      <c r="B86" s="36" t="s">
        <v>1695</v>
      </c>
      <c r="C86" s="58">
        <v>16119</v>
      </c>
      <c r="D86" s="58">
        <v>15549</v>
      </c>
      <c r="E86" s="60" t="s">
        <v>1696</v>
      </c>
      <c r="F86" s="60" t="s">
        <v>1692</v>
      </c>
    </row>
    <row r="87" spans="1:6" s="56" customFormat="1" ht="30" customHeight="1" x14ac:dyDescent="0.25">
      <c r="A87" s="56">
        <v>84</v>
      </c>
      <c r="B87" s="36" t="s">
        <v>1695</v>
      </c>
      <c r="C87" s="58">
        <v>16657</v>
      </c>
      <c r="D87" s="58">
        <v>16087</v>
      </c>
      <c r="E87" s="60" t="s">
        <v>1696</v>
      </c>
      <c r="F87" s="60" t="s">
        <v>1692</v>
      </c>
    </row>
    <row r="88" spans="1:6" s="56" customFormat="1" ht="30" customHeight="1" x14ac:dyDescent="0.25">
      <c r="A88" s="56">
        <v>85</v>
      </c>
      <c r="B88" s="36" t="s">
        <v>1695</v>
      </c>
      <c r="C88" s="58">
        <v>14283</v>
      </c>
      <c r="D88" s="58">
        <v>14283</v>
      </c>
      <c r="E88" s="60" t="s">
        <v>1696</v>
      </c>
      <c r="F88" s="60" t="s">
        <v>1692</v>
      </c>
    </row>
    <row r="89" spans="1:6" s="56" customFormat="1" ht="30" customHeight="1" x14ac:dyDescent="0.25">
      <c r="A89" s="56">
        <v>86</v>
      </c>
      <c r="B89" s="36" t="s">
        <v>1695</v>
      </c>
      <c r="C89" s="58">
        <v>16119</v>
      </c>
      <c r="D89" s="58">
        <v>15549</v>
      </c>
      <c r="E89" s="60" t="s">
        <v>1696</v>
      </c>
      <c r="F89" s="60" t="s">
        <v>1692</v>
      </c>
    </row>
    <row r="90" spans="1:6" s="56" customFormat="1" ht="30" customHeight="1" x14ac:dyDescent="0.25">
      <c r="A90" s="56">
        <v>87</v>
      </c>
      <c r="B90" s="36" t="s">
        <v>1695</v>
      </c>
      <c r="C90" s="58">
        <v>16119</v>
      </c>
      <c r="D90" s="58">
        <v>15549</v>
      </c>
      <c r="E90" s="60" t="s">
        <v>1696</v>
      </c>
      <c r="F90" s="60" t="s">
        <v>1692</v>
      </c>
    </row>
    <row r="91" spans="1:6" s="56" customFormat="1" ht="30" customHeight="1" x14ac:dyDescent="0.25">
      <c r="A91" s="56">
        <v>88</v>
      </c>
      <c r="B91" s="36" t="s">
        <v>1695</v>
      </c>
      <c r="C91" s="58">
        <v>15119</v>
      </c>
      <c r="D91" s="58">
        <v>14549</v>
      </c>
      <c r="E91" s="60" t="s">
        <v>1696</v>
      </c>
      <c r="F91" s="60" t="s">
        <v>1692</v>
      </c>
    </row>
    <row r="92" spans="1:6" s="56" customFormat="1" ht="30" customHeight="1" x14ac:dyDescent="0.25">
      <c r="A92" s="56">
        <v>89</v>
      </c>
      <c r="B92" s="36" t="s">
        <v>1695</v>
      </c>
      <c r="C92" s="58">
        <v>16009</v>
      </c>
      <c r="D92" s="58">
        <v>15439</v>
      </c>
      <c r="E92" s="60" t="s">
        <v>1696</v>
      </c>
      <c r="F92" s="60" t="s">
        <v>1692</v>
      </c>
    </row>
    <row r="93" spans="1:6" s="56" customFormat="1" ht="30" customHeight="1" x14ac:dyDescent="0.25">
      <c r="A93" s="56">
        <v>90</v>
      </c>
      <c r="B93" s="36" t="s">
        <v>1695</v>
      </c>
      <c r="C93" s="58">
        <v>16119</v>
      </c>
      <c r="D93" s="58">
        <v>15549</v>
      </c>
      <c r="E93" s="60" t="s">
        <v>1696</v>
      </c>
      <c r="F93" s="60" t="s">
        <v>1692</v>
      </c>
    </row>
    <row r="94" spans="1:6" s="56" customFormat="1" ht="30" customHeight="1" x14ac:dyDescent="0.25">
      <c r="A94" s="56">
        <v>91</v>
      </c>
      <c r="B94" s="36" t="s">
        <v>1695</v>
      </c>
      <c r="C94" s="58">
        <v>15119</v>
      </c>
      <c r="D94" s="58">
        <v>14549</v>
      </c>
      <c r="E94" s="60" t="s">
        <v>1696</v>
      </c>
      <c r="F94" s="60" t="s">
        <v>1692</v>
      </c>
    </row>
    <row r="95" spans="1:6" s="56" customFormat="1" ht="30" customHeight="1" x14ac:dyDescent="0.25">
      <c r="A95" s="56">
        <v>92</v>
      </c>
      <c r="B95" s="36" t="s">
        <v>1695</v>
      </c>
      <c r="C95" s="58">
        <v>15448</v>
      </c>
      <c r="D95" s="58">
        <v>14878</v>
      </c>
      <c r="E95" s="60" t="s">
        <v>1696</v>
      </c>
      <c r="F95" s="60" t="s">
        <v>1692</v>
      </c>
    </row>
    <row r="96" spans="1:6" s="56" customFormat="1" ht="30" customHeight="1" x14ac:dyDescent="0.25">
      <c r="A96" s="56">
        <v>93</v>
      </c>
      <c r="B96" s="36" t="s">
        <v>1695</v>
      </c>
      <c r="C96" s="58">
        <v>16119</v>
      </c>
      <c r="D96" s="58">
        <v>15549</v>
      </c>
      <c r="E96" s="60" t="s">
        <v>1696</v>
      </c>
      <c r="F96" s="60" t="s">
        <v>1692</v>
      </c>
    </row>
    <row r="97" spans="1:6" s="56" customFormat="1" ht="30" customHeight="1" x14ac:dyDescent="0.25">
      <c r="A97" s="56">
        <v>94</v>
      </c>
      <c r="B97" s="36" t="s">
        <v>1695</v>
      </c>
      <c r="C97" s="58">
        <v>16119</v>
      </c>
      <c r="D97" s="58">
        <v>15549</v>
      </c>
      <c r="E97" s="60" t="s">
        <v>1696</v>
      </c>
      <c r="F97" s="60" t="s">
        <v>1692</v>
      </c>
    </row>
    <row r="98" spans="1:6" s="56" customFormat="1" ht="30" customHeight="1" x14ac:dyDescent="0.25">
      <c r="A98" s="56">
        <v>95</v>
      </c>
      <c r="B98" s="36" t="s">
        <v>1695</v>
      </c>
      <c r="C98" s="58">
        <v>16119</v>
      </c>
      <c r="D98" s="58">
        <v>15549</v>
      </c>
      <c r="E98" s="60" t="s">
        <v>1696</v>
      </c>
      <c r="F98" s="60" t="s">
        <v>1692</v>
      </c>
    </row>
    <row r="99" spans="1:6" s="56" customFormat="1" ht="30" customHeight="1" x14ac:dyDescent="0.25">
      <c r="A99" s="56">
        <v>96</v>
      </c>
      <c r="B99" s="36" t="s">
        <v>1695</v>
      </c>
      <c r="C99" s="58">
        <v>16119</v>
      </c>
      <c r="D99" s="58">
        <v>15549</v>
      </c>
      <c r="E99" s="60" t="s">
        <v>1696</v>
      </c>
      <c r="F99" s="60" t="s">
        <v>1692</v>
      </c>
    </row>
    <row r="100" spans="1:6" s="56" customFormat="1" ht="30" customHeight="1" x14ac:dyDescent="0.25">
      <c r="A100" s="56">
        <v>97</v>
      </c>
      <c r="B100" s="36" t="s">
        <v>1695</v>
      </c>
      <c r="C100" s="58">
        <v>15119</v>
      </c>
      <c r="D100" s="58">
        <v>14549</v>
      </c>
      <c r="E100" s="60" t="s">
        <v>1696</v>
      </c>
      <c r="F100" s="60" t="s">
        <v>1692</v>
      </c>
    </row>
    <row r="101" spans="1:6" s="56" customFormat="1" ht="30" customHeight="1" x14ac:dyDescent="0.25">
      <c r="A101" s="56">
        <v>98</v>
      </c>
      <c r="B101" s="36" t="s">
        <v>1695</v>
      </c>
      <c r="C101" s="58">
        <v>14815</v>
      </c>
      <c r="D101" s="58">
        <v>14245</v>
      </c>
      <c r="E101" s="60" t="s">
        <v>1696</v>
      </c>
      <c r="F101" s="60" t="s">
        <v>1692</v>
      </c>
    </row>
    <row r="102" spans="1:6" s="56" customFormat="1" ht="30" customHeight="1" x14ac:dyDescent="0.25">
      <c r="A102" s="56">
        <v>99</v>
      </c>
      <c r="B102" s="36" t="s">
        <v>1695</v>
      </c>
      <c r="C102" s="58">
        <v>16119</v>
      </c>
      <c r="D102" s="58">
        <v>15549</v>
      </c>
      <c r="E102" s="60" t="s">
        <v>1696</v>
      </c>
      <c r="F102" s="60" t="s">
        <v>1692</v>
      </c>
    </row>
    <row r="103" spans="1:6" s="56" customFormat="1" ht="30" customHeight="1" x14ac:dyDescent="0.25">
      <c r="A103" s="56">
        <v>100</v>
      </c>
      <c r="B103" s="36" t="s">
        <v>1695</v>
      </c>
      <c r="C103" s="58">
        <v>13169</v>
      </c>
      <c r="D103" s="58">
        <v>12599</v>
      </c>
      <c r="E103" s="60" t="s">
        <v>1696</v>
      </c>
      <c r="F103" s="60" t="s">
        <v>1692</v>
      </c>
    </row>
    <row r="104" spans="1:6" s="56" customFormat="1" ht="30" customHeight="1" x14ac:dyDescent="0.25">
      <c r="A104" s="56">
        <v>101</v>
      </c>
      <c r="B104" s="36" t="s">
        <v>1695</v>
      </c>
      <c r="C104" s="58">
        <v>26087</v>
      </c>
      <c r="D104" s="58">
        <v>23151</v>
      </c>
      <c r="E104" s="60" t="s">
        <v>1696</v>
      </c>
      <c r="F104" s="60" t="s">
        <v>1692</v>
      </c>
    </row>
    <row r="105" spans="1:6" s="56" customFormat="1" ht="30" customHeight="1" x14ac:dyDescent="0.25">
      <c r="A105" s="56">
        <v>102</v>
      </c>
      <c r="B105" s="36" t="s">
        <v>1695</v>
      </c>
      <c r="C105" s="58">
        <v>13354</v>
      </c>
      <c r="D105" s="58">
        <v>12784</v>
      </c>
      <c r="E105" s="60" t="s">
        <v>1696</v>
      </c>
      <c r="F105" s="60" t="s">
        <v>1692</v>
      </c>
    </row>
    <row r="106" spans="1:6" s="56" customFormat="1" ht="30" customHeight="1" x14ac:dyDescent="0.25">
      <c r="A106" s="56">
        <v>103</v>
      </c>
      <c r="B106" s="36" t="s">
        <v>1695</v>
      </c>
      <c r="C106" s="58">
        <v>13240</v>
      </c>
      <c r="D106" s="58">
        <v>12670</v>
      </c>
      <c r="E106" s="60" t="s">
        <v>1696</v>
      </c>
      <c r="F106" s="60" t="s">
        <v>1692</v>
      </c>
    </row>
    <row r="107" spans="1:6" s="56" customFormat="1" ht="30" customHeight="1" x14ac:dyDescent="0.25">
      <c r="A107" s="56">
        <v>104</v>
      </c>
      <c r="B107" s="36" t="s">
        <v>1695</v>
      </c>
      <c r="C107" s="58">
        <v>25191</v>
      </c>
      <c r="D107" s="58">
        <v>24621</v>
      </c>
      <c r="E107" s="60" t="s">
        <v>1696</v>
      </c>
      <c r="F107" s="60" t="s">
        <v>1692</v>
      </c>
    </row>
    <row r="108" spans="1:6" s="56" customFormat="1" ht="30" customHeight="1" x14ac:dyDescent="0.25">
      <c r="A108" s="56">
        <v>105</v>
      </c>
      <c r="B108" s="36" t="s">
        <v>1695</v>
      </c>
      <c r="C108" s="58">
        <v>16119</v>
      </c>
      <c r="D108" s="58">
        <v>15549</v>
      </c>
      <c r="E108" s="60" t="s">
        <v>1696</v>
      </c>
      <c r="F108" s="60" t="s">
        <v>1692</v>
      </c>
    </row>
    <row r="109" spans="1:6" s="56" customFormat="1" ht="30" customHeight="1" x14ac:dyDescent="0.25">
      <c r="A109" s="56">
        <v>106</v>
      </c>
      <c r="B109" s="36" t="s">
        <v>1695</v>
      </c>
      <c r="C109" s="58">
        <v>14283</v>
      </c>
      <c r="D109" s="58">
        <v>13133</v>
      </c>
      <c r="E109" s="60" t="s">
        <v>1696</v>
      </c>
      <c r="F109" s="60" t="s">
        <v>1692</v>
      </c>
    </row>
    <row r="110" spans="1:6" s="56" customFormat="1" ht="30" customHeight="1" x14ac:dyDescent="0.25">
      <c r="A110" s="56">
        <v>107</v>
      </c>
      <c r="B110" s="36" t="s">
        <v>1695</v>
      </c>
      <c r="C110" s="58">
        <v>15400</v>
      </c>
      <c r="D110" s="58">
        <v>14830</v>
      </c>
      <c r="E110" s="60" t="s">
        <v>1696</v>
      </c>
      <c r="F110" s="60" t="s">
        <v>1692</v>
      </c>
    </row>
    <row r="111" spans="1:6" s="56" customFormat="1" ht="30" customHeight="1" x14ac:dyDescent="0.25">
      <c r="A111" s="56">
        <v>108</v>
      </c>
      <c r="B111" s="36" t="s">
        <v>1695</v>
      </c>
      <c r="C111" s="58">
        <v>16119</v>
      </c>
      <c r="D111" s="58">
        <v>15549</v>
      </c>
      <c r="E111" s="60" t="s">
        <v>1696</v>
      </c>
      <c r="F111" s="60" t="s">
        <v>1692</v>
      </c>
    </row>
    <row r="112" spans="1:6" s="56" customFormat="1" ht="30" customHeight="1" x14ac:dyDescent="0.25">
      <c r="A112" s="56">
        <v>109</v>
      </c>
      <c r="B112" s="36" t="s">
        <v>1695</v>
      </c>
      <c r="C112" s="58">
        <v>15119</v>
      </c>
      <c r="D112" s="58">
        <v>14549</v>
      </c>
      <c r="E112" s="60" t="s">
        <v>1696</v>
      </c>
      <c r="F112" s="60" t="s">
        <v>1692</v>
      </c>
    </row>
    <row r="113" spans="1:6" s="56" customFormat="1" ht="30" customHeight="1" x14ac:dyDescent="0.25">
      <c r="A113" s="56">
        <v>110</v>
      </c>
      <c r="B113" s="36" t="s">
        <v>1695</v>
      </c>
      <c r="C113" s="58">
        <v>15610</v>
      </c>
      <c r="D113" s="58">
        <v>15040</v>
      </c>
      <c r="E113" s="60" t="s">
        <v>1696</v>
      </c>
      <c r="F113" s="60" t="s">
        <v>1692</v>
      </c>
    </row>
    <row r="114" spans="1:6" s="56" customFormat="1" ht="30" customHeight="1" x14ac:dyDescent="0.25">
      <c r="A114" s="56">
        <v>111</v>
      </c>
      <c r="B114" s="36" t="s">
        <v>1695</v>
      </c>
      <c r="C114" s="58">
        <v>16119</v>
      </c>
      <c r="D114" s="58">
        <v>13553</v>
      </c>
      <c r="E114" s="60" t="s">
        <v>1696</v>
      </c>
      <c r="F114" s="60" t="s">
        <v>1692</v>
      </c>
    </row>
    <row r="115" spans="1:6" s="56" customFormat="1" ht="30" customHeight="1" x14ac:dyDescent="0.25">
      <c r="A115" s="56">
        <v>112</v>
      </c>
      <c r="B115" s="36" t="s">
        <v>1695</v>
      </c>
      <c r="C115" s="58">
        <v>12826</v>
      </c>
      <c r="D115" s="58">
        <v>12256</v>
      </c>
      <c r="E115" s="60" t="s">
        <v>1696</v>
      </c>
      <c r="F115" s="60" t="s">
        <v>1692</v>
      </c>
    </row>
    <row r="116" spans="1:6" s="56" customFormat="1" ht="30" customHeight="1" x14ac:dyDescent="0.25">
      <c r="A116" s="56">
        <v>113</v>
      </c>
      <c r="B116" s="36" t="s">
        <v>1695</v>
      </c>
      <c r="C116" s="58">
        <v>24041</v>
      </c>
      <c r="D116" s="58">
        <v>21110</v>
      </c>
      <c r="E116" s="60" t="s">
        <v>1696</v>
      </c>
      <c r="F116" s="60" t="s">
        <v>1692</v>
      </c>
    </row>
    <row r="117" spans="1:6" s="56" customFormat="1" ht="30" customHeight="1" x14ac:dyDescent="0.25">
      <c r="A117" s="56">
        <v>114</v>
      </c>
      <c r="B117" s="36" t="s">
        <v>1695</v>
      </c>
      <c r="C117" s="58">
        <v>16119</v>
      </c>
      <c r="D117" s="58">
        <v>15549</v>
      </c>
      <c r="E117" s="60" t="s">
        <v>1696</v>
      </c>
      <c r="F117" s="60" t="s">
        <v>1692</v>
      </c>
    </row>
    <row r="118" spans="1:6" s="56" customFormat="1" ht="30" customHeight="1" x14ac:dyDescent="0.25">
      <c r="A118" s="56">
        <v>115</v>
      </c>
      <c r="B118" s="36" t="s">
        <v>1695</v>
      </c>
      <c r="C118" s="58">
        <v>15119</v>
      </c>
      <c r="D118" s="58">
        <v>14549</v>
      </c>
      <c r="E118" s="60" t="s">
        <v>1696</v>
      </c>
      <c r="F118" s="60" t="s">
        <v>1692</v>
      </c>
    </row>
    <row r="119" spans="1:6" s="56" customFormat="1" ht="30" customHeight="1" x14ac:dyDescent="0.25">
      <c r="A119" s="56">
        <v>116</v>
      </c>
      <c r="B119" s="36" t="s">
        <v>1695</v>
      </c>
      <c r="C119" s="58">
        <v>16119</v>
      </c>
      <c r="D119" s="58">
        <v>15549</v>
      </c>
      <c r="E119" s="60" t="s">
        <v>1696</v>
      </c>
      <c r="F119" s="60" t="s">
        <v>1692</v>
      </c>
    </row>
    <row r="120" spans="1:6" s="56" customFormat="1" ht="30" customHeight="1" x14ac:dyDescent="0.25">
      <c r="A120" s="56">
        <v>117</v>
      </c>
      <c r="B120" s="36" t="s">
        <v>1695</v>
      </c>
      <c r="C120" s="58">
        <v>13080</v>
      </c>
      <c r="D120" s="58">
        <v>12510</v>
      </c>
      <c r="E120" s="60" t="s">
        <v>1696</v>
      </c>
      <c r="F120" s="60" t="s">
        <v>1692</v>
      </c>
    </row>
    <row r="121" spans="1:6" s="56" customFormat="1" ht="30" customHeight="1" x14ac:dyDescent="0.25">
      <c r="A121" s="56">
        <v>118</v>
      </c>
      <c r="B121" s="36" t="s">
        <v>1695</v>
      </c>
      <c r="C121" s="58">
        <v>19896</v>
      </c>
      <c r="D121" s="58">
        <v>19326</v>
      </c>
      <c r="E121" s="60" t="s">
        <v>1696</v>
      </c>
      <c r="F121" s="60" t="s">
        <v>1692</v>
      </c>
    </row>
    <row r="122" spans="1:6" s="56" customFormat="1" ht="30" customHeight="1" x14ac:dyDescent="0.25">
      <c r="A122" s="56">
        <v>119</v>
      </c>
      <c r="B122" s="36" t="s">
        <v>1695</v>
      </c>
      <c r="C122" s="58">
        <v>13826</v>
      </c>
      <c r="D122" s="58">
        <v>13256</v>
      </c>
      <c r="E122" s="60" t="s">
        <v>1696</v>
      </c>
      <c r="F122" s="60" t="s">
        <v>1692</v>
      </c>
    </row>
    <row r="123" spans="1:6" s="56" customFormat="1" ht="30" customHeight="1" x14ac:dyDescent="0.25">
      <c r="A123" s="56">
        <v>120</v>
      </c>
      <c r="B123" s="36" t="s">
        <v>1695</v>
      </c>
      <c r="C123" s="58">
        <v>19551</v>
      </c>
      <c r="D123" s="58">
        <v>18981</v>
      </c>
      <c r="E123" s="60" t="s">
        <v>1696</v>
      </c>
      <c r="F123" s="60" t="s">
        <v>1692</v>
      </c>
    </row>
    <row r="124" spans="1:6" s="56" customFormat="1" ht="30" customHeight="1" x14ac:dyDescent="0.25">
      <c r="A124" s="56">
        <v>121</v>
      </c>
      <c r="B124" s="36" t="s">
        <v>1695</v>
      </c>
      <c r="C124" s="58">
        <v>25862</v>
      </c>
      <c r="D124" s="58">
        <v>25292</v>
      </c>
      <c r="E124" s="60" t="s">
        <v>1696</v>
      </c>
      <c r="F124" s="60" t="s">
        <v>1692</v>
      </c>
    </row>
    <row r="125" spans="1:6" s="56" customFormat="1" ht="30" customHeight="1" x14ac:dyDescent="0.25">
      <c r="A125" s="56">
        <v>122</v>
      </c>
      <c r="B125" s="36" t="s">
        <v>1695</v>
      </c>
      <c r="C125" s="58">
        <v>13924</v>
      </c>
      <c r="D125" s="58">
        <v>13354</v>
      </c>
      <c r="E125" s="60" t="s">
        <v>1696</v>
      </c>
      <c r="F125" s="60" t="s">
        <v>1692</v>
      </c>
    </row>
    <row r="126" spans="1:6" s="56" customFormat="1" ht="30" customHeight="1" x14ac:dyDescent="0.25">
      <c r="A126" s="56">
        <v>123</v>
      </c>
      <c r="B126" s="36" t="s">
        <v>1695</v>
      </c>
      <c r="C126" s="58">
        <v>16001</v>
      </c>
      <c r="D126" s="58">
        <v>15431</v>
      </c>
      <c r="E126" s="60" t="s">
        <v>1696</v>
      </c>
      <c r="F126" s="60" t="s">
        <v>1692</v>
      </c>
    </row>
    <row r="127" spans="1:6" s="56" customFormat="1" ht="30" customHeight="1" x14ac:dyDescent="0.25">
      <c r="A127" s="56">
        <v>124</v>
      </c>
      <c r="B127" s="36" t="s">
        <v>1695</v>
      </c>
      <c r="C127" s="58">
        <v>16119</v>
      </c>
      <c r="D127" s="58">
        <v>15549</v>
      </c>
      <c r="E127" s="60" t="s">
        <v>1696</v>
      </c>
      <c r="F127" s="60" t="s">
        <v>1692</v>
      </c>
    </row>
    <row r="128" spans="1:6" s="56" customFormat="1" ht="30" customHeight="1" x14ac:dyDescent="0.25">
      <c r="A128" s="56">
        <v>125</v>
      </c>
      <c r="B128" s="36" t="s">
        <v>1695</v>
      </c>
      <c r="C128" s="58">
        <v>16119</v>
      </c>
      <c r="D128" s="58">
        <v>15549</v>
      </c>
      <c r="E128" s="60" t="s">
        <v>1696</v>
      </c>
      <c r="F128" s="60" t="s">
        <v>1692</v>
      </c>
    </row>
    <row r="129" spans="1:6" s="56" customFormat="1" ht="30" customHeight="1" x14ac:dyDescent="0.25">
      <c r="A129" s="56">
        <v>126</v>
      </c>
      <c r="B129" s="36" t="s">
        <v>1695</v>
      </c>
      <c r="C129" s="58">
        <v>16119</v>
      </c>
      <c r="D129" s="58">
        <v>15549</v>
      </c>
      <c r="E129" s="60" t="s">
        <v>1696</v>
      </c>
      <c r="F129" s="60" t="s">
        <v>1692</v>
      </c>
    </row>
    <row r="130" spans="1:6" s="56" customFormat="1" ht="30" customHeight="1" x14ac:dyDescent="0.25">
      <c r="A130" s="56">
        <v>127</v>
      </c>
      <c r="B130" s="36" t="s">
        <v>1695</v>
      </c>
      <c r="C130" s="58">
        <v>200</v>
      </c>
      <c r="D130" s="58">
        <v>200</v>
      </c>
      <c r="E130" s="60" t="s">
        <v>1696</v>
      </c>
      <c r="F130" s="60" t="s">
        <v>1692</v>
      </c>
    </row>
    <row r="131" spans="1:6" s="56" customFormat="1" ht="30" customHeight="1" x14ac:dyDescent="0.25">
      <c r="A131" s="56">
        <v>128</v>
      </c>
      <c r="B131" s="36" t="s">
        <v>1695</v>
      </c>
      <c r="C131" s="58">
        <v>15574</v>
      </c>
      <c r="D131" s="58">
        <v>15004</v>
      </c>
      <c r="E131" s="60" t="s">
        <v>1696</v>
      </c>
      <c r="F131" s="60" t="s">
        <v>1692</v>
      </c>
    </row>
    <row r="132" spans="1:6" s="56" customFormat="1" ht="30" customHeight="1" x14ac:dyDescent="0.25">
      <c r="A132" s="56">
        <v>129</v>
      </c>
      <c r="B132" s="36" t="s">
        <v>1695</v>
      </c>
      <c r="C132" s="58">
        <v>13160</v>
      </c>
      <c r="D132" s="58">
        <v>12590</v>
      </c>
      <c r="E132" s="60" t="s">
        <v>1696</v>
      </c>
      <c r="F132" s="60" t="s">
        <v>1692</v>
      </c>
    </row>
    <row r="133" spans="1:6" s="56" customFormat="1" ht="30" customHeight="1" x14ac:dyDescent="0.25">
      <c r="A133" s="56">
        <v>130</v>
      </c>
      <c r="B133" s="36" t="s">
        <v>1695</v>
      </c>
      <c r="C133" s="58">
        <v>12875</v>
      </c>
      <c r="D133" s="58">
        <v>12305</v>
      </c>
      <c r="E133" s="60" t="s">
        <v>1696</v>
      </c>
      <c r="F133" s="60" t="s">
        <v>1692</v>
      </c>
    </row>
    <row r="134" spans="1:6" s="56" customFormat="1" ht="30" customHeight="1" x14ac:dyDescent="0.25">
      <c r="A134" s="56">
        <v>131</v>
      </c>
      <c r="B134" s="36" t="s">
        <v>1695</v>
      </c>
      <c r="C134" s="58">
        <v>16119</v>
      </c>
      <c r="D134" s="58">
        <v>15549</v>
      </c>
      <c r="E134" s="60" t="s">
        <v>1696</v>
      </c>
      <c r="F134" s="60" t="s">
        <v>1692</v>
      </c>
    </row>
    <row r="135" spans="1:6" s="56" customFormat="1" ht="30" customHeight="1" x14ac:dyDescent="0.25">
      <c r="A135" s="56">
        <v>132</v>
      </c>
      <c r="B135" s="36" t="s">
        <v>1695</v>
      </c>
      <c r="C135" s="58">
        <v>15776</v>
      </c>
      <c r="D135" s="58">
        <v>14065</v>
      </c>
      <c r="E135" s="60" t="s">
        <v>1696</v>
      </c>
      <c r="F135" s="60" t="s">
        <v>1692</v>
      </c>
    </row>
    <row r="136" spans="1:6" s="56" customFormat="1" ht="30" customHeight="1" x14ac:dyDescent="0.25">
      <c r="A136" s="56">
        <v>133</v>
      </c>
      <c r="B136" s="36" t="s">
        <v>1695</v>
      </c>
      <c r="C136" s="58">
        <v>15776</v>
      </c>
      <c r="D136" s="58">
        <v>12924</v>
      </c>
      <c r="E136" s="60" t="s">
        <v>1696</v>
      </c>
      <c r="F136" s="60" t="s">
        <v>1692</v>
      </c>
    </row>
    <row r="137" spans="1:6" s="56" customFormat="1" ht="30" customHeight="1" x14ac:dyDescent="0.25">
      <c r="A137" s="56">
        <v>134</v>
      </c>
      <c r="B137" s="36" t="s">
        <v>1695</v>
      </c>
      <c r="C137" s="58">
        <v>14157</v>
      </c>
      <c r="D137" s="58">
        <v>13587</v>
      </c>
      <c r="E137" s="60" t="s">
        <v>1696</v>
      </c>
      <c r="F137" s="60" t="s">
        <v>1692</v>
      </c>
    </row>
    <row r="138" spans="1:6" s="56" customFormat="1" ht="30" customHeight="1" x14ac:dyDescent="0.25">
      <c r="A138" s="56">
        <v>135</v>
      </c>
      <c r="B138" s="36" t="s">
        <v>1695</v>
      </c>
      <c r="C138" s="58">
        <v>15734</v>
      </c>
      <c r="D138" s="58">
        <v>15164</v>
      </c>
      <c r="E138" s="60" t="s">
        <v>1696</v>
      </c>
      <c r="F138" s="60" t="s">
        <v>1692</v>
      </c>
    </row>
    <row r="139" spans="1:6" s="56" customFormat="1" ht="30" customHeight="1" x14ac:dyDescent="0.25">
      <c r="A139" s="56">
        <v>136</v>
      </c>
      <c r="B139" s="36" t="s">
        <v>1695</v>
      </c>
      <c r="C139" s="58">
        <v>15504</v>
      </c>
      <c r="D139" s="58">
        <v>14934</v>
      </c>
      <c r="E139" s="60" t="s">
        <v>1696</v>
      </c>
      <c r="F139" s="60" t="s">
        <v>1692</v>
      </c>
    </row>
    <row r="140" spans="1:6" s="56" customFormat="1" ht="30" customHeight="1" x14ac:dyDescent="0.25">
      <c r="A140" s="56">
        <v>137</v>
      </c>
      <c r="B140" s="36" t="s">
        <v>1695</v>
      </c>
      <c r="C140" s="58">
        <v>16119</v>
      </c>
      <c r="D140" s="58">
        <v>15549</v>
      </c>
      <c r="E140" s="60" t="s">
        <v>1696</v>
      </c>
      <c r="F140" s="60" t="s">
        <v>1692</v>
      </c>
    </row>
    <row r="141" spans="1:6" s="56" customFormat="1" ht="30" customHeight="1" x14ac:dyDescent="0.25">
      <c r="A141" s="56">
        <v>138</v>
      </c>
      <c r="B141" s="36" t="s">
        <v>1695</v>
      </c>
      <c r="C141" s="58">
        <v>17091</v>
      </c>
      <c r="D141" s="58">
        <v>16521</v>
      </c>
      <c r="E141" s="60" t="s">
        <v>1696</v>
      </c>
      <c r="F141" s="60" t="s">
        <v>1692</v>
      </c>
    </row>
    <row r="142" spans="1:6" s="56" customFormat="1" ht="30" customHeight="1" x14ac:dyDescent="0.25">
      <c r="A142" s="56">
        <v>139</v>
      </c>
      <c r="B142" s="36" t="s">
        <v>1695</v>
      </c>
      <c r="C142" s="58">
        <v>16119</v>
      </c>
      <c r="D142" s="58">
        <v>15549</v>
      </c>
      <c r="E142" s="60" t="s">
        <v>1696</v>
      </c>
      <c r="F142" s="60" t="s">
        <v>1692</v>
      </c>
    </row>
    <row r="143" spans="1:6" s="56" customFormat="1" ht="30" customHeight="1" x14ac:dyDescent="0.25">
      <c r="A143" s="56">
        <v>140</v>
      </c>
      <c r="B143" s="36" t="s">
        <v>1695</v>
      </c>
      <c r="C143" s="58">
        <v>15776</v>
      </c>
      <c r="D143" s="58">
        <v>15206</v>
      </c>
      <c r="E143" s="60" t="s">
        <v>1696</v>
      </c>
      <c r="F143" s="60" t="s">
        <v>1692</v>
      </c>
    </row>
    <row r="144" spans="1:6" s="56" customFormat="1" ht="30" customHeight="1" x14ac:dyDescent="0.25">
      <c r="A144" s="56">
        <v>141</v>
      </c>
      <c r="B144" s="36" t="s">
        <v>1695</v>
      </c>
      <c r="C144" s="58">
        <v>13695</v>
      </c>
      <c r="D144" s="58">
        <v>13125</v>
      </c>
      <c r="E144" s="60" t="s">
        <v>1696</v>
      </c>
      <c r="F144" s="60" t="s">
        <v>1692</v>
      </c>
    </row>
    <row r="145" spans="1:6" s="56" customFormat="1" ht="30" customHeight="1" x14ac:dyDescent="0.25">
      <c r="A145" s="56">
        <v>142</v>
      </c>
      <c r="B145" s="36" t="s">
        <v>1695</v>
      </c>
      <c r="C145" s="58">
        <v>16585</v>
      </c>
      <c r="D145" s="58">
        <v>13964</v>
      </c>
      <c r="E145" s="60" t="s">
        <v>1696</v>
      </c>
      <c r="F145" s="60" t="s">
        <v>1692</v>
      </c>
    </row>
    <row r="146" spans="1:6" s="56" customFormat="1" ht="30" customHeight="1" x14ac:dyDescent="0.25">
      <c r="A146" s="56">
        <v>143</v>
      </c>
      <c r="B146" s="36" t="s">
        <v>1695</v>
      </c>
      <c r="C146" s="58">
        <v>15119</v>
      </c>
      <c r="D146" s="58">
        <v>14549</v>
      </c>
      <c r="E146" s="60" t="s">
        <v>1696</v>
      </c>
      <c r="F146" s="60" t="s">
        <v>1692</v>
      </c>
    </row>
    <row r="147" spans="1:6" s="56" customFormat="1" ht="30" customHeight="1" x14ac:dyDescent="0.25">
      <c r="A147" s="56">
        <v>144</v>
      </c>
      <c r="B147" s="36" t="s">
        <v>1695</v>
      </c>
      <c r="C147" s="58">
        <v>15950</v>
      </c>
      <c r="D147" s="58">
        <v>13397</v>
      </c>
      <c r="E147" s="60" t="s">
        <v>1696</v>
      </c>
      <c r="F147" s="60" t="s">
        <v>1692</v>
      </c>
    </row>
    <row r="148" spans="1:6" s="56" customFormat="1" ht="30" customHeight="1" x14ac:dyDescent="0.25">
      <c r="A148" s="56">
        <v>145</v>
      </c>
      <c r="B148" s="36" t="s">
        <v>1695</v>
      </c>
      <c r="C148" s="58">
        <v>16119</v>
      </c>
      <c r="D148" s="58">
        <v>15549</v>
      </c>
      <c r="E148" s="60" t="s">
        <v>1696</v>
      </c>
      <c r="F148" s="60" t="s">
        <v>1692</v>
      </c>
    </row>
    <row r="149" spans="1:6" s="56" customFormat="1" ht="30" customHeight="1" x14ac:dyDescent="0.25">
      <c r="A149" s="56">
        <v>146</v>
      </c>
      <c r="B149" s="36" t="s">
        <v>1695</v>
      </c>
      <c r="C149" s="58">
        <v>24671</v>
      </c>
      <c r="D149" s="58">
        <v>24101</v>
      </c>
      <c r="E149" s="60" t="s">
        <v>1696</v>
      </c>
      <c r="F149" s="60" t="s">
        <v>1692</v>
      </c>
    </row>
    <row r="150" spans="1:6" s="56" customFormat="1" ht="30" customHeight="1" x14ac:dyDescent="0.25">
      <c r="A150" s="56">
        <v>147</v>
      </c>
      <c r="B150" s="36" t="s">
        <v>1695</v>
      </c>
      <c r="C150" s="58">
        <v>16828</v>
      </c>
      <c r="D150" s="58">
        <v>16258</v>
      </c>
      <c r="E150" s="60" t="s">
        <v>1696</v>
      </c>
      <c r="F150" s="60" t="s">
        <v>1692</v>
      </c>
    </row>
    <row r="151" spans="1:6" s="56" customFormat="1" ht="30" customHeight="1" x14ac:dyDescent="0.25">
      <c r="A151" s="56">
        <v>148</v>
      </c>
      <c r="B151" s="36" t="s">
        <v>1695</v>
      </c>
      <c r="C151" s="58">
        <v>13898</v>
      </c>
      <c r="D151" s="58">
        <v>13898</v>
      </c>
      <c r="E151" s="60" t="s">
        <v>1696</v>
      </c>
      <c r="F151" s="60" t="s">
        <v>1692</v>
      </c>
    </row>
    <row r="152" spans="1:6" s="56" customFormat="1" ht="30" customHeight="1" x14ac:dyDescent="0.25">
      <c r="A152" s="56">
        <v>149</v>
      </c>
      <c r="B152" s="36" t="s">
        <v>1695</v>
      </c>
      <c r="C152" s="58">
        <v>15061</v>
      </c>
      <c r="D152" s="58">
        <v>14491</v>
      </c>
      <c r="E152" s="60" t="s">
        <v>1696</v>
      </c>
      <c r="F152" s="60" t="s">
        <v>1692</v>
      </c>
    </row>
    <row r="153" spans="1:6" s="56" customFormat="1" ht="30" customHeight="1" x14ac:dyDescent="0.25">
      <c r="A153" s="56">
        <v>150</v>
      </c>
      <c r="B153" s="36" t="s">
        <v>1695</v>
      </c>
      <c r="C153" s="58">
        <v>15290</v>
      </c>
      <c r="D153" s="58">
        <v>14720</v>
      </c>
      <c r="E153" s="60" t="s">
        <v>1696</v>
      </c>
      <c r="F153" s="60" t="s">
        <v>1692</v>
      </c>
    </row>
    <row r="154" spans="1:6" s="56" customFormat="1" ht="30" customHeight="1" x14ac:dyDescent="0.25">
      <c r="A154" s="56">
        <v>151</v>
      </c>
      <c r="B154" s="36" t="s">
        <v>1695</v>
      </c>
      <c r="C154" s="58">
        <v>14734</v>
      </c>
      <c r="D154" s="58">
        <v>12066</v>
      </c>
      <c r="E154" s="60" t="s">
        <v>1696</v>
      </c>
      <c r="F154" s="60" t="s">
        <v>1692</v>
      </c>
    </row>
    <row r="155" spans="1:6" s="56" customFormat="1" ht="30" customHeight="1" x14ac:dyDescent="0.25">
      <c r="A155" s="56">
        <v>152</v>
      </c>
      <c r="B155" s="36" t="s">
        <v>1695</v>
      </c>
      <c r="C155" s="58">
        <v>15948</v>
      </c>
      <c r="D155" s="58">
        <v>15378</v>
      </c>
      <c r="E155" s="60" t="s">
        <v>1696</v>
      </c>
      <c r="F155" s="60" t="s">
        <v>1692</v>
      </c>
    </row>
    <row r="156" spans="1:6" s="56" customFormat="1" ht="30" customHeight="1" x14ac:dyDescent="0.25">
      <c r="A156" s="56">
        <v>153</v>
      </c>
      <c r="B156" s="36" t="s">
        <v>1695</v>
      </c>
      <c r="C156" s="58">
        <v>15563</v>
      </c>
      <c r="D156" s="58">
        <v>14993</v>
      </c>
      <c r="E156" s="60" t="s">
        <v>1696</v>
      </c>
      <c r="F156" s="60" t="s">
        <v>1692</v>
      </c>
    </row>
    <row r="157" spans="1:6" s="56" customFormat="1" ht="30" customHeight="1" x14ac:dyDescent="0.25">
      <c r="A157" s="56">
        <v>154</v>
      </c>
      <c r="B157" s="36" t="s">
        <v>1695</v>
      </c>
      <c r="C157" s="58">
        <v>16217</v>
      </c>
      <c r="D157" s="58">
        <v>15647</v>
      </c>
      <c r="E157" s="60" t="s">
        <v>1696</v>
      </c>
      <c r="F157" s="60" t="s">
        <v>1692</v>
      </c>
    </row>
    <row r="158" spans="1:6" s="56" customFormat="1" ht="30" customHeight="1" x14ac:dyDescent="0.25">
      <c r="A158" s="56">
        <v>155</v>
      </c>
      <c r="B158" s="36" t="s">
        <v>1695</v>
      </c>
      <c r="C158" s="58">
        <v>14899</v>
      </c>
      <c r="D158" s="58">
        <v>12543</v>
      </c>
      <c r="E158" s="60" t="s">
        <v>1696</v>
      </c>
      <c r="F158" s="60" t="s">
        <v>1692</v>
      </c>
    </row>
    <row r="159" spans="1:6" s="56" customFormat="1" ht="30" customHeight="1" x14ac:dyDescent="0.25">
      <c r="A159" s="56">
        <v>156</v>
      </c>
      <c r="B159" s="36" t="s">
        <v>1695</v>
      </c>
      <c r="C159" s="58">
        <v>13033</v>
      </c>
      <c r="D159" s="58">
        <v>12463</v>
      </c>
      <c r="E159" s="60" t="s">
        <v>1696</v>
      </c>
      <c r="F159" s="60" t="s">
        <v>1692</v>
      </c>
    </row>
    <row r="160" spans="1:6" s="56" customFormat="1" ht="30" customHeight="1" x14ac:dyDescent="0.25">
      <c r="A160" s="56">
        <v>157</v>
      </c>
      <c r="B160" s="36" t="s">
        <v>1695</v>
      </c>
      <c r="C160" s="58">
        <v>15948</v>
      </c>
      <c r="D160" s="58">
        <v>15378</v>
      </c>
      <c r="E160" s="60" t="s">
        <v>1696</v>
      </c>
      <c r="F160" s="60" t="s">
        <v>1692</v>
      </c>
    </row>
    <row r="161" spans="1:6" s="56" customFormat="1" ht="30" customHeight="1" x14ac:dyDescent="0.25">
      <c r="A161" s="56">
        <v>158</v>
      </c>
      <c r="B161" s="36" t="s">
        <v>1695</v>
      </c>
      <c r="C161" s="58">
        <v>15654</v>
      </c>
      <c r="D161" s="58">
        <v>15084</v>
      </c>
      <c r="E161" s="60" t="s">
        <v>1696</v>
      </c>
      <c r="F161" s="60" t="s">
        <v>1692</v>
      </c>
    </row>
    <row r="162" spans="1:6" s="56" customFormat="1" ht="30" customHeight="1" x14ac:dyDescent="0.25">
      <c r="A162" s="56">
        <v>159</v>
      </c>
      <c r="B162" s="36" t="s">
        <v>1695</v>
      </c>
      <c r="C162" s="58">
        <v>18745</v>
      </c>
      <c r="D162" s="58">
        <v>18175</v>
      </c>
      <c r="E162" s="60" t="s">
        <v>1696</v>
      </c>
      <c r="F162" s="60" t="s">
        <v>1692</v>
      </c>
    </row>
    <row r="163" spans="1:6" s="56" customFormat="1" ht="30" customHeight="1" x14ac:dyDescent="0.25">
      <c r="A163" s="56">
        <v>160</v>
      </c>
      <c r="B163" s="36" t="s">
        <v>1695</v>
      </c>
      <c r="C163" s="58">
        <v>16657</v>
      </c>
      <c r="D163" s="58">
        <v>14670</v>
      </c>
      <c r="E163" s="60" t="s">
        <v>1696</v>
      </c>
      <c r="F163" s="60" t="s">
        <v>1692</v>
      </c>
    </row>
    <row r="164" spans="1:6" s="56" customFormat="1" ht="30" customHeight="1" x14ac:dyDescent="0.25">
      <c r="A164" s="56">
        <v>161</v>
      </c>
      <c r="B164" s="36" t="s">
        <v>1695</v>
      </c>
      <c r="C164" s="58">
        <v>12235</v>
      </c>
      <c r="D164" s="58">
        <v>10349</v>
      </c>
      <c r="E164" s="60" t="s">
        <v>1696</v>
      </c>
      <c r="F164" s="60" t="s">
        <v>1692</v>
      </c>
    </row>
    <row r="165" spans="1:6" s="56" customFormat="1" ht="30" customHeight="1" x14ac:dyDescent="0.25">
      <c r="A165" s="56">
        <v>162</v>
      </c>
      <c r="B165" s="36" t="s">
        <v>1695</v>
      </c>
      <c r="C165" s="58">
        <v>18813</v>
      </c>
      <c r="D165" s="58">
        <v>18243</v>
      </c>
      <c r="E165" s="60" t="s">
        <v>1696</v>
      </c>
      <c r="F165" s="60" t="s">
        <v>1692</v>
      </c>
    </row>
    <row r="166" spans="1:6" s="56" customFormat="1" ht="30" customHeight="1" x14ac:dyDescent="0.25">
      <c r="A166" s="56">
        <v>163</v>
      </c>
      <c r="B166" s="36" t="s">
        <v>1695</v>
      </c>
      <c r="C166" s="58">
        <v>13626</v>
      </c>
      <c r="D166" s="58">
        <v>13056</v>
      </c>
      <c r="E166" s="60" t="s">
        <v>1696</v>
      </c>
      <c r="F166" s="60" t="s">
        <v>1692</v>
      </c>
    </row>
    <row r="167" spans="1:6" s="56" customFormat="1" ht="30" customHeight="1" x14ac:dyDescent="0.25">
      <c r="A167" s="56">
        <v>164</v>
      </c>
      <c r="B167" s="36" t="s">
        <v>1695</v>
      </c>
      <c r="C167" s="58">
        <v>15776</v>
      </c>
      <c r="D167" s="58">
        <v>15206</v>
      </c>
      <c r="E167" s="60" t="s">
        <v>1696</v>
      </c>
      <c r="F167" s="60" t="s">
        <v>1692</v>
      </c>
    </row>
    <row r="168" spans="1:6" s="56" customFormat="1" ht="30" customHeight="1" x14ac:dyDescent="0.25">
      <c r="A168" s="56">
        <v>165</v>
      </c>
      <c r="B168" s="36" t="s">
        <v>1695</v>
      </c>
      <c r="C168" s="58">
        <v>13764</v>
      </c>
      <c r="D168" s="58">
        <v>13194</v>
      </c>
      <c r="E168" s="60" t="s">
        <v>1696</v>
      </c>
      <c r="F168" s="60" t="s">
        <v>1692</v>
      </c>
    </row>
    <row r="169" spans="1:6" s="56" customFormat="1" ht="30" customHeight="1" x14ac:dyDescent="0.25">
      <c r="A169" s="56">
        <v>166</v>
      </c>
      <c r="B169" s="36" t="s">
        <v>1695</v>
      </c>
      <c r="C169" s="58">
        <v>15610</v>
      </c>
      <c r="D169" s="58">
        <v>15040</v>
      </c>
      <c r="E169" s="60" t="s">
        <v>1696</v>
      </c>
      <c r="F169" s="60" t="s">
        <v>1692</v>
      </c>
    </row>
    <row r="170" spans="1:6" s="56" customFormat="1" ht="30" customHeight="1" x14ac:dyDescent="0.25">
      <c r="A170" s="56">
        <v>167</v>
      </c>
      <c r="B170" s="36" t="s">
        <v>1695</v>
      </c>
      <c r="C170" s="58">
        <v>13149</v>
      </c>
      <c r="D170" s="58">
        <v>12579</v>
      </c>
      <c r="E170" s="60" t="s">
        <v>1696</v>
      </c>
      <c r="F170" s="60" t="s">
        <v>1692</v>
      </c>
    </row>
    <row r="171" spans="1:6" s="56" customFormat="1" ht="30" customHeight="1" x14ac:dyDescent="0.25">
      <c r="A171" s="56">
        <v>168</v>
      </c>
      <c r="B171" s="36" t="s">
        <v>1695</v>
      </c>
      <c r="C171" s="58">
        <v>11820</v>
      </c>
      <c r="D171" s="58">
        <v>11250</v>
      </c>
      <c r="E171" s="60" t="s">
        <v>1696</v>
      </c>
      <c r="F171" s="60" t="s">
        <v>1692</v>
      </c>
    </row>
    <row r="172" spans="1:6" s="56" customFormat="1" ht="30" customHeight="1" x14ac:dyDescent="0.25">
      <c r="A172" s="56">
        <v>169</v>
      </c>
      <c r="B172" s="36" t="s">
        <v>1695</v>
      </c>
      <c r="C172" s="58">
        <v>14703</v>
      </c>
      <c r="D172" s="58">
        <v>14133</v>
      </c>
      <c r="E172" s="60" t="s">
        <v>1696</v>
      </c>
      <c r="F172" s="60" t="s">
        <v>1692</v>
      </c>
    </row>
    <row r="173" spans="1:6" s="56" customFormat="1" ht="30" customHeight="1" x14ac:dyDescent="0.25">
      <c r="A173" s="56">
        <v>170</v>
      </c>
      <c r="B173" s="36" t="s">
        <v>1695</v>
      </c>
      <c r="C173" s="58">
        <v>15948</v>
      </c>
      <c r="D173" s="58">
        <v>15378</v>
      </c>
      <c r="E173" s="60" t="s">
        <v>1696</v>
      </c>
      <c r="F173" s="60" t="s">
        <v>1692</v>
      </c>
    </row>
    <row r="174" spans="1:6" s="56" customFormat="1" ht="30" customHeight="1" x14ac:dyDescent="0.25">
      <c r="A174" s="56">
        <v>171</v>
      </c>
      <c r="B174" s="36" t="s">
        <v>1695</v>
      </c>
      <c r="C174" s="58">
        <v>10374</v>
      </c>
      <c r="D174" s="58">
        <v>9804</v>
      </c>
      <c r="E174" s="60" t="s">
        <v>1696</v>
      </c>
      <c r="F174" s="60" t="s">
        <v>1692</v>
      </c>
    </row>
    <row r="175" spans="1:6" s="56" customFormat="1" ht="30" customHeight="1" x14ac:dyDescent="0.25">
      <c r="A175" s="56">
        <v>172</v>
      </c>
      <c r="B175" s="36" t="s">
        <v>1695</v>
      </c>
      <c r="C175" s="58">
        <v>13861</v>
      </c>
      <c r="D175" s="58">
        <v>13291</v>
      </c>
      <c r="E175" s="60" t="s">
        <v>1696</v>
      </c>
      <c r="F175" s="60" t="s">
        <v>1692</v>
      </c>
    </row>
    <row r="176" spans="1:6" s="56" customFormat="1" ht="30" customHeight="1" x14ac:dyDescent="0.25">
      <c r="A176" s="56">
        <v>173</v>
      </c>
      <c r="B176" s="36" t="s">
        <v>1695</v>
      </c>
      <c r="C176" s="58">
        <v>16258</v>
      </c>
      <c r="D176" s="58">
        <v>14811</v>
      </c>
      <c r="E176" s="60" t="s">
        <v>1696</v>
      </c>
      <c r="F176" s="60" t="s">
        <v>1692</v>
      </c>
    </row>
    <row r="177" spans="1:6" s="56" customFormat="1" ht="30" customHeight="1" x14ac:dyDescent="0.25">
      <c r="A177" s="56">
        <v>174</v>
      </c>
      <c r="B177" s="36" t="s">
        <v>1695</v>
      </c>
      <c r="C177" s="58">
        <v>12502</v>
      </c>
      <c r="D177" s="58">
        <v>10228</v>
      </c>
      <c r="E177" s="60" t="s">
        <v>1696</v>
      </c>
      <c r="F177" s="60" t="s">
        <v>1692</v>
      </c>
    </row>
    <row r="178" spans="1:6" s="56" customFormat="1" ht="30" customHeight="1" x14ac:dyDescent="0.25">
      <c r="A178" s="56">
        <v>175</v>
      </c>
      <c r="B178" s="36" t="s">
        <v>1695</v>
      </c>
      <c r="C178" s="58">
        <v>13974</v>
      </c>
      <c r="D178" s="58">
        <v>11236</v>
      </c>
      <c r="E178" s="60" t="s">
        <v>1696</v>
      </c>
      <c r="F178" s="60" t="s">
        <v>1692</v>
      </c>
    </row>
    <row r="179" spans="1:6" s="56" customFormat="1" ht="30" customHeight="1" x14ac:dyDescent="0.25">
      <c r="A179" s="56">
        <v>176</v>
      </c>
      <c r="B179" s="36" t="s">
        <v>1695</v>
      </c>
      <c r="C179" s="58">
        <v>13484</v>
      </c>
      <c r="D179" s="58">
        <v>11004</v>
      </c>
      <c r="E179" s="60" t="s">
        <v>1696</v>
      </c>
      <c r="F179" s="60" t="s">
        <v>1692</v>
      </c>
    </row>
    <row r="180" spans="1:6" s="56" customFormat="1" ht="30" customHeight="1" x14ac:dyDescent="0.25">
      <c r="A180" s="56">
        <v>177</v>
      </c>
      <c r="B180" s="36" t="s">
        <v>1695</v>
      </c>
      <c r="C180" s="58">
        <v>13078</v>
      </c>
      <c r="D180" s="58">
        <v>11230</v>
      </c>
      <c r="E180" s="60" t="s">
        <v>1696</v>
      </c>
      <c r="F180" s="60" t="s">
        <v>1692</v>
      </c>
    </row>
    <row r="181" spans="1:6" s="56" customFormat="1" ht="30" customHeight="1" x14ac:dyDescent="0.25">
      <c r="A181" s="56">
        <v>178</v>
      </c>
      <c r="B181" s="36" t="s">
        <v>1695</v>
      </c>
      <c r="C181" s="58">
        <v>15727</v>
      </c>
      <c r="D181" s="58">
        <v>15157</v>
      </c>
      <c r="E181" s="60" t="s">
        <v>1696</v>
      </c>
      <c r="F181" s="60" t="s">
        <v>1692</v>
      </c>
    </row>
    <row r="182" spans="1:6" s="56" customFormat="1" ht="30" customHeight="1" x14ac:dyDescent="0.25">
      <c r="A182" s="56">
        <v>179</v>
      </c>
      <c r="B182" s="36" t="s">
        <v>1695</v>
      </c>
      <c r="C182" s="58">
        <v>13324</v>
      </c>
      <c r="D182" s="58">
        <v>12754</v>
      </c>
      <c r="E182" s="60" t="s">
        <v>1696</v>
      </c>
      <c r="F182" s="60" t="s">
        <v>1692</v>
      </c>
    </row>
    <row r="183" spans="1:6" s="56" customFormat="1" ht="30" customHeight="1" x14ac:dyDescent="0.25">
      <c r="A183" s="56">
        <v>180</v>
      </c>
      <c r="B183" s="36" t="s">
        <v>1695</v>
      </c>
      <c r="C183" s="58">
        <v>15948</v>
      </c>
      <c r="D183" s="58">
        <v>15378</v>
      </c>
      <c r="E183" s="60" t="s">
        <v>1696</v>
      </c>
      <c r="F183" s="60" t="s">
        <v>1692</v>
      </c>
    </row>
    <row r="184" spans="1:6" s="56" customFormat="1" ht="30" customHeight="1" x14ac:dyDescent="0.25">
      <c r="A184" s="56">
        <v>181</v>
      </c>
      <c r="B184" s="36" t="s">
        <v>1695</v>
      </c>
      <c r="C184" s="58">
        <v>18425</v>
      </c>
      <c r="D184" s="58">
        <v>17855</v>
      </c>
      <c r="E184" s="60" t="s">
        <v>1696</v>
      </c>
      <c r="F184" s="60" t="s">
        <v>1692</v>
      </c>
    </row>
    <row r="185" spans="1:6" s="56" customFormat="1" ht="30" customHeight="1" x14ac:dyDescent="0.25">
      <c r="A185" s="56">
        <v>182</v>
      </c>
      <c r="B185" s="36" t="s">
        <v>1695</v>
      </c>
      <c r="C185" s="58">
        <v>16417</v>
      </c>
      <c r="D185" s="58">
        <v>15847</v>
      </c>
      <c r="E185" s="60" t="s">
        <v>1696</v>
      </c>
      <c r="F185" s="60" t="s">
        <v>1692</v>
      </c>
    </row>
    <row r="186" spans="1:6" s="56" customFormat="1" ht="30" customHeight="1" x14ac:dyDescent="0.25">
      <c r="A186" s="56">
        <v>183</v>
      </c>
      <c r="B186" s="36" t="s">
        <v>1695</v>
      </c>
      <c r="C186" s="58">
        <v>19554</v>
      </c>
      <c r="D186" s="58">
        <v>18984</v>
      </c>
      <c r="E186" s="60" t="s">
        <v>1696</v>
      </c>
      <c r="F186" s="60" t="s">
        <v>1692</v>
      </c>
    </row>
    <row r="187" spans="1:6" s="56" customFormat="1" ht="30" customHeight="1" x14ac:dyDescent="0.25">
      <c r="A187" s="56">
        <v>184</v>
      </c>
      <c r="B187" s="36" t="s">
        <v>1695</v>
      </c>
      <c r="C187" s="58">
        <v>15948</v>
      </c>
      <c r="D187" s="58">
        <v>15378</v>
      </c>
      <c r="E187" s="60" t="s">
        <v>1696</v>
      </c>
      <c r="F187" s="60" t="s">
        <v>1692</v>
      </c>
    </row>
    <row r="188" spans="1:6" s="56" customFormat="1" ht="30" customHeight="1" x14ac:dyDescent="0.25">
      <c r="A188" s="56">
        <v>185</v>
      </c>
      <c r="B188" s="36" t="s">
        <v>1695</v>
      </c>
      <c r="C188" s="58">
        <v>13655</v>
      </c>
      <c r="D188" s="58">
        <v>13085</v>
      </c>
      <c r="E188" s="60" t="s">
        <v>1696</v>
      </c>
      <c r="F188" s="60" t="s">
        <v>1692</v>
      </c>
    </row>
    <row r="189" spans="1:6" s="56" customFormat="1" ht="30" customHeight="1" x14ac:dyDescent="0.25">
      <c r="A189" s="56">
        <v>186</v>
      </c>
      <c r="B189" s="36" t="s">
        <v>1695</v>
      </c>
      <c r="C189" s="58">
        <v>13495</v>
      </c>
      <c r="D189" s="58">
        <v>11867</v>
      </c>
      <c r="E189" s="60" t="s">
        <v>1696</v>
      </c>
      <c r="F189" s="60" t="s">
        <v>1692</v>
      </c>
    </row>
    <row r="190" spans="1:6" s="56" customFormat="1" ht="30" customHeight="1" x14ac:dyDescent="0.25">
      <c r="A190" s="56">
        <v>187</v>
      </c>
      <c r="B190" s="36" t="s">
        <v>1695</v>
      </c>
      <c r="C190" s="58">
        <v>15948</v>
      </c>
      <c r="D190" s="58">
        <v>15378</v>
      </c>
      <c r="E190" s="60" t="s">
        <v>1696</v>
      </c>
      <c r="F190" s="60" t="s">
        <v>1692</v>
      </c>
    </row>
    <row r="191" spans="1:6" s="56" customFormat="1" ht="30" customHeight="1" x14ac:dyDescent="0.25">
      <c r="A191" s="56">
        <v>188</v>
      </c>
      <c r="B191" s="36" t="s">
        <v>1695</v>
      </c>
      <c r="C191" s="58">
        <v>13912</v>
      </c>
      <c r="D191" s="58">
        <v>13342</v>
      </c>
      <c r="E191" s="60" t="s">
        <v>1696</v>
      </c>
      <c r="F191" s="60" t="s">
        <v>1692</v>
      </c>
    </row>
    <row r="192" spans="1:6" s="56" customFormat="1" ht="30" customHeight="1" x14ac:dyDescent="0.25">
      <c r="A192" s="56">
        <v>189</v>
      </c>
      <c r="B192" s="36" t="s">
        <v>1695</v>
      </c>
      <c r="C192" s="58">
        <v>14349</v>
      </c>
      <c r="D192" s="58">
        <v>13779</v>
      </c>
      <c r="E192" s="60" t="s">
        <v>1696</v>
      </c>
      <c r="F192" s="60" t="s">
        <v>1692</v>
      </c>
    </row>
    <row r="193" spans="1:6" s="56" customFormat="1" ht="30" customHeight="1" x14ac:dyDescent="0.25">
      <c r="A193" s="56">
        <v>190</v>
      </c>
      <c r="B193" s="36" t="s">
        <v>1695</v>
      </c>
      <c r="C193" s="58">
        <v>16198</v>
      </c>
      <c r="D193" s="58">
        <v>7904</v>
      </c>
      <c r="E193" s="60" t="s">
        <v>1696</v>
      </c>
      <c r="F193" s="60" t="s">
        <v>1692</v>
      </c>
    </row>
    <row r="194" spans="1:6" s="56" customFormat="1" ht="30" customHeight="1" x14ac:dyDescent="0.25">
      <c r="A194" s="56">
        <v>191</v>
      </c>
      <c r="B194" s="36" t="s">
        <v>1695</v>
      </c>
      <c r="C194" s="58">
        <v>15948</v>
      </c>
      <c r="D194" s="58">
        <v>15378</v>
      </c>
      <c r="E194" s="60" t="s">
        <v>1696</v>
      </c>
      <c r="F194" s="60" t="s">
        <v>1692</v>
      </c>
    </row>
    <row r="195" spans="1:6" s="56" customFormat="1" ht="30" customHeight="1" x14ac:dyDescent="0.25">
      <c r="A195" s="56">
        <v>192</v>
      </c>
      <c r="B195" s="36" t="s">
        <v>1695</v>
      </c>
      <c r="C195" s="58">
        <v>16860</v>
      </c>
      <c r="D195" s="58">
        <v>16290</v>
      </c>
      <c r="E195" s="60" t="s">
        <v>1696</v>
      </c>
      <c r="F195" s="60" t="s">
        <v>1692</v>
      </c>
    </row>
    <row r="196" spans="1:6" s="56" customFormat="1" ht="30" customHeight="1" x14ac:dyDescent="0.25">
      <c r="A196" s="56">
        <v>193</v>
      </c>
      <c r="B196" s="36" t="s">
        <v>1695</v>
      </c>
      <c r="C196" s="58">
        <v>16657</v>
      </c>
      <c r="D196" s="58">
        <v>16087</v>
      </c>
      <c r="E196" s="60" t="s">
        <v>1696</v>
      </c>
      <c r="F196" s="60" t="s">
        <v>1692</v>
      </c>
    </row>
    <row r="197" spans="1:6" s="56" customFormat="1" ht="30" customHeight="1" x14ac:dyDescent="0.25">
      <c r="A197" s="56">
        <v>194</v>
      </c>
      <c r="B197" s="36" t="s">
        <v>1695</v>
      </c>
      <c r="C197" s="58">
        <v>15610</v>
      </c>
      <c r="D197" s="58">
        <v>10468</v>
      </c>
      <c r="E197" s="60" t="s">
        <v>1696</v>
      </c>
      <c r="F197" s="60" t="s">
        <v>1692</v>
      </c>
    </row>
    <row r="198" spans="1:6" s="56" customFormat="1" ht="30" customHeight="1" x14ac:dyDescent="0.25">
      <c r="A198" s="56">
        <v>195</v>
      </c>
      <c r="B198" s="36" t="s">
        <v>1695</v>
      </c>
      <c r="C198" s="58">
        <v>19941</v>
      </c>
      <c r="D198" s="58">
        <v>12654</v>
      </c>
      <c r="E198" s="60" t="s">
        <v>1696</v>
      </c>
      <c r="F198" s="60" t="s">
        <v>1692</v>
      </c>
    </row>
    <row r="199" spans="1:6" s="56" customFormat="1" ht="30" customHeight="1" x14ac:dyDescent="0.25">
      <c r="A199" s="56">
        <v>196</v>
      </c>
      <c r="B199" s="36" t="s">
        <v>1695</v>
      </c>
      <c r="C199" s="58">
        <v>15117</v>
      </c>
      <c r="D199" s="58">
        <v>14547</v>
      </c>
      <c r="E199" s="60" t="s">
        <v>1696</v>
      </c>
      <c r="F199" s="60" t="s">
        <v>1692</v>
      </c>
    </row>
    <row r="200" spans="1:6" s="56" customFormat="1" ht="30" customHeight="1" x14ac:dyDescent="0.25">
      <c r="A200" s="56">
        <v>197</v>
      </c>
      <c r="B200" s="36" t="s">
        <v>1695</v>
      </c>
      <c r="C200" s="58">
        <v>12827</v>
      </c>
      <c r="D200" s="58">
        <v>12257</v>
      </c>
      <c r="E200" s="60" t="s">
        <v>1696</v>
      </c>
      <c r="F200" s="60" t="s">
        <v>1692</v>
      </c>
    </row>
    <row r="201" spans="1:6" s="56" customFormat="1" ht="30" customHeight="1" x14ac:dyDescent="0.25">
      <c r="A201" s="56">
        <v>198</v>
      </c>
      <c r="B201" s="36" t="s">
        <v>1695</v>
      </c>
      <c r="C201" s="58">
        <v>13575</v>
      </c>
      <c r="D201" s="58">
        <v>13005</v>
      </c>
      <c r="E201" s="60" t="s">
        <v>1696</v>
      </c>
      <c r="F201" s="60" t="s">
        <v>1692</v>
      </c>
    </row>
    <row r="202" spans="1:6" s="56" customFormat="1" ht="30" customHeight="1" x14ac:dyDescent="0.25">
      <c r="A202" s="56">
        <v>199</v>
      </c>
      <c r="B202" s="36" t="s">
        <v>1695</v>
      </c>
      <c r="C202" s="58">
        <v>22763</v>
      </c>
      <c r="D202" s="58">
        <v>22193</v>
      </c>
      <c r="E202" s="60" t="s">
        <v>1696</v>
      </c>
      <c r="F202" s="60" t="s">
        <v>1692</v>
      </c>
    </row>
    <row r="203" spans="1:6" s="56" customFormat="1" ht="30" customHeight="1" x14ac:dyDescent="0.25">
      <c r="A203" s="56">
        <v>200</v>
      </c>
      <c r="B203" s="36" t="s">
        <v>1695</v>
      </c>
      <c r="C203" s="58">
        <v>14368</v>
      </c>
      <c r="D203" s="58">
        <v>13798</v>
      </c>
      <c r="E203" s="60" t="s">
        <v>1696</v>
      </c>
      <c r="F203" s="60" t="s">
        <v>1692</v>
      </c>
    </row>
    <row r="204" spans="1:6" s="56" customFormat="1" ht="30" customHeight="1" x14ac:dyDescent="0.25">
      <c r="A204" s="56">
        <v>201</v>
      </c>
      <c r="B204" s="36" t="s">
        <v>1695</v>
      </c>
      <c r="C204" s="58">
        <v>15622</v>
      </c>
      <c r="D204" s="58">
        <v>15052</v>
      </c>
      <c r="E204" s="60" t="s">
        <v>1696</v>
      </c>
      <c r="F204" s="60" t="s">
        <v>1692</v>
      </c>
    </row>
    <row r="205" spans="1:6" s="56" customFormat="1" ht="30" customHeight="1" x14ac:dyDescent="0.25">
      <c r="A205" s="56">
        <v>202</v>
      </c>
      <c r="B205" s="36" t="s">
        <v>1695</v>
      </c>
      <c r="C205" s="58">
        <v>15948</v>
      </c>
      <c r="D205" s="58">
        <v>15378</v>
      </c>
      <c r="E205" s="60" t="s">
        <v>1696</v>
      </c>
      <c r="F205" s="60" t="s">
        <v>1692</v>
      </c>
    </row>
    <row r="206" spans="1:6" s="56" customFormat="1" ht="30" customHeight="1" x14ac:dyDescent="0.25">
      <c r="A206" s="56">
        <v>203</v>
      </c>
      <c r="B206" s="36" t="s">
        <v>1695</v>
      </c>
      <c r="C206" s="58">
        <v>15948</v>
      </c>
      <c r="D206" s="58">
        <v>15378</v>
      </c>
      <c r="E206" s="60" t="s">
        <v>1696</v>
      </c>
      <c r="F206" s="60" t="s">
        <v>1692</v>
      </c>
    </row>
    <row r="207" spans="1:6" s="56" customFormat="1" ht="30" customHeight="1" x14ac:dyDescent="0.25">
      <c r="A207" s="56">
        <v>204</v>
      </c>
      <c r="B207" s="36" t="s">
        <v>1695</v>
      </c>
      <c r="C207" s="58">
        <v>14779</v>
      </c>
      <c r="D207" s="58">
        <v>14209</v>
      </c>
      <c r="E207" s="60" t="s">
        <v>1696</v>
      </c>
      <c r="F207" s="60" t="s">
        <v>1692</v>
      </c>
    </row>
    <row r="208" spans="1:6" s="56" customFormat="1" ht="30" customHeight="1" x14ac:dyDescent="0.25">
      <c r="A208" s="56">
        <v>205</v>
      </c>
      <c r="B208" s="36" t="s">
        <v>1695</v>
      </c>
      <c r="C208" s="58">
        <v>15776</v>
      </c>
      <c r="D208" s="58">
        <v>15206</v>
      </c>
      <c r="E208" s="60" t="s">
        <v>1696</v>
      </c>
      <c r="F208" s="60" t="s">
        <v>1692</v>
      </c>
    </row>
    <row r="209" spans="1:6" s="56" customFormat="1" ht="30" customHeight="1" x14ac:dyDescent="0.25">
      <c r="A209" s="56">
        <v>206</v>
      </c>
      <c r="B209" s="36" t="s">
        <v>1695</v>
      </c>
      <c r="C209" s="58">
        <v>13000</v>
      </c>
      <c r="D209" s="58">
        <v>12430</v>
      </c>
      <c r="E209" s="60" t="s">
        <v>1696</v>
      </c>
      <c r="F209" s="60" t="s">
        <v>1692</v>
      </c>
    </row>
    <row r="210" spans="1:6" s="56" customFormat="1" ht="30" customHeight="1" x14ac:dyDescent="0.25">
      <c r="A210" s="56">
        <v>207</v>
      </c>
      <c r="B210" s="36" t="s">
        <v>1695</v>
      </c>
      <c r="C210" s="58">
        <v>15610</v>
      </c>
      <c r="D210" s="58">
        <v>12822</v>
      </c>
      <c r="E210" s="60" t="s">
        <v>1696</v>
      </c>
      <c r="F210" s="60" t="s">
        <v>1692</v>
      </c>
    </row>
    <row r="211" spans="1:6" s="56" customFormat="1" ht="30" customHeight="1" x14ac:dyDescent="0.25">
      <c r="A211" s="56">
        <v>208</v>
      </c>
      <c r="B211" s="36" t="s">
        <v>1695</v>
      </c>
      <c r="C211" s="58">
        <v>15948</v>
      </c>
      <c r="D211" s="58">
        <v>15378</v>
      </c>
      <c r="E211" s="60" t="s">
        <v>1696</v>
      </c>
      <c r="F211" s="60" t="s">
        <v>1692</v>
      </c>
    </row>
    <row r="212" spans="1:6" s="56" customFormat="1" ht="30" customHeight="1" x14ac:dyDescent="0.25">
      <c r="A212" s="56">
        <v>209</v>
      </c>
      <c r="B212" s="36" t="s">
        <v>1695</v>
      </c>
      <c r="C212" s="58">
        <v>15948</v>
      </c>
      <c r="D212" s="58">
        <v>15378</v>
      </c>
      <c r="E212" s="60" t="s">
        <v>1696</v>
      </c>
      <c r="F212" s="60" t="s">
        <v>1692</v>
      </c>
    </row>
    <row r="213" spans="1:6" s="56" customFormat="1" ht="30" customHeight="1" x14ac:dyDescent="0.25">
      <c r="A213" s="56">
        <v>210</v>
      </c>
      <c r="B213" s="36" t="s">
        <v>1695</v>
      </c>
      <c r="C213" s="58">
        <v>12614</v>
      </c>
      <c r="D213" s="58">
        <v>12044</v>
      </c>
      <c r="E213" s="60" t="s">
        <v>1696</v>
      </c>
      <c r="F213" s="60" t="s">
        <v>1692</v>
      </c>
    </row>
    <row r="214" spans="1:6" s="56" customFormat="1" ht="30" customHeight="1" x14ac:dyDescent="0.25">
      <c r="A214" s="56">
        <v>211</v>
      </c>
      <c r="B214" s="36" t="s">
        <v>1695</v>
      </c>
      <c r="C214" s="58">
        <v>13414</v>
      </c>
      <c r="D214" s="58">
        <v>8411</v>
      </c>
      <c r="E214" s="60" t="s">
        <v>1696</v>
      </c>
      <c r="F214" s="60" t="s">
        <v>1692</v>
      </c>
    </row>
    <row r="215" spans="1:6" s="56" customFormat="1" ht="30" customHeight="1" x14ac:dyDescent="0.25">
      <c r="A215" s="56">
        <v>212</v>
      </c>
      <c r="B215" s="36" t="s">
        <v>1695</v>
      </c>
      <c r="C215" s="58">
        <v>14187</v>
      </c>
      <c r="D215" s="58">
        <v>13617</v>
      </c>
      <c r="E215" s="60" t="s">
        <v>1696</v>
      </c>
      <c r="F215" s="60" t="s">
        <v>1692</v>
      </c>
    </row>
    <row r="216" spans="1:6" s="56" customFormat="1" ht="30" customHeight="1" x14ac:dyDescent="0.25">
      <c r="A216" s="56">
        <v>213</v>
      </c>
      <c r="B216" s="36" t="s">
        <v>1695</v>
      </c>
      <c r="C216" s="58">
        <v>15776</v>
      </c>
      <c r="D216" s="58">
        <v>13495</v>
      </c>
      <c r="E216" s="60" t="s">
        <v>1696</v>
      </c>
      <c r="F216" s="60" t="s">
        <v>1692</v>
      </c>
    </row>
    <row r="217" spans="1:6" s="56" customFormat="1" ht="30" customHeight="1" x14ac:dyDescent="0.25">
      <c r="A217" s="56">
        <v>214</v>
      </c>
      <c r="B217" s="36" t="s">
        <v>1695</v>
      </c>
      <c r="C217" s="58">
        <v>20279</v>
      </c>
      <c r="D217" s="58">
        <v>19709</v>
      </c>
      <c r="E217" s="60" t="s">
        <v>1696</v>
      </c>
      <c r="F217" s="60" t="s">
        <v>1692</v>
      </c>
    </row>
    <row r="218" spans="1:6" s="56" customFormat="1" ht="30" customHeight="1" x14ac:dyDescent="0.25">
      <c r="A218" s="56">
        <v>215</v>
      </c>
      <c r="B218" s="36" t="s">
        <v>1695</v>
      </c>
      <c r="C218" s="58">
        <v>15948</v>
      </c>
      <c r="D218" s="58">
        <v>15378</v>
      </c>
      <c r="E218" s="60" t="s">
        <v>1696</v>
      </c>
      <c r="F218" s="60" t="s">
        <v>1692</v>
      </c>
    </row>
    <row r="219" spans="1:6" s="56" customFormat="1" ht="30" customHeight="1" x14ac:dyDescent="0.25">
      <c r="A219" s="56">
        <v>216</v>
      </c>
      <c r="B219" s="36" t="s">
        <v>1695</v>
      </c>
      <c r="C219" s="58">
        <v>15610</v>
      </c>
      <c r="D219" s="58">
        <v>13931</v>
      </c>
      <c r="E219" s="60" t="s">
        <v>1696</v>
      </c>
      <c r="F219" s="60" t="s">
        <v>1692</v>
      </c>
    </row>
    <row r="220" spans="1:6" s="56" customFormat="1" ht="30" customHeight="1" x14ac:dyDescent="0.25">
      <c r="A220" s="56">
        <v>217</v>
      </c>
      <c r="B220" s="36" t="s">
        <v>1695</v>
      </c>
      <c r="C220" s="58">
        <v>13593</v>
      </c>
      <c r="D220" s="58">
        <v>13023</v>
      </c>
      <c r="E220" s="60" t="s">
        <v>1696</v>
      </c>
      <c r="F220" s="60" t="s">
        <v>1692</v>
      </c>
    </row>
    <row r="221" spans="1:6" s="56" customFormat="1" ht="30" customHeight="1" x14ac:dyDescent="0.25">
      <c r="A221" s="56">
        <v>218</v>
      </c>
      <c r="B221" s="36" t="s">
        <v>1695</v>
      </c>
      <c r="C221" s="58">
        <v>15610</v>
      </c>
      <c r="D221" s="58">
        <v>15040</v>
      </c>
      <c r="E221" s="60" t="s">
        <v>1696</v>
      </c>
      <c r="F221" s="60" t="s">
        <v>1692</v>
      </c>
    </row>
    <row r="222" spans="1:6" s="56" customFormat="1" ht="30" customHeight="1" x14ac:dyDescent="0.25">
      <c r="A222" s="56">
        <v>219</v>
      </c>
      <c r="B222" s="36" t="s">
        <v>1695</v>
      </c>
      <c r="C222" s="58">
        <v>14774</v>
      </c>
      <c r="D222" s="58">
        <v>12056</v>
      </c>
      <c r="E222" s="60" t="s">
        <v>1696</v>
      </c>
      <c r="F222" s="60" t="s">
        <v>1692</v>
      </c>
    </row>
    <row r="223" spans="1:6" s="56" customFormat="1" ht="30" customHeight="1" x14ac:dyDescent="0.25">
      <c r="A223" s="56">
        <v>220</v>
      </c>
      <c r="B223" s="36" t="s">
        <v>1695</v>
      </c>
      <c r="C223" s="58">
        <v>15776</v>
      </c>
      <c r="D223" s="58">
        <v>12924</v>
      </c>
      <c r="E223" s="60" t="s">
        <v>1696</v>
      </c>
      <c r="F223" s="60" t="s">
        <v>1692</v>
      </c>
    </row>
    <row r="224" spans="1:6" s="56" customFormat="1" ht="30" customHeight="1" x14ac:dyDescent="0.25">
      <c r="A224" s="56">
        <v>221</v>
      </c>
      <c r="B224" s="36" t="s">
        <v>1695</v>
      </c>
      <c r="C224" s="58">
        <v>22876</v>
      </c>
      <c r="D224" s="58">
        <v>20990</v>
      </c>
      <c r="E224" s="60" t="s">
        <v>1696</v>
      </c>
      <c r="F224" s="60" t="s">
        <v>1692</v>
      </c>
    </row>
    <row r="225" spans="1:6" s="56" customFormat="1" ht="30" customHeight="1" x14ac:dyDescent="0.25">
      <c r="A225" s="56">
        <v>222</v>
      </c>
      <c r="B225" s="36" t="s">
        <v>1695</v>
      </c>
      <c r="C225" s="58">
        <v>15573</v>
      </c>
      <c r="D225" s="58">
        <v>9815</v>
      </c>
      <c r="E225" s="60" t="s">
        <v>1696</v>
      </c>
      <c r="F225" s="60" t="s">
        <v>1692</v>
      </c>
    </row>
    <row r="226" spans="1:6" s="56" customFormat="1" ht="30" customHeight="1" x14ac:dyDescent="0.25">
      <c r="A226" s="56">
        <v>223</v>
      </c>
      <c r="B226" s="36" t="s">
        <v>1695</v>
      </c>
      <c r="C226" s="58">
        <v>16546</v>
      </c>
      <c r="D226" s="58">
        <v>12816</v>
      </c>
      <c r="E226" s="60" t="s">
        <v>1696</v>
      </c>
      <c r="F226" s="60" t="s">
        <v>1692</v>
      </c>
    </row>
    <row r="227" spans="1:6" s="56" customFormat="1" ht="30" customHeight="1" x14ac:dyDescent="0.25">
      <c r="A227" s="56">
        <v>224</v>
      </c>
      <c r="B227" s="36" t="s">
        <v>1695</v>
      </c>
      <c r="C227" s="58">
        <v>15776</v>
      </c>
      <c r="D227" s="58">
        <v>15206</v>
      </c>
      <c r="E227" s="60" t="s">
        <v>1696</v>
      </c>
      <c r="F227" s="60" t="s">
        <v>1692</v>
      </c>
    </row>
    <row r="228" spans="1:6" s="56" customFormat="1" ht="30" customHeight="1" x14ac:dyDescent="0.25">
      <c r="A228" s="56">
        <v>225</v>
      </c>
      <c r="B228" s="36" t="s">
        <v>1695</v>
      </c>
      <c r="C228" s="58">
        <v>14502</v>
      </c>
      <c r="D228" s="58">
        <v>11996</v>
      </c>
      <c r="E228" s="60" t="s">
        <v>1696</v>
      </c>
      <c r="F228" s="60" t="s">
        <v>1692</v>
      </c>
    </row>
    <row r="229" spans="1:6" s="56" customFormat="1" ht="30" customHeight="1" x14ac:dyDescent="0.25">
      <c r="A229" s="56">
        <v>226</v>
      </c>
      <c r="B229" s="36" t="s">
        <v>1695</v>
      </c>
      <c r="C229" s="58">
        <v>14948</v>
      </c>
      <c r="D229" s="58">
        <v>14378</v>
      </c>
      <c r="E229" s="60" t="s">
        <v>1696</v>
      </c>
      <c r="F229" s="60" t="s">
        <v>1692</v>
      </c>
    </row>
    <row r="230" spans="1:6" s="56" customFormat="1" ht="30" customHeight="1" x14ac:dyDescent="0.25">
      <c r="A230" s="56">
        <v>227</v>
      </c>
      <c r="B230" s="36" t="s">
        <v>1695</v>
      </c>
      <c r="C230" s="58">
        <v>16119</v>
      </c>
      <c r="D230" s="58">
        <v>15549</v>
      </c>
      <c r="E230" s="60" t="s">
        <v>1696</v>
      </c>
      <c r="F230" s="60" t="s">
        <v>1692</v>
      </c>
    </row>
    <row r="231" spans="1:6" s="56" customFormat="1" ht="30" customHeight="1" x14ac:dyDescent="0.25">
      <c r="A231" s="56">
        <v>228</v>
      </c>
      <c r="B231" s="36" t="s">
        <v>1695</v>
      </c>
      <c r="C231" s="58">
        <v>17703</v>
      </c>
      <c r="D231" s="58">
        <v>10352</v>
      </c>
      <c r="E231" s="60" t="s">
        <v>1696</v>
      </c>
      <c r="F231" s="60" t="s">
        <v>1692</v>
      </c>
    </row>
    <row r="232" spans="1:6" s="56" customFormat="1" ht="30" customHeight="1" x14ac:dyDescent="0.25">
      <c r="A232" s="56">
        <v>229</v>
      </c>
      <c r="B232" s="36" t="s">
        <v>1695</v>
      </c>
      <c r="C232" s="58">
        <v>15588</v>
      </c>
      <c r="D232" s="58">
        <v>15018</v>
      </c>
      <c r="E232" s="60" t="s">
        <v>1696</v>
      </c>
      <c r="F232" s="60" t="s">
        <v>1692</v>
      </c>
    </row>
    <row r="233" spans="1:6" s="56" customFormat="1" ht="30" customHeight="1" x14ac:dyDescent="0.25">
      <c r="A233" s="56">
        <v>230</v>
      </c>
      <c r="B233" s="36" t="s">
        <v>1695</v>
      </c>
      <c r="C233" s="58">
        <v>16119</v>
      </c>
      <c r="D233" s="58">
        <v>15549</v>
      </c>
      <c r="E233" s="60" t="s">
        <v>1696</v>
      </c>
      <c r="F233" s="60" t="s">
        <v>1692</v>
      </c>
    </row>
    <row r="234" spans="1:6" s="56" customFormat="1" ht="30" customHeight="1" x14ac:dyDescent="0.25">
      <c r="A234" s="56">
        <v>231</v>
      </c>
      <c r="B234" s="36" t="s">
        <v>1695</v>
      </c>
      <c r="C234" s="58">
        <v>15948</v>
      </c>
      <c r="D234" s="58">
        <v>15378</v>
      </c>
      <c r="E234" s="60" t="s">
        <v>1696</v>
      </c>
      <c r="F234" s="60" t="s">
        <v>1692</v>
      </c>
    </row>
    <row r="235" spans="1:6" s="56" customFormat="1" ht="30" customHeight="1" x14ac:dyDescent="0.25">
      <c r="A235" s="56">
        <v>232</v>
      </c>
      <c r="B235" s="36" t="s">
        <v>1695</v>
      </c>
      <c r="C235" s="58">
        <v>15948</v>
      </c>
      <c r="D235" s="58">
        <v>15378</v>
      </c>
      <c r="E235" s="60" t="s">
        <v>1696</v>
      </c>
      <c r="F235" s="60" t="s">
        <v>1692</v>
      </c>
    </row>
    <row r="236" spans="1:6" s="56" customFormat="1" ht="30" customHeight="1" x14ac:dyDescent="0.25">
      <c r="A236" s="56">
        <v>233</v>
      </c>
      <c r="B236" s="36" t="s">
        <v>1695</v>
      </c>
      <c r="C236" s="58">
        <v>14948</v>
      </c>
      <c r="D236" s="58">
        <v>14378</v>
      </c>
      <c r="E236" s="60" t="s">
        <v>1696</v>
      </c>
      <c r="F236" s="60" t="s">
        <v>1692</v>
      </c>
    </row>
    <row r="237" spans="1:6" s="56" customFormat="1" ht="30" customHeight="1" x14ac:dyDescent="0.25">
      <c r="A237" s="56">
        <v>234</v>
      </c>
      <c r="B237" s="36" t="s">
        <v>1695</v>
      </c>
      <c r="C237" s="58">
        <v>15948</v>
      </c>
      <c r="D237" s="58">
        <v>15378</v>
      </c>
      <c r="E237" s="60" t="s">
        <v>1696</v>
      </c>
      <c r="F237" s="60" t="s">
        <v>1692</v>
      </c>
    </row>
    <row r="238" spans="1:6" s="56" customFormat="1" ht="30" customHeight="1" x14ac:dyDescent="0.25">
      <c r="A238" s="56">
        <v>235</v>
      </c>
      <c r="B238" s="36" t="s">
        <v>1695</v>
      </c>
      <c r="C238" s="58">
        <v>16119</v>
      </c>
      <c r="D238" s="58">
        <v>15549</v>
      </c>
      <c r="E238" s="60" t="s">
        <v>1696</v>
      </c>
      <c r="F238" s="60" t="s">
        <v>1692</v>
      </c>
    </row>
    <row r="239" spans="1:6" s="56" customFormat="1" ht="30" customHeight="1" x14ac:dyDescent="0.25">
      <c r="A239" s="56">
        <v>236</v>
      </c>
      <c r="B239" s="36" t="s">
        <v>1695</v>
      </c>
      <c r="C239" s="58">
        <v>15948</v>
      </c>
      <c r="D239" s="58">
        <v>15378</v>
      </c>
      <c r="E239" s="60" t="s">
        <v>1696</v>
      </c>
      <c r="F239" s="60" t="s">
        <v>1692</v>
      </c>
    </row>
    <row r="240" spans="1:6" s="56" customFormat="1" ht="30" customHeight="1" x14ac:dyDescent="0.25">
      <c r="A240" s="56">
        <v>237</v>
      </c>
      <c r="B240" s="36" t="s">
        <v>1695</v>
      </c>
      <c r="C240" s="58">
        <v>17528</v>
      </c>
      <c r="D240" s="58">
        <v>16958</v>
      </c>
      <c r="E240" s="60" t="s">
        <v>1696</v>
      </c>
      <c r="F240" s="60" t="s">
        <v>1692</v>
      </c>
    </row>
    <row r="241" spans="1:6" s="56" customFormat="1" ht="30" customHeight="1" x14ac:dyDescent="0.25">
      <c r="A241" s="56">
        <v>238</v>
      </c>
      <c r="B241" s="36" t="s">
        <v>1695</v>
      </c>
      <c r="C241" s="58">
        <v>16119</v>
      </c>
      <c r="D241" s="58">
        <v>15549</v>
      </c>
      <c r="E241" s="60" t="s">
        <v>1696</v>
      </c>
      <c r="F241" s="60" t="s">
        <v>1692</v>
      </c>
    </row>
    <row r="242" spans="1:6" s="56" customFormat="1" ht="30" customHeight="1" x14ac:dyDescent="0.25">
      <c r="A242" s="56">
        <v>239</v>
      </c>
      <c r="B242" s="36" t="s">
        <v>1695</v>
      </c>
      <c r="C242" s="58">
        <v>16119</v>
      </c>
      <c r="D242" s="58">
        <v>15549</v>
      </c>
      <c r="E242" s="60" t="s">
        <v>1696</v>
      </c>
      <c r="F242" s="60" t="s">
        <v>1692</v>
      </c>
    </row>
    <row r="243" spans="1:6" s="56" customFormat="1" ht="30" customHeight="1" x14ac:dyDescent="0.25">
      <c r="A243" s="56">
        <v>240</v>
      </c>
      <c r="B243" s="36" t="s">
        <v>1695</v>
      </c>
      <c r="C243" s="58">
        <v>15452</v>
      </c>
      <c r="D243" s="58">
        <v>14882</v>
      </c>
      <c r="E243" s="60" t="s">
        <v>1696</v>
      </c>
      <c r="F243" s="60" t="s">
        <v>1692</v>
      </c>
    </row>
    <row r="244" spans="1:6" s="56" customFormat="1" ht="30" customHeight="1" x14ac:dyDescent="0.25">
      <c r="A244" s="56">
        <v>241</v>
      </c>
      <c r="B244" s="36" t="s">
        <v>1695</v>
      </c>
      <c r="C244" s="58">
        <v>16119</v>
      </c>
      <c r="D244" s="58">
        <v>15549</v>
      </c>
      <c r="E244" s="60" t="s">
        <v>1696</v>
      </c>
      <c r="F244" s="60" t="s">
        <v>1692</v>
      </c>
    </row>
    <row r="245" spans="1:6" s="56" customFormat="1" ht="30" customHeight="1" x14ac:dyDescent="0.25">
      <c r="A245" s="56">
        <v>242</v>
      </c>
      <c r="B245" s="36" t="s">
        <v>1695</v>
      </c>
      <c r="C245" s="58">
        <v>15948</v>
      </c>
      <c r="D245" s="58">
        <v>15378</v>
      </c>
      <c r="E245" s="60" t="s">
        <v>1696</v>
      </c>
      <c r="F245" s="60" t="s">
        <v>1692</v>
      </c>
    </row>
    <row r="246" spans="1:6" s="56" customFormat="1" ht="30" customHeight="1" x14ac:dyDescent="0.25">
      <c r="A246" s="56">
        <v>243</v>
      </c>
      <c r="B246" s="36" t="s">
        <v>1695</v>
      </c>
      <c r="C246" s="58">
        <v>14610</v>
      </c>
      <c r="D246" s="58">
        <v>12402</v>
      </c>
      <c r="E246" s="60" t="s">
        <v>1696</v>
      </c>
      <c r="F246" s="60" t="s">
        <v>1692</v>
      </c>
    </row>
    <row r="247" spans="1:6" s="56" customFormat="1" ht="30" customHeight="1" x14ac:dyDescent="0.25">
      <c r="A247" s="56">
        <v>244</v>
      </c>
      <c r="B247" s="36" t="s">
        <v>1695</v>
      </c>
      <c r="C247" s="58">
        <v>13938</v>
      </c>
      <c r="D247" s="58">
        <v>13368</v>
      </c>
      <c r="E247" s="60" t="s">
        <v>1696</v>
      </c>
      <c r="F247" s="60" t="s">
        <v>1692</v>
      </c>
    </row>
    <row r="248" spans="1:6" s="56" customFormat="1" ht="30" customHeight="1" x14ac:dyDescent="0.25">
      <c r="A248" s="56">
        <v>245</v>
      </c>
      <c r="B248" s="36" t="s">
        <v>1695</v>
      </c>
      <c r="C248" s="58">
        <v>13511</v>
      </c>
      <c r="D248" s="58">
        <v>12941</v>
      </c>
      <c r="E248" s="60" t="s">
        <v>1696</v>
      </c>
      <c r="F248" s="60" t="s">
        <v>1692</v>
      </c>
    </row>
    <row r="249" spans="1:6" s="56" customFormat="1" ht="30" customHeight="1" x14ac:dyDescent="0.25">
      <c r="A249" s="56">
        <v>246</v>
      </c>
      <c r="B249" s="36" t="s">
        <v>1695</v>
      </c>
      <c r="C249" s="58">
        <v>15948</v>
      </c>
      <c r="D249" s="58">
        <v>15378</v>
      </c>
      <c r="E249" s="60" t="s">
        <v>1696</v>
      </c>
      <c r="F249" s="60" t="s">
        <v>1692</v>
      </c>
    </row>
    <row r="250" spans="1:6" s="56" customFormat="1" ht="30" customHeight="1" x14ac:dyDescent="0.25">
      <c r="A250" s="56">
        <v>247</v>
      </c>
      <c r="B250" s="36" t="s">
        <v>1695</v>
      </c>
      <c r="C250" s="58">
        <v>15676</v>
      </c>
      <c r="D250" s="58">
        <v>15106</v>
      </c>
      <c r="E250" s="60" t="s">
        <v>1696</v>
      </c>
      <c r="F250" s="60" t="s">
        <v>1692</v>
      </c>
    </row>
    <row r="251" spans="1:6" s="56" customFormat="1" ht="30" customHeight="1" x14ac:dyDescent="0.25">
      <c r="A251" s="56">
        <v>248</v>
      </c>
      <c r="B251" s="36" t="s">
        <v>1695</v>
      </c>
      <c r="C251" s="58">
        <v>15948</v>
      </c>
      <c r="D251" s="58">
        <v>15378</v>
      </c>
      <c r="E251" s="60" t="s">
        <v>1696</v>
      </c>
      <c r="F251" s="60" t="s">
        <v>1692</v>
      </c>
    </row>
    <row r="252" spans="1:6" s="56" customFormat="1" ht="30" customHeight="1" x14ac:dyDescent="0.25">
      <c r="A252" s="56">
        <v>249</v>
      </c>
      <c r="B252" s="36" t="s">
        <v>1695</v>
      </c>
      <c r="C252" s="58">
        <v>15948</v>
      </c>
      <c r="D252" s="58">
        <v>15378</v>
      </c>
      <c r="E252" s="60" t="s">
        <v>1696</v>
      </c>
      <c r="F252" s="60" t="s">
        <v>1692</v>
      </c>
    </row>
    <row r="253" spans="1:6" s="56" customFormat="1" ht="30" customHeight="1" x14ac:dyDescent="0.25">
      <c r="A253" s="56">
        <v>250</v>
      </c>
      <c r="B253" s="36" t="s">
        <v>1695</v>
      </c>
      <c r="C253" s="58">
        <v>15948</v>
      </c>
      <c r="D253" s="58">
        <v>13061</v>
      </c>
      <c r="E253" s="60" t="s">
        <v>1696</v>
      </c>
      <c r="F253" s="60" t="s">
        <v>1692</v>
      </c>
    </row>
    <row r="254" spans="1:6" s="56" customFormat="1" ht="30" customHeight="1" x14ac:dyDescent="0.25">
      <c r="A254" s="56">
        <v>251</v>
      </c>
      <c r="B254" s="36" t="s">
        <v>1695</v>
      </c>
      <c r="C254" s="58">
        <v>16119</v>
      </c>
      <c r="D254" s="58">
        <v>15549</v>
      </c>
      <c r="E254" s="60" t="s">
        <v>1696</v>
      </c>
      <c r="F254" s="60" t="s">
        <v>1692</v>
      </c>
    </row>
    <row r="255" spans="1:6" s="56" customFormat="1" ht="30" customHeight="1" x14ac:dyDescent="0.25">
      <c r="A255" s="56">
        <v>252</v>
      </c>
      <c r="B255" s="36" t="s">
        <v>1695</v>
      </c>
      <c r="C255" s="58">
        <v>16119</v>
      </c>
      <c r="D255" s="58">
        <v>15549</v>
      </c>
      <c r="E255" s="60" t="s">
        <v>1696</v>
      </c>
      <c r="F255" s="60" t="s">
        <v>1692</v>
      </c>
    </row>
    <row r="256" spans="1:6" s="56" customFormat="1" ht="30" customHeight="1" x14ac:dyDescent="0.25">
      <c r="A256" s="56">
        <v>253</v>
      </c>
      <c r="B256" s="36" t="s">
        <v>1695</v>
      </c>
      <c r="C256" s="58">
        <v>16119</v>
      </c>
      <c r="D256" s="58">
        <v>15549</v>
      </c>
      <c r="E256" s="60" t="s">
        <v>1696</v>
      </c>
      <c r="F256" s="60" t="s">
        <v>1692</v>
      </c>
    </row>
    <row r="257" spans="1:6" s="56" customFormat="1" ht="30" customHeight="1" x14ac:dyDescent="0.25">
      <c r="A257" s="56">
        <v>254</v>
      </c>
      <c r="B257" s="36" t="s">
        <v>1695</v>
      </c>
      <c r="C257" s="58">
        <v>15948</v>
      </c>
      <c r="D257" s="58">
        <v>15378</v>
      </c>
      <c r="E257" s="60" t="s">
        <v>1696</v>
      </c>
      <c r="F257" s="60" t="s">
        <v>1692</v>
      </c>
    </row>
    <row r="258" spans="1:6" s="56" customFormat="1" ht="30" customHeight="1" x14ac:dyDescent="0.25">
      <c r="A258" s="56">
        <v>255</v>
      </c>
      <c r="B258" s="36" t="s">
        <v>1695</v>
      </c>
      <c r="C258" s="58">
        <v>14948</v>
      </c>
      <c r="D258" s="58">
        <v>14378</v>
      </c>
      <c r="E258" s="60" t="s">
        <v>1696</v>
      </c>
      <c r="F258" s="60" t="s">
        <v>1692</v>
      </c>
    </row>
    <row r="259" spans="1:6" s="56" customFormat="1" ht="30" customHeight="1" x14ac:dyDescent="0.25">
      <c r="A259" s="56">
        <v>256</v>
      </c>
      <c r="B259" s="36" t="s">
        <v>1695</v>
      </c>
      <c r="C259" s="58">
        <v>16580</v>
      </c>
      <c r="D259" s="58">
        <v>16010</v>
      </c>
      <c r="E259" s="60" t="s">
        <v>1696</v>
      </c>
      <c r="F259" s="60" t="s">
        <v>1692</v>
      </c>
    </row>
    <row r="260" spans="1:6" s="56" customFormat="1" ht="30" customHeight="1" x14ac:dyDescent="0.25">
      <c r="A260" s="56">
        <v>257</v>
      </c>
      <c r="B260" s="36" t="s">
        <v>1695</v>
      </c>
      <c r="C260" s="58">
        <v>14948</v>
      </c>
      <c r="D260" s="58">
        <v>14378</v>
      </c>
      <c r="E260" s="60" t="s">
        <v>1696</v>
      </c>
      <c r="F260" s="60" t="s">
        <v>1692</v>
      </c>
    </row>
    <row r="261" spans="1:6" s="56" customFormat="1" ht="30" customHeight="1" x14ac:dyDescent="0.25">
      <c r="A261" s="56">
        <v>258</v>
      </c>
      <c r="B261" s="36" t="s">
        <v>1695</v>
      </c>
      <c r="C261" s="58">
        <v>15948</v>
      </c>
      <c r="D261" s="58">
        <v>15378</v>
      </c>
      <c r="E261" s="60" t="s">
        <v>1696</v>
      </c>
      <c r="F261" s="60" t="s">
        <v>1692</v>
      </c>
    </row>
    <row r="262" spans="1:6" s="56" customFormat="1" ht="30" customHeight="1" x14ac:dyDescent="0.25">
      <c r="A262" s="56">
        <v>259</v>
      </c>
      <c r="B262" s="36" t="s">
        <v>1695</v>
      </c>
      <c r="C262" s="58">
        <v>20336</v>
      </c>
      <c r="D262" s="58">
        <v>19766</v>
      </c>
      <c r="E262" s="60" t="s">
        <v>1696</v>
      </c>
      <c r="F262" s="60" t="s">
        <v>1692</v>
      </c>
    </row>
    <row r="263" spans="1:6" s="56" customFormat="1" ht="30" customHeight="1" x14ac:dyDescent="0.25">
      <c r="A263" s="56">
        <v>260</v>
      </c>
      <c r="B263" s="36" t="s">
        <v>1695</v>
      </c>
      <c r="C263" s="58">
        <v>15779</v>
      </c>
      <c r="D263" s="58">
        <v>15209</v>
      </c>
      <c r="E263" s="60" t="s">
        <v>1696</v>
      </c>
      <c r="F263" s="60" t="s">
        <v>1692</v>
      </c>
    </row>
    <row r="264" spans="1:6" s="56" customFormat="1" ht="30" customHeight="1" x14ac:dyDescent="0.25">
      <c r="A264" s="56">
        <v>261</v>
      </c>
      <c r="B264" s="36" t="s">
        <v>1695</v>
      </c>
      <c r="C264" s="58">
        <v>15948</v>
      </c>
      <c r="D264" s="58">
        <v>15378</v>
      </c>
      <c r="E264" s="60" t="s">
        <v>1696</v>
      </c>
      <c r="F264" s="60" t="s">
        <v>1692</v>
      </c>
    </row>
    <row r="265" spans="1:6" s="56" customFormat="1" ht="30" customHeight="1" x14ac:dyDescent="0.25">
      <c r="A265" s="56">
        <v>262</v>
      </c>
      <c r="B265" s="36" t="s">
        <v>1695</v>
      </c>
      <c r="C265" s="58">
        <v>15948</v>
      </c>
      <c r="D265" s="58">
        <v>15378</v>
      </c>
      <c r="E265" s="60" t="s">
        <v>1696</v>
      </c>
      <c r="F265" s="60" t="s">
        <v>1692</v>
      </c>
    </row>
    <row r="266" spans="1:6" s="56" customFormat="1" ht="30" customHeight="1" x14ac:dyDescent="0.25">
      <c r="A266" s="56">
        <v>263</v>
      </c>
      <c r="B266" s="36" t="s">
        <v>1695</v>
      </c>
      <c r="C266" s="58">
        <v>19660</v>
      </c>
      <c r="D266" s="58">
        <v>19090</v>
      </c>
      <c r="E266" s="60" t="s">
        <v>1696</v>
      </c>
      <c r="F266" s="60" t="s">
        <v>1692</v>
      </c>
    </row>
    <row r="267" spans="1:6" s="56" customFormat="1" ht="30" customHeight="1" x14ac:dyDescent="0.25">
      <c r="A267" s="56">
        <v>264</v>
      </c>
      <c r="B267" s="36" t="s">
        <v>1695</v>
      </c>
      <c r="C267" s="58">
        <v>8707</v>
      </c>
      <c r="D267" s="58">
        <v>6035</v>
      </c>
      <c r="E267" s="60" t="s">
        <v>1696</v>
      </c>
      <c r="F267" s="60" t="s">
        <v>1692</v>
      </c>
    </row>
    <row r="268" spans="1:6" s="56" customFormat="1" ht="30" customHeight="1" x14ac:dyDescent="0.25">
      <c r="A268" s="56">
        <v>265</v>
      </c>
      <c r="B268" s="36" t="s">
        <v>1695</v>
      </c>
      <c r="C268" s="58">
        <v>13204</v>
      </c>
      <c r="D268" s="58">
        <v>12634</v>
      </c>
      <c r="E268" s="60" t="s">
        <v>1696</v>
      </c>
      <c r="F268" s="60" t="s">
        <v>1692</v>
      </c>
    </row>
    <row r="269" spans="1:6" s="56" customFormat="1" ht="30" customHeight="1" x14ac:dyDescent="0.25">
      <c r="A269" s="56">
        <v>266</v>
      </c>
      <c r="B269" s="36" t="s">
        <v>1695</v>
      </c>
      <c r="C269" s="58">
        <v>750</v>
      </c>
      <c r="D269" s="58">
        <v>750</v>
      </c>
      <c r="E269" s="60" t="s">
        <v>1696</v>
      </c>
      <c r="F269" s="60" t="s">
        <v>1692</v>
      </c>
    </row>
    <row r="270" spans="1:6" s="56" customFormat="1" ht="30" customHeight="1" x14ac:dyDescent="0.25">
      <c r="A270" s="56">
        <v>267</v>
      </c>
      <c r="B270" s="36" t="s">
        <v>1695</v>
      </c>
      <c r="C270" s="58">
        <v>16173</v>
      </c>
      <c r="D270" s="58">
        <v>13715</v>
      </c>
      <c r="E270" s="60" t="s">
        <v>1696</v>
      </c>
      <c r="F270" s="60" t="s">
        <v>1692</v>
      </c>
    </row>
    <row r="271" spans="1:6" s="56" customFormat="1" ht="30" customHeight="1" x14ac:dyDescent="0.25">
      <c r="A271" s="56">
        <v>268</v>
      </c>
      <c r="B271" s="36" t="s">
        <v>1695</v>
      </c>
      <c r="C271" s="58">
        <v>15779</v>
      </c>
      <c r="D271" s="58">
        <v>15209</v>
      </c>
      <c r="E271" s="60" t="s">
        <v>1696</v>
      </c>
      <c r="F271" s="60" t="s">
        <v>1692</v>
      </c>
    </row>
    <row r="272" spans="1:6" s="56" customFormat="1" ht="30" customHeight="1" x14ac:dyDescent="0.25">
      <c r="A272" s="56">
        <v>269</v>
      </c>
      <c r="B272" s="36" t="s">
        <v>1695</v>
      </c>
      <c r="C272" s="58">
        <v>15779</v>
      </c>
      <c r="D272" s="58">
        <v>15209</v>
      </c>
      <c r="E272" s="60" t="s">
        <v>1696</v>
      </c>
      <c r="F272" s="60" t="s">
        <v>1692</v>
      </c>
    </row>
    <row r="273" spans="1:6" s="56" customFormat="1" ht="30" customHeight="1" x14ac:dyDescent="0.25">
      <c r="A273" s="56">
        <v>270</v>
      </c>
      <c r="B273" s="36" t="s">
        <v>1695</v>
      </c>
      <c r="C273" s="58">
        <v>13437</v>
      </c>
      <c r="D273" s="58">
        <v>12867</v>
      </c>
      <c r="E273" s="60" t="s">
        <v>1696</v>
      </c>
      <c r="F273" s="60" t="s">
        <v>1692</v>
      </c>
    </row>
    <row r="274" spans="1:6" s="56" customFormat="1" ht="30" customHeight="1" x14ac:dyDescent="0.25">
      <c r="A274" s="56">
        <v>271</v>
      </c>
      <c r="B274" s="36" t="s">
        <v>1695</v>
      </c>
      <c r="C274" s="58">
        <v>15675</v>
      </c>
      <c r="D274" s="58">
        <v>15105</v>
      </c>
      <c r="E274" s="60" t="s">
        <v>1696</v>
      </c>
      <c r="F274" s="60" t="s">
        <v>1692</v>
      </c>
    </row>
    <row r="275" spans="1:6" s="56" customFormat="1" ht="30" customHeight="1" x14ac:dyDescent="0.25">
      <c r="A275" s="56">
        <v>272</v>
      </c>
      <c r="B275" s="36" t="s">
        <v>1695</v>
      </c>
      <c r="C275" s="58">
        <v>16273</v>
      </c>
      <c r="D275" s="58">
        <v>15703</v>
      </c>
      <c r="E275" s="60" t="s">
        <v>1696</v>
      </c>
      <c r="F275" s="60" t="s">
        <v>1692</v>
      </c>
    </row>
    <row r="276" spans="1:6" s="56" customFormat="1" ht="30" customHeight="1" x14ac:dyDescent="0.25">
      <c r="A276" s="56">
        <v>273</v>
      </c>
      <c r="B276" s="36" t="s">
        <v>1695</v>
      </c>
      <c r="C276" s="58">
        <v>20288</v>
      </c>
      <c r="D276" s="58">
        <v>19718</v>
      </c>
      <c r="E276" s="60" t="s">
        <v>1696</v>
      </c>
      <c r="F276" s="60" t="s">
        <v>1692</v>
      </c>
    </row>
    <row r="277" spans="1:6" s="56" customFormat="1" ht="30" customHeight="1" x14ac:dyDescent="0.25">
      <c r="A277" s="56">
        <v>274</v>
      </c>
      <c r="B277" s="36" t="s">
        <v>1695</v>
      </c>
      <c r="C277" s="58">
        <v>20769</v>
      </c>
      <c r="D277" s="58">
        <v>20199</v>
      </c>
      <c r="E277" s="60" t="s">
        <v>1696</v>
      </c>
      <c r="F277" s="60" t="s">
        <v>1692</v>
      </c>
    </row>
    <row r="278" spans="1:6" s="56" customFormat="1" ht="30" customHeight="1" x14ac:dyDescent="0.25">
      <c r="A278" s="56">
        <v>275</v>
      </c>
      <c r="B278" s="36" t="s">
        <v>1695</v>
      </c>
      <c r="C278" s="58">
        <v>15948</v>
      </c>
      <c r="D278" s="58">
        <v>15378</v>
      </c>
      <c r="E278" s="60" t="s">
        <v>1696</v>
      </c>
      <c r="F278" s="60" t="s">
        <v>1692</v>
      </c>
    </row>
    <row r="279" spans="1:6" s="56" customFormat="1" ht="30" customHeight="1" x14ac:dyDescent="0.25">
      <c r="A279" s="56">
        <v>276</v>
      </c>
      <c r="B279" s="36" t="s">
        <v>1695</v>
      </c>
      <c r="C279" s="58">
        <v>14948</v>
      </c>
      <c r="D279" s="58">
        <v>14378</v>
      </c>
      <c r="E279" s="60" t="s">
        <v>1696</v>
      </c>
      <c r="F279" s="60" t="s">
        <v>1692</v>
      </c>
    </row>
    <row r="280" spans="1:6" s="56" customFormat="1" ht="30" customHeight="1" x14ac:dyDescent="0.25">
      <c r="A280" s="56">
        <v>277</v>
      </c>
      <c r="B280" s="36" t="s">
        <v>1695</v>
      </c>
      <c r="C280" s="58">
        <v>15776</v>
      </c>
      <c r="D280" s="58">
        <v>15206</v>
      </c>
      <c r="E280" s="60" t="s">
        <v>1696</v>
      </c>
      <c r="F280" s="60" t="s">
        <v>1692</v>
      </c>
    </row>
    <row r="281" spans="1:6" s="56" customFormat="1" ht="30" customHeight="1" x14ac:dyDescent="0.25">
      <c r="A281" s="56">
        <v>278</v>
      </c>
      <c r="B281" s="36" t="s">
        <v>1695</v>
      </c>
      <c r="C281" s="58">
        <v>15515</v>
      </c>
      <c r="D281" s="58">
        <v>14945</v>
      </c>
      <c r="E281" s="60" t="s">
        <v>1696</v>
      </c>
      <c r="F281" s="60" t="s">
        <v>1692</v>
      </c>
    </row>
    <row r="282" spans="1:6" s="56" customFormat="1" ht="30" customHeight="1" x14ac:dyDescent="0.25">
      <c r="A282" s="56">
        <v>279</v>
      </c>
      <c r="B282" s="36" t="s">
        <v>1695</v>
      </c>
      <c r="C282" s="58">
        <v>28614</v>
      </c>
      <c r="D282" s="58">
        <v>28044</v>
      </c>
      <c r="E282" s="60" t="s">
        <v>1696</v>
      </c>
      <c r="F282" s="60" t="s">
        <v>1692</v>
      </c>
    </row>
    <row r="283" spans="1:6" s="56" customFormat="1" ht="30" customHeight="1" x14ac:dyDescent="0.25">
      <c r="A283" s="56">
        <v>280</v>
      </c>
      <c r="B283" s="36" t="s">
        <v>1695</v>
      </c>
      <c r="C283" s="58">
        <v>14776</v>
      </c>
      <c r="D283" s="58">
        <v>14206</v>
      </c>
      <c r="E283" s="60" t="s">
        <v>1696</v>
      </c>
      <c r="F283" s="60" t="s">
        <v>1692</v>
      </c>
    </row>
    <row r="284" spans="1:6" s="56" customFormat="1" ht="30" customHeight="1" x14ac:dyDescent="0.25">
      <c r="A284" s="56">
        <v>281</v>
      </c>
      <c r="B284" s="36" t="s">
        <v>1695</v>
      </c>
      <c r="C284" s="58">
        <v>15776</v>
      </c>
      <c r="D284" s="58">
        <v>15206</v>
      </c>
      <c r="E284" s="60" t="s">
        <v>1696</v>
      </c>
      <c r="F284" s="60" t="s">
        <v>1692</v>
      </c>
    </row>
    <row r="285" spans="1:6" s="56" customFormat="1" ht="30" customHeight="1" x14ac:dyDescent="0.25">
      <c r="A285" s="56">
        <v>282</v>
      </c>
      <c r="B285" s="36" t="s">
        <v>1695</v>
      </c>
      <c r="C285" s="58">
        <v>13610</v>
      </c>
      <c r="D285" s="58">
        <v>13040</v>
      </c>
      <c r="E285" s="60" t="s">
        <v>1696</v>
      </c>
      <c r="F285" s="60" t="s">
        <v>1692</v>
      </c>
    </row>
    <row r="286" spans="1:6" s="56" customFormat="1" ht="30" customHeight="1" x14ac:dyDescent="0.25">
      <c r="A286" s="56">
        <v>283</v>
      </c>
      <c r="B286" s="36" t="s">
        <v>1695</v>
      </c>
      <c r="C286" s="58">
        <v>15776</v>
      </c>
      <c r="D286" s="58">
        <v>15206</v>
      </c>
      <c r="E286" s="60" t="s">
        <v>1696</v>
      </c>
      <c r="F286" s="60" t="s">
        <v>1692</v>
      </c>
    </row>
    <row r="287" spans="1:6" s="56" customFormat="1" ht="30" customHeight="1" x14ac:dyDescent="0.25">
      <c r="A287" s="56">
        <v>284</v>
      </c>
      <c r="B287" s="36" t="s">
        <v>1695</v>
      </c>
      <c r="C287" s="58">
        <v>11837</v>
      </c>
      <c r="D287" s="58">
        <v>9513</v>
      </c>
      <c r="E287" s="60" t="s">
        <v>1696</v>
      </c>
      <c r="F287" s="60" t="s">
        <v>1692</v>
      </c>
    </row>
    <row r="288" spans="1:6" s="56" customFormat="1" ht="30" customHeight="1" x14ac:dyDescent="0.25">
      <c r="A288" s="56">
        <v>285</v>
      </c>
      <c r="B288" s="36" t="s">
        <v>1695</v>
      </c>
      <c r="C288" s="58">
        <v>12015</v>
      </c>
      <c r="D288" s="58">
        <v>11445</v>
      </c>
      <c r="E288" s="60" t="s">
        <v>1696</v>
      </c>
      <c r="F288" s="60" t="s">
        <v>1692</v>
      </c>
    </row>
    <row r="289" spans="1:6" s="56" customFormat="1" ht="30" customHeight="1" x14ac:dyDescent="0.25">
      <c r="A289" s="56">
        <v>286</v>
      </c>
      <c r="B289" s="36" t="s">
        <v>1695</v>
      </c>
      <c r="C289" s="58">
        <v>22256</v>
      </c>
      <c r="D289" s="58">
        <v>21686</v>
      </c>
      <c r="E289" s="60" t="s">
        <v>1696</v>
      </c>
      <c r="F289" s="60" t="s">
        <v>1692</v>
      </c>
    </row>
    <row r="290" spans="1:6" s="56" customFormat="1" ht="30" customHeight="1" x14ac:dyDescent="0.25">
      <c r="A290" s="56">
        <v>287</v>
      </c>
      <c r="B290" s="36" t="s">
        <v>1695</v>
      </c>
      <c r="C290" s="58">
        <v>13375</v>
      </c>
      <c r="D290" s="58">
        <v>12805</v>
      </c>
      <c r="E290" s="60" t="s">
        <v>1696</v>
      </c>
      <c r="F290" s="60" t="s">
        <v>1692</v>
      </c>
    </row>
    <row r="291" spans="1:6" s="56" customFormat="1" ht="30" customHeight="1" x14ac:dyDescent="0.25">
      <c r="A291" s="56">
        <v>288</v>
      </c>
      <c r="B291" s="36" t="s">
        <v>1695</v>
      </c>
      <c r="C291" s="58">
        <v>15776</v>
      </c>
      <c r="D291" s="58">
        <v>15206</v>
      </c>
      <c r="E291" s="60" t="s">
        <v>1696</v>
      </c>
      <c r="F291" s="60" t="s">
        <v>1692</v>
      </c>
    </row>
    <row r="292" spans="1:6" s="56" customFormat="1" ht="30" customHeight="1" x14ac:dyDescent="0.25">
      <c r="A292" s="56">
        <v>289</v>
      </c>
      <c r="B292" s="36" t="s">
        <v>1695</v>
      </c>
      <c r="C292" s="58">
        <v>16325</v>
      </c>
      <c r="D292" s="58">
        <v>15755</v>
      </c>
      <c r="E292" s="60" t="s">
        <v>1696</v>
      </c>
      <c r="F292" s="60" t="s">
        <v>1692</v>
      </c>
    </row>
    <row r="293" spans="1:6" s="56" customFormat="1" ht="30" customHeight="1" x14ac:dyDescent="0.25">
      <c r="A293" s="56">
        <v>290</v>
      </c>
      <c r="B293" s="36" t="s">
        <v>1695</v>
      </c>
      <c r="C293" s="58">
        <v>12801</v>
      </c>
      <c r="D293" s="58">
        <v>12231</v>
      </c>
      <c r="E293" s="60" t="s">
        <v>1696</v>
      </c>
      <c r="F293" s="60" t="s">
        <v>1692</v>
      </c>
    </row>
    <row r="294" spans="1:6" s="56" customFormat="1" ht="30" customHeight="1" x14ac:dyDescent="0.25">
      <c r="A294" s="56">
        <v>291</v>
      </c>
      <c r="B294" s="36" t="s">
        <v>1695</v>
      </c>
      <c r="C294" s="58">
        <v>15610</v>
      </c>
      <c r="D294" s="58">
        <v>13931</v>
      </c>
      <c r="E294" s="60" t="s">
        <v>1696</v>
      </c>
      <c r="F294" s="60" t="s">
        <v>1692</v>
      </c>
    </row>
    <row r="295" spans="1:6" s="56" customFormat="1" ht="30" customHeight="1" x14ac:dyDescent="0.25">
      <c r="A295" s="56">
        <v>292</v>
      </c>
      <c r="B295" s="36" t="s">
        <v>1695</v>
      </c>
      <c r="C295" s="58">
        <v>15452</v>
      </c>
      <c r="D295" s="58">
        <v>13058</v>
      </c>
      <c r="E295" s="60" t="s">
        <v>1696</v>
      </c>
      <c r="F295" s="60" t="s">
        <v>1692</v>
      </c>
    </row>
    <row r="296" spans="1:6" s="56" customFormat="1" ht="30" customHeight="1" x14ac:dyDescent="0.25">
      <c r="A296" s="56">
        <v>293</v>
      </c>
      <c r="B296" s="36" t="s">
        <v>1695</v>
      </c>
      <c r="C296" s="58">
        <v>12324</v>
      </c>
      <c r="D296" s="58">
        <v>11754</v>
      </c>
      <c r="E296" s="60" t="s">
        <v>1696</v>
      </c>
      <c r="F296" s="60" t="s">
        <v>1692</v>
      </c>
    </row>
    <row r="297" spans="1:6" s="56" customFormat="1" ht="30" customHeight="1" x14ac:dyDescent="0.25">
      <c r="A297" s="56">
        <v>294</v>
      </c>
      <c r="B297" s="36" t="s">
        <v>1695</v>
      </c>
      <c r="C297" s="58">
        <v>15610</v>
      </c>
      <c r="D297" s="58">
        <v>12365</v>
      </c>
      <c r="E297" s="60" t="s">
        <v>1696</v>
      </c>
      <c r="F297" s="60" t="s">
        <v>1692</v>
      </c>
    </row>
    <row r="298" spans="1:6" s="56" customFormat="1" ht="30" customHeight="1" x14ac:dyDescent="0.25">
      <c r="A298" s="56">
        <v>295</v>
      </c>
      <c r="B298" s="36" t="s">
        <v>1695</v>
      </c>
      <c r="C298" s="58">
        <v>15290</v>
      </c>
      <c r="D298" s="58">
        <v>14720</v>
      </c>
      <c r="E298" s="60" t="s">
        <v>1696</v>
      </c>
      <c r="F298" s="60" t="s">
        <v>1692</v>
      </c>
    </row>
    <row r="299" spans="1:6" s="56" customFormat="1" ht="30" customHeight="1" x14ac:dyDescent="0.25">
      <c r="A299" s="56">
        <v>296</v>
      </c>
      <c r="B299" s="36" t="s">
        <v>1695</v>
      </c>
      <c r="C299" s="58">
        <v>16081</v>
      </c>
      <c r="D299" s="58">
        <v>15511</v>
      </c>
      <c r="E299" s="60" t="s">
        <v>1696</v>
      </c>
      <c r="F299" s="60" t="s">
        <v>1692</v>
      </c>
    </row>
    <row r="300" spans="1:6" s="56" customFormat="1" ht="30" customHeight="1" x14ac:dyDescent="0.25">
      <c r="A300" s="56">
        <v>297</v>
      </c>
      <c r="B300" s="36" t="s">
        <v>1695</v>
      </c>
      <c r="C300" s="58">
        <v>15776</v>
      </c>
      <c r="D300" s="58">
        <v>11450</v>
      </c>
      <c r="E300" s="60" t="s">
        <v>1696</v>
      </c>
      <c r="F300" s="60" t="s">
        <v>1692</v>
      </c>
    </row>
    <row r="301" spans="1:6" s="56" customFormat="1" ht="30" customHeight="1" x14ac:dyDescent="0.25">
      <c r="A301" s="56">
        <v>298</v>
      </c>
      <c r="B301" s="36" t="s">
        <v>1695</v>
      </c>
      <c r="C301" s="58">
        <v>15452</v>
      </c>
      <c r="D301" s="58">
        <v>14882</v>
      </c>
      <c r="E301" s="60" t="s">
        <v>1696</v>
      </c>
      <c r="F301" s="60" t="s">
        <v>1692</v>
      </c>
    </row>
    <row r="302" spans="1:6" s="56" customFormat="1" ht="30" customHeight="1" x14ac:dyDescent="0.25">
      <c r="A302" s="56">
        <v>299</v>
      </c>
      <c r="B302" s="36" t="s">
        <v>1695</v>
      </c>
      <c r="C302" s="58">
        <v>14290</v>
      </c>
      <c r="D302" s="58">
        <v>13720</v>
      </c>
      <c r="E302" s="60" t="s">
        <v>1696</v>
      </c>
      <c r="F302" s="60" t="s">
        <v>1692</v>
      </c>
    </row>
    <row r="303" spans="1:6" s="56" customFormat="1" ht="30" customHeight="1" x14ac:dyDescent="0.25">
      <c r="A303" s="56">
        <v>300</v>
      </c>
      <c r="B303" s="36" t="s">
        <v>1695</v>
      </c>
      <c r="C303" s="58">
        <v>15290</v>
      </c>
      <c r="D303" s="58">
        <v>14720</v>
      </c>
      <c r="E303" s="60" t="s">
        <v>1696</v>
      </c>
      <c r="F303" s="60" t="s">
        <v>1692</v>
      </c>
    </row>
    <row r="304" spans="1:6" s="56" customFormat="1" ht="30" customHeight="1" x14ac:dyDescent="0.25">
      <c r="A304" s="56">
        <v>301</v>
      </c>
      <c r="B304" s="36" t="s">
        <v>1695</v>
      </c>
      <c r="C304" s="58">
        <v>13317</v>
      </c>
      <c r="D304" s="58">
        <v>10234</v>
      </c>
      <c r="E304" s="60" t="s">
        <v>1696</v>
      </c>
      <c r="F304" s="60" t="s">
        <v>1692</v>
      </c>
    </row>
    <row r="305" spans="1:6" s="56" customFormat="1" ht="30" customHeight="1" x14ac:dyDescent="0.25">
      <c r="A305" s="56">
        <v>302</v>
      </c>
      <c r="B305" s="36" t="s">
        <v>1695</v>
      </c>
      <c r="C305" s="58">
        <v>15290</v>
      </c>
      <c r="D305" s="58">
        <v>14720</v>
      </c>
      <c r="E305" s="60" t="s">
        <v>1696</v>
      </c>
      <c r="F305" s="60" t="s">
        <v>1692</v>
      </c>
    </row>
    <row r="306" spans="1:6" s="56" customFormat="1" ht="30" customHeight="1" x14ac:dyDescent="0.25">
      <c r="A306" s="56">
        <v>303</v>
      </c>
      <c r="B306" s="36" t="s">
        <v>1695</v>
      </c>
      <c r="C306" s="58">
        <v>13728</v>
      </c>
      <c r="D306" s="58">
        <v>13158</v>
      </c>
      <c r="E306" s="60" t="s">
        <v>1696</v>
      </c>
      <c r="F306" s="60" t="s">
        <v>1692</v>
      </c>
    </row>
    <row r="307" spans="1:6" s="56" customFormat="1" ht="30" customHeight="1" x14ac:dyDescent="0.25">
      <c r="A307" s="56">
        <v>304</v>
      </c>
      <c r="B307" s="36" t="s">
        <v>1695</v>
      </c>
      <c r="C307" s="58">
        <v>13080</v>
      </c>
      <c r="D307" s="58">
        <v>12510</v>
      </c>
      <c r="E307" s="60" t="s">
        <v>1696</v>
      </c>
      <c r="F307" s="60" t="s">
        <v>1692</v>
      </c>
    </row>
    <row r="308" spans="1:6" s="56" customFormat="1" ht="30" customHeight="1" x14ac:dyDescent="0.25">
      <c r="A308" s="56">
        <v>305</v>
      </c>
      <c r="B308" s="36" t="s">
        <v>1695</v>
      </c>
      <c r="C308" s="58">
        <v>13160</v>
      </c>
      <c r="D308" s="58">
        <v>12590</v>
      </c>
      <c r="E308" s="60" t="s">
        <v>1696</v>
      </c>
      <c r="F308" s="60" t="s">
        <v>1692</v>
      </c>
    </row>
    <row r="309" spans="1:6" s="56" customFormat="1" ht="30" customHeight="1" x14ac:dyDescent="0.25">
      <c r="A309" s="56">
        <v>306</v>
      </c>
      <c r="B309" s="36" t="s">
        <v>1695</v>
      </c>
      <c r="C309" s="58">
        <v>12652</v>
      </c>
      <c r="D309" s="58">
        <v>10328</v>
      </c>
      <c r="E309" s="60" t="s">
        <v>1696</v>
      </c>
      <c r="F309" s="60" t="s">
        <v>1692</v>
      </c>
    </row>
    <row r="310" spans="1:6" s="56" customFormat="1" ht="30" customHeight="1" x14ac:dyDescent="0.25">
      <c r="A310" s="56">
        <v>307</v>
      </c>
      <c r="B310" s="36" t="s">
        <v>1695</v>
      </c>
      <c r="C310" s="58">
        <v>9670</v>
      </c>
      <c r="D310" s="58">
        <v>7345</v>
      </c>
      <c r="E310" s="60" t="s">
        <v>1696</v>
      </c>
      <c r="F310" s="60" t="s">
        <v>1692</v>
      </c>
    </row>
    <row r="311" spans="1:6" s="56" customFormat="1" ht="30" customHeight="1" x14ac:dyDescent="0.25">
      <c r="A311" s="56">
        <v>308</v>
      </c>
      <c r="B311" s="36" t="s">
        <v>1695</v>
      </c>
      <c r="C311" s="58">
        <v>15452</v>
      </c>
      <c r="D311" s="58">
        <v>13474</v>
      </c>
      <c r="E311" s="60" t="s">
        <v>1696</v>
      </c>
      <c r="F311" s="60" t="s">
        <v>1692</v>
      </c>
    </row>
    <row r="312" spans="1:6" s="56" customFormat="1" ht="30" customHeight="1" x14ac:dyDescent="0.25">
      <c r="A312" s="56">
        <v>309</v>
      </c>
      <c r="B312" s="36" t="s">
        <v>1695</v>
      </c>
      <c r="C312" s="58">
        <v>15105</v>
      </c>
      <c r="D312" s="58">
        <v>14535</v>
      </c>
      <c r="E312" s="60" t="s">
        <v>1696</v>
      </c>
      <c r="F312" s="60" t="s">
        <v>1692</v>
      </c>
    </row>
    <row r="313" spans="1:6" s="56" customFormat="1" ht="30" customHeight="1" x14ac:dyDescent="0.25">
      <c r="A313" s="56">
        <v>310</v>
      </c>
      <c r="B313" s="36" t="s">
        <v>1695</v>
      </c>
      <c r="C313" s="58">
        <v>14105</v>
      </c>
      <c r="D313" s="58">
        <v>13535</v>
      </c>
      <c r="E313" s="60" t="s">
        <v>1696</v>
      </c>
      <c r="F313" s="60" t="s">
        <v>1692</v>
      </c>
    </row>
    <row r="314" spans="1:6" s="56" customFormat="1" ht="30" customHeight="1" x14ac:dyDescent="0.25">
      <c r="A314" s="56">
        <v>311</v>
      </c>
      <c r="B314" s="36" t="s">
        <v>1695</v>
      </c>
      <c r="C314" s="58">
        <v>15105</v>
      </c>
      <c r="D314" s="58">
        <v>14535</v>
      </c>
      <c r="E314" s="60" t="s">
        <v>1696</v>
      </c>
      <c r="F314" s="60" t="s">
        <v>1692</v>
      </c>
    </row>
    <row r="315" spans="1:6" s="56" customFormat="1" ht="30" customHeight="1" x14ac:dyDescent="0.25">
      <c r="A315" s="56">
        <v>312</v>
      </c>
      <c r="B315" s="36" t="s">
        <v>1695</v>
      </c>
      <c r="C315" s="58">
        <v>13160</v>
      </c>
      <c r="D315" s="58">
        <v>10766</v>
      </c>
      <c r="E315" s="60" t="s">
        <v>1696</v>
      </c>
      <c r="F315" s="60" t="s">
        <v>1692</v>
      </c>
    </row>
    <row r="316" spans="1:6" s="56" customFormat="1" ht="30" customHeight="1" x14ac:dyDescent="0.25">
      <c r="A316" s="56">
        <v>313</v>
      </c>
      <c r="B316" s="36" t="s">
        <v>1695</v>
      </c>
      <c r="C316" s="58">
        <v>15574</v>
      </c>
      <c r="D316" s="58">
        <v>13688</v>
      </c>
      <c r="E316" s="60" t="s">
        <v>1696</v>
      </c>
      <c r="F316" s="60" t="s">
        <v>1692</v>
      </c>
    </row>
    <row r="317" spans="1:6" s="56" customFormat="1" ht="30" customHeight="1" x14ac:dyDescent="0.25">
      <c r="A317" s="56">
        <v>314</v>
      </c>
      <c r="B317" s="36" t="s">
        <v>1695</v>
      </c>
      <c r="C317" s="58">
        <v>14174</v>
      </c>
      <c r="D317" s="58">
        <v>13604</v>
      </c>
      <c r="E317" s="60" t="s">
        <v>1696</v>
      </c>
      <c r="F317" s="60" t="s">
        <v>1692</v>
      </c>
    </row>
    <row r="318" spans="1:6" s="56" customFormat="1" ht="30" customHeight="1" x14ac:dyDescent="0.25">
      <c r="A318" s="56">
        <v>315</v>
      </c>
      <c r="B318" s="36" t="s">
        <v>1695</v>
      </c>
      <c r="C318" s="58">
        <v>15105</v>
      </c>
      <c r="D318" s="58">
        <v>14535</v>
      </c>
      <c r="E318" s="60" t="s">
        <v>1696</v>
      </c>
      <c r="F318" s="60" t="s">
        <v>1692</v>
      </c>
    </row>
    <row r="319" spans="1:6" s="56" customFormat="1" ht="30" customHeight="1" x14ac:dyDescent="0.25">
      <c r="A319" s="56">
        <v>316</v>
      </c>
      <c r="B319" s="36" t="s">
        <v>1695</v>
      </c>
      <c r="C319" s="58">
        <v>12987</v>
      </c>
      <c r="D319" s="58">
        <v>12417</v>
      </c>
      <c r="E319" s="60" t="s">
        <v>1696</v>
      </c>
      <c r="F319" s="60" t="s">
        <v>1692</v>
      </c>
    </row>
    <row r="320" spans="1:6" s="56" customFormat="1" ht="30" customHeight="1" x14ac:dyDescent="0.25">
      <c r="A320" s="56">
        <v>317</v>
      </c>
      <c r="B320" s="36" t="s">
        <v>1695</v>
      </c>
      <c r="C320" s="58">
        <v>24784</v>
      </c>
      <c r="D320" s="58">
        <v>22175</v>
      </c>
      <c r="E320" s="60" t="s">
        <v>1696</v>
      </c>
      <c r="F320" s="60" t="s">
        <v>1692</v>
      </c>
    </row>
    <row r="321" spans="1:6" s="56" customFormat="1" ht="30" customHeight="1" x14ac:dyDescent="0.25">
      <c r="A321" s="56">
        <v>318</v>
      </c>
      <c r="B321" s="36" t="s">
        <v>1695</v>
      </c>
      <c r="C321" s="58">
        <v>15105</v>
      </c>
      <c r="D321" s="58">
        <v>8793</v>
      </c>
      <c r="E321" s="60" t="s">
        <v>1696</v>
      </c>
      <c r="F321" s="60" t="s">
        <v>1692</v>
      </c>
    </row>
    <row r="322" spans="1:6" s="56" customFormat="1" ht="30" customHeight="1" x14ac:dyDescent="0.25">
      <c r="A322" s="56">
        <v>319</v>
      </c>
      <c r="B322" s="36" t="s">
        <v>1695</v>
      </c>
      <c r="C322" s="58">
        <v>15247</v>
      </c>
      <c r="D322" s="58">
        <v>14677</v>
      </c>
      <c r="E322" s="60" t="s">
        <v>1696</v>
      </c>
      <c r="F322" s="60" t="s">
        <v>1692</v>
      </c>
    </row>
    <row r="323" spans="1:6" s="56" customFormat="1" ht="30" customHeight="1" x14ac:dyDescent="0.25">
      <c r="A323" s="56">
        <v>320</v>
      </c>
      <c r="B323" s="36" t="s">
        <v>1695</v>
      </c>
      <c r="C323" s="58">
        <v>13874</v>
      </c>
      <c r="D323" s="58">
        <v>13304</v>
      </c>
      <c r="E323" s="60" t="s">
        <v>1696</v>
      </c>
      <c r="F323" s="60" t="s">
        <v>1692</v>
      </c>
    </row>
    <row r="324" spans="1:6" s="56" customFormat="1" ht="30" customHeight="1" x14ac:dyDescent="0.25">
      <c r="A324" s="56">
        <v>321</v>
      </c>
      <c r="B324" s="36" t="s">
        <v>1695</v>
      </c>
      <c r="C324" s="58">
        <v>13496</v>
      </c>
      <c r="D324" s="58">
        <v>12926</v>
      </c>
      <c r="E324" s="60" t="s">
        <v>1696</v>
      </c>
      <c r="F324" s="60" t="s">
        <v>1692</v>
      </c>
    </row>
    <row r="325" spans="1:6" s="56" customFormat="1" ht="30" customHeight="1" x14ac:dyDescent="0.25">
      <c r="A325" s="56">
        <v>322</v>
      </c>
      <c r="B325" s="36" t="s">
        <v>1695</v>
      </c>
      <c r="C325" s="58">
        <v>12864</v>
      </c>
      <c r="D325" s="58">
        <v>12294</v>
      </c>
      <c r="E325" s="60" t="s">
        <v>1696</v>
      </c>
      <c r="F325" s="60" t="s">
        <v>1692</v>
      </c>
    </row>
    <row r="326" spans="1:6" s="56" customFormat="1" ht="30" customHeight="1" x14ac:dyDescent="0.25">
      <c r="A326" s="56">
        <v>323</v>
      </c>
      <c r="B326" s="36" t="s">
        <v>1695</v>
      </c>
      <c r="C326" s="58">
        <v>13096</v>
      </c>
      <c r="D326" s="58">
        <v>12526</v>
      </c>
      <c r="E326" s="60" t="s">
        <v>1696</v>
      </c>
      <c r="F326" s="60" t="s">
        <v>1692</v>
      </c>
    </row>
    <row r="327" spans="1:6" s="56" customFormat="1" ht="30" customHeight="1" x14ac:dyDescent="0.25">
      <c r="A327" s="56">
        <v>324</v>
      </c>
      <c r="B327" s="36" t="s">
        <v>1695</v>
      </c>
      <c r="C327" s="58">
        <v>13600</v>
      </c>
      <c r="D327" s="58">
        <v>13030</v>
      </c>
      <c r="E327" s="60" t="s">
        <v>1696</v>
      </c>
      <c r="F327" s="60" t="s">
        <v>1692</v>
      </c>
    </row>
    <row r="328" spans="1:6" s="56" customFormat="1" ht="30" customHeight="1" x14ac:dyDescent="0.25">
      <c r="A328" s="56">
        <v>325</v>
      </c>
      <c r="B328" s="36" t="s">
        <v>1695</v>
      </c>
      <c r="C328" s="58">
        <v>11658</v>
      </c>
      <c r="D328" s="58">
        <v>10236</v>
      </c>
      <c r="E328" s="60" t="s">
        <v>1696</v>
      </c>
      <c r="F328" s="60" t="s">
        <v>1692</v>
      </c>
    </row>
    <row r="329" spans="1:6" s="56" customFormat="1" ht="30" customHeight="1" x14ac:dyDescent="0.25">
      <c r="A329" s="56">
        <v>326</v>
      </c>
      <c r="B329" s="36" t="s">
        <v>1695</v>
      </c>
      <c r="C329" s="58">
        <v>14844</v>
      </c>
      <c r="D329" s="58">
        <v>14274</v>
      </c>
      <c r="E329" s="60" t="s">
        <v>1696</v>
      </c>
      <c r="F329" s="60" t="s">
        <v>1692</v>
      </c>
    </row>
    <row r="330" spans="1:6" s="56" customFormat="1" ht="30" customHeight="1" x14ac:dyDescent="0.25">
      <c r="A330" s="56">
        <v>327</v>
      </c>
      <c r="B330" s="36" t="s">
        <v>1695</v>
      </c>
      <c r="C330" s="58">
        <v>14052</v>
      </c>
      <c r="D330" s="58">
        <v>12167</v>
      </c>
      <c r="E330" s="60" t="s">
        <v>1696</v>
      </c>
      <c r="F330" s="60" t="s">
        <v>1692</v>
      </c>
    </row>
    <row r="331" spans="1:6" s="56" customFormat="1" ht="30" customHeight="1" x14ac:dyDescent="0.25">
      <c r="A331" s="56">
        <v>328</v>
      </c>
      <c r="B331" s="36" t="s">
        <v>1695</v>
      </c>
      <c r="C331" s="58">
        <v>12652</v>
      </c>
      <c r="D331" s="58">
        <v>12082</v>
      </c>
      <c r="E331" s="60" t="s">
        <v>1696</v>
      </c>
      <c r="F331" s="60" t="s">
        <v>1692</v>
      </c>
    </row>
    <row r="332" spans="1:6" s="56" customFormat="1" ht="30" customHeight="1" x14ac:dyDescent="0.25">
      <c r="A332" s="56">
        <v>329</v>
      </c>
      <c r="B332" s="36" t="s">
        <v>1695</v>
      </c>
      <c r="C332" s="58">
        <v>12439</v>
      </c>
      <c r="D332" s="58">
        <v>11869</v>
      </c>
      <c r="E332" s="60" t="s">
        <v>1696</v>
      </c>
      <c r="F332" s="60" t="s">
        <v>1692</v>
      </c>
    </row>
    <row r="333" spans="1:6" s="56" customFormat="1" ht="30" customHeight="1" x14ac:dyDescent="0.25">
      <c r="A333" s="56">
        <v>330</v>
      </c>
      <c r="B333" s="36" t="s">
        <v>1695</v>
      </c>
      <c r="C333" s="58">
        <v>11658</v>
      </c>
      <c r="D333" s="58">
        <v>6725</v>
      </c>
      <c r="E333" s="60" t="s">
        <v>1696</v>
      </c>
      <c r="F333" s="60" t="s">
        <v>1692</v>
      </c>
    </row>
    <row r="334" spans="1:6" s="56" customFormat="1" ht="30" customHeight="1" x14ac:dyDescent="0.25">
      <c r="A334" s="56">
        <v>331</v>
      </c>
      <c r="B334" s="36" t="s">
        <v>1695</v>
      </c>
      <c r="C334" s="58">
        <v>15087</v>
      </c>
      <c r="D334" s="58">
        <v>14517</v>
      </c>
      <c r="E334" s="60" t="s">
        <v>1696</v>
      </c>
      <c r="F334" s="60" t="s">
        <v>1692</v>
      </c>
    </row>
    <row r="335" spans="1:6" s="56" customFormat="1" ht="30" customHeight="1" x14ac:dyDescent="0.25">
      <c r="A335" s="56">
        <v>332</v>
      </c>
      <c r="B335" s="36" t="s">
        <v>1695</v>
      </c>
      <c r="C335" s="58">
        <v>11871</v>
      </c>
      <c r="D335" s="58">
        <v>10424</v>
      </c>
      <c r="E335" s="60" t="s">
        <v>1696</v>
      </c>
      <c r="F335" s="60" t="s">
        <v>1692</v>
      </c>
    </row>
    <row r="336" spans="1:6" s="56" customFormat="1" ht="30" customHeight="1" x14ac:dyDescent="0.25">
      <c r="A336" s="56">
        <v>333</v>
      </c>
      <c r="B336" s="36" t="s">
        <v>1695</v>
      </c>
      <c r="C336" s="58">
        <v>14913</v>
      </c>
      <c r="D336" s="58">
        <v>14343</v>
      </c>
      <c r="E336" s="60" t="s">
        <v>1696</v>
      </c>
      <c r="F336" s="60" t="s">
        <v>1692</v>
      </c>
    </row>
    <row r="337" spans="1:6" s="56" customFormat="1" ht="30" customHeight="1" x14ac:dyDescent="0.25">
      <c r="A337" s="56">
        <v>334</v>
      </c>
      <c r="B337" s="36" t="s">
        <v>1695</v>
      </c>
      <c r="C337" s="58">
        <v>14760</v>
      </c>
      <c r="D337" s="58">
        <v>12436</v>
      </c>
      <c r="E337" s="60" t="s">
        <v>1696</v>
      </c>
      <c r="F337" s="60" t="s">
        <v>1692</v>
      </c>
    </row>
    <row r="338" spans="1:6" s="56" customFormat="1" ht="30" customHeight="1" x14ac:dyDescent="0.25">
      <c r="A338" s="56">
        <v>335</v>
      </c>
      <c r="B338" s="36" t="s">
        <v>1695</v>
      </c>
      <c r="C338" s="58">
        <v>14194</v>
      </c>
      <c r="D338" s="58">
        <v>11870</v>
      </c>
      <c r="E338" s="60" t="s">
        <v>1696</v>
      </c>
      <c r="F338" s="60" t="s">
        <v>1692</v>
      </c>
    </row>
    <row r="339" spans="1:6" s="56" customFormat="1" ht="30" customHeight="1" x14ac:dyDescent="0.25">
      <c r="A339" s="56">
        <v>336</v>
      </c>
      <c r="B339" s="36" t="s">
        <v>1695</v>
      </c>
      <c r="C339" s="58">
        <v>13103</v>
      </c>
      <c r="D339" s="58">
        <v>12533</v>
      </c>
      <c r="E339" s="60" t="s">
        <v>1696</v>
      </c>
      <c r="F339" s="60" t="s">
        <v>1692</v>
      </c>
    </row>
    <row r="340" spans="1:6" s="56" customFormat="1" ht="30" customHeight="1" x14ac:dyDescent="0.25">
      <c r="A340" s="56">
        <v>337</v>
      </c>
      <c r="B340" s="36" t="s">
        <v>1695</v>
      </c>
      <c r="C340" s="58">
        <v>15574</v>
      </c>
      <c r="D340" s="58">
        <v>15004</v>
      </c>
      <c r="E340" s="60" t="s">
        <v>1696</v>
      </c>
      <c r="F340" s="60" t="s">
        <v>1692</v>
      </c>
    </row>
    <row r="341" spans="1:6" s="56" customFormat="1" ht="30" customHeight="1" x14ac:dyDescent="0.25">
      <c r="A341" s="56">
        <v>338</v>
      </c>
      <c r="B341" s="36" t="s">
        <v>1695</v>
      </c>
      <c r="C341" s="58">
        <v>14945</v>
      </c>
      <c r="D341" s="58">
        <v>14375</v>
      </c>
      <c r="E341" s="60" t="s">
        <v>1696</v>
      </c>
      <c r="F341" s="60" t="s">
        <v>1692</v>
      </c>
    </row>
    <row r="342" spans="1:6" s="56" customFormat="1" ht="30" customHeight="1" x14ac:dyDescent="0.25">
      <c r="A342" s="56">
        <v>339</v>
      </c>
      <c r="B342" s="36" t="s">
        <v>1695</v>
      </c>
      <c r="C342" s="58">
        <v>14105</v>
      </c>
      <c r="D342" s="58">
        <v>13535</v>
      </c>
      <c r="E342" s="60" t="s">
        <v>1696</v>
      </c>
      <c r="F342" s="60" t="s">
        <v>1692</v>
      </c>
    </row>
    <row r="343" spans="1:6" s="56" customFormat="1" ht="30" customHeight="1" x14ac:dyDescent="0.25">
      <c r="A343" s="56">
        <v>340</v>
      </c>
      <c r="B343" s="36" t="s">
        <v>1695</v>
      </c>
      <c r="C343" s="58">
        <v>14590</v>
      </c>
      <c r="D343" s="58">
        <v>14020</v>
      </c>
      <c r="E343" s="60" t="s">
        <v>1696</v>
      </c>
      <c r="F343" s="60" t="s">
        <v>1692</v>
      </c>
    </row>
    <row r="344" spans="1:6" s="56" customFormat="1" ht="30" customHeight="1" x14ac:dyDescent="0.25">
      <c r="A344" s="56">
        <v>341</v>
      </c>
      <c r="B344" s="36" t="s">
        <v>1695</v>
      </c>
      <c r="C344" s="58">
        <v>13940</v>
      </c>
      <c r="D344" s="58">
        <v>10732</v>
      </c>
      <c r="E344" s="60" t="s">
        <v>1696</v>
      </c>
      <c r="F344" s="60" t="s">
        <v>1692</v>
      </c>
    </row>
    <row r="345" spans="1:6" s="56" customFormat="1" ht="30" customHeight="1" x14ac:dyDescent="0.25">
      <c r="A345" s="56">
        <v>342</v>
      </c>
      <c r="B345" s="36" t="s">
        <v>1695</v>
      </c>
      <c r="C345" s="58">
        <v>14844</v>
      </c>
      <c r="D345" s="58">
        <v>14274</v>
      </c>
      <c r="E345" s="60" t="s">
        <v>1696</v>
      </c>
      <c r="F345" s="60" t="s">
        <v>1692</v>
      </c>
    </row>
    <row r="346" spans="1:6" s="56" customFormat="1" ht="30" customHeight="1" x14ac:dyDescent="0.25">
      <c r="A346" s="56">
        <v>343</v>
      </c>
      <c r="B346" s="36" t="s">
        <v>1695</v>
      </c>
      <c r="C346" s="58">
        <v>14113</v>
      </c>
      <c r="D346" s="58">
        <v>13543</v>
      </c>
      <c r="E346" s="60" t="s">
        <v>1696</v>
      </c>
      <c r="F346" s="60" t="s">
        <v>1692</v>
      </c>
    </row>
    <row r="347" spans="1:6" s="56" customFormat="1" ht="30" customHeight="1" x14ac:dyDescent="0.25">
      <c r="A347" s="56">
        <v>344</v>
      </c>
      <c r="B347" s="36" t="s">
        <v>1695</v>
      </c>
      <c r="C347" s="58">
        <v>7244</v>
      </c>
      <c r="D347" s="58">
        <v>5358</v>
      </c>
      <c r="E347" s="60" t="s">
        <v>1696</v>
      </c>
      <c r="F347" s="60" t="s">
        <v>1692</v>
      </c>
    </row>
    <row r="348" spans="1:6" s="56" customFormat="1" ht="30" customHeight="1" x14ac:dyDescent="0.25">
      <c r="A348" s="56">
        <v>345</v>
      </c>
      <c r="B348" s="36" t="s">
        <v>1695</v>
      </c>
      <c r="C348" s="58">
        <v>11812</v>
      </c>
      <c r="D348" s="58">
        <v>11242</v>
      </c>
      <c r="E348" s="60" t="s">
        <v>1696</v>
      </c>
      <c r="F348" s="60" t="s">
        <v>1692</v>
      </c>
    </row>
    <row r="349" spans="1:6" s="56" customFormat="1" ht="30" customHeight="1" x14ac:dyDescent="0.25">
      <c r="A349" s="56">
        <v>346</v>
      </c>
      <c r="B349" s="36" t="s">
        <v>1695</v>
      </c>
      <c r="C349" s="58">
        <v>18415</v>
      </c>
      <c r="D349" s="58">
        <v>17845</v>
      </c>
      <c r="E349" s="60" t="s">
        <v>1696</v>
      </c>
      <c r="F349" s="60" t="s">
        <v>1692</v>
      </c>
    </row>
    <row r="350" spans="1:6" s="56" customFormat="1" ht="30" customHeight="1" x14ac:dyDescent="0.25">
      <c r="A350" s="56">
        <v>347</v>
      </c>
      <c r="B350" s="36" t="s">
        <v>1695</v>
      </c>
      <c r="C350" s="58">
        <v>14105</v>
      </c>
      <c r="D350" s="58">
        <v>11387</v>
      </c>
      <c r="E350" s="60" t="s">
        <v>1696</v>
      </c>
      <c r="F350" s="60" t="s">
        <v>1692</v>
      </c>
    </row>
    <row r="351" spans="1:6" s="56" customFormat="1" ht="30" customHeight="1" x14ac:dyDescent="0.25">
      <c r="A351" s="56">
        <v>348</v>
      </c>
      <c r="B351" s="36" t="s">
        <v>1695</v>
      </c>
      <c r="C351" s="58">
        <v>23118</v>
      </c>
      <c r="D351" s="58">
        <v>18091</v>
      </c>
      <c r="E351" s="60" t="s">
        <v>1696</v>
      </c>
      <c r="F351" s="60" t="s">
        <v>1692</v>
      </c>
    </row>
    <row r="352" spans="1:6" s="56" customFormat="1" ht="30" customHeight="1" x14ac:dyDescent="0.25">
      <c r="A352" s="56">
        <v>349</v>
      </c>
      <c r="B352" s="36" t="s">
        <v>1695</v>
      </c>
      <c r="C352" s="58">
        <v>13132</v>
      </c>
      <c r="D352" s="58">
        <v>12562</v>
      </c>
      <c r="E352" s="60" t="s">
        <v>1696</v>
      </c>
      <c r="F352" s="60" t="s">
        <v>1692</v>
      </c>
    </row>
    <row r="353" spans="1:6" s="56" customFormat="1" ht="30" customHeight="1" x14ac:dyDescent="0.25">
      <c r="A353" s="56">
        <v>350</v>
      </c>
      <c r="B353" s="36" t="s">
        <v>1695</v>
      </c>
      <c r="C353" s="58">
        <v>14105</v>
      </c>
      <c r="D353" s="58">
        <v>13535</v>
      </c>
      <c r="E353" s="60" t="s">
        <v>1696</v>
      </c>
      <c r="F353" s="60" t="s">
        <v>1692</v>
      </c>
    </row>
    <row r="354" spans="1:6" s="56" customFormat="1" ht="30" customHeight="1" x14ac:dyDescent="0.25">
      <c r="A354" s="56">
        <v>351</v>
      </c>
      <c r="B354" s="36" t="s">
        <v>1695</v>
      </c>
      <c r="C354" s="58">
        <v>15105</v>
      </c>
      <c r="D354" s="58">
        <v>14535</v>
      </c>
      <c r="E354" s="60" t="s">
        <v>1696</v>
      </c>
      <c r="F354" s="60" t="s">
        <v>1692</v>
      </c>
    </row>
    <row r="355" spans="1:6" s="56" customFormat="1" ht="30" customHeight="1" x14ac:dyDescent="0.25">
      <c r="A355" s="56">
        <v>352</v>
      </c>
      <c r="B355" s="36" t="s">
        <v>1695</v>
      </c>
      <c r="C355" s="58">
        <v>15105</v>
      </c>
      <c r="D355" s="58">
        <v>14535</v>
      </c>
      <c r="E355" s="60" t="s">
        <v>1696</v>
      </c>
      <c r="F355" s="60" t="s">
        <v>1692</v>
      </c>
    </row>
    <row r="356" spans="1:6" s="56" customFormat="1" ht="30" customHeight="1" x14ac:dyDescent="0.25">
      <c r="A356" s="56">
        <v>353</v>
      </c>
      <c r="B356" s="36" t="s">
        <v>1695</v>
      </c>
      <c r="C356" s="58">
        <v>14105</v>
      </c>
      <c r="D356" s="58">
        <v>11829</v>
      </c>
      <c r="E356" s="60" t="s">
        <v>1696</v>
      </c>
      <c r="F356" s="60" t="s">
        <v>1692</v>
      </c>
    </row>
    <row r="357" spans="1:6" s="56" customFormat="1" ht="30" customHeight="1" x14ac:dyDescent="0.25">
      <c r="A357" s="56">
        <v>354</v>
      </c>
      <c r="B357" s="36" t="s">
        <v>1695</v>
      </c>
      <c r="C357" s="58">
        <v>14105</v>
      </c>
      <c r="D357" s="58">
        <v>11387</v>
      </c>
      <c r="E357" s="60" t="s">
        <v>1696</v>
      </c>
      <c r="F357" s="60" t="s">
        <v>1692</v>
      </c>
    </row>
    <row r="358" spans="1:6" s="56" customFormat="1" ht="30" customHeight="1" x14ac:dyDescent="0.25">
      <c r="A358" s="56">
        <v>355</v>
      </c>
      <c r="B358" s="36" t="s">
        <v>1695</v>
      </c>
      <c r="C358" s="58">
        <v>14105</v>
      </c>
      <c r="D358" s="58">
        <v>13535</v>
      </c>
      <c r="E358" s="60" t="s">
        <v>1696</v>
      </c>
      <c r="F358" s="60" t="s">
        <v>1692</v>
      </c>
    </row>
    <row r="359" spans="1:6" s="56" customFormat="1" ht="30" customHeight="1" x14ac:dyDescent="0.25">
      <c r="A359" s="56">
        <v>356</v>
      </c>
      <c r="B359" s="36" t="s">
        <v>1695</v>
      </c>
      <c r="C359" s="58">
        <v>14296</v>
      </c>
      <c r="D359" s="58">
        <v>13726</v>
      </c>
      <c r="E359" s="60" t="s">
        <v>1696</v>
      </c>
      <c r="F359" s="60" t="s">
        <v>1692</v>
      </c>
    </row>
    <row r="360" spans="1:6" s="56" customFormat="1" ht="30" customHeight="1" x14ac:dyDescent="0.25">
      <c r="A360" s="56">
        <v>357</v>
      </c>
      <c r="B360" s="36" t="s">
        <v>1695</v>
      </c>
      <c r="C360" s="58">
        <v>13346</v>
      </c>
      <c r="D360" s="58">
        <v>12776</v>
      </c>
      <c r="E360" s="60" t="s">
        <v>1696</v>
      </c>
      <c r="F360" s="60" t="s">
        <v>1692</v>
      </c>
    </row>
    <row r="361" spans="1:6" s="56" customFormat="1" ht="30" customHeight="1" x14ac:dyDescent="0.25">
      <c r="A361" s="56">
        <v>358</v>
      </c>
      <c r="B361" s="36" t="s">
        <v>1695</v>
      </c>
      <c r="C361" s="58">
        <v>14913</v>
      </c>
      <c r="D361" s="58">
        <v>14343</v>
      </c>
      <c r="E361" s="60" t="s">
        <v>1696</v>
      </c>
      <c r="F361" s="60" t="s">
        <v>1692</v>
      </c>
    </row>
    <row r="362" spans="1:6" s="56" customFormat="1" ht="30" customHeight="1" x14ac:dyDescent="0.25">
      <c r="A362" s="56">
        <v>359</v>
      </c>
      <c r="B362" s="36" t="s">
        <v>1695</v>
      </c>
      <c r="C362" s="58">
        <v>14734</v>
      </c>
      <c r="D362" s="58">
        <v>14164</v>
      </c>
      <c r="E362" s="60" t="s">
        <v>1696</v>
      </c>
      <c r="F362" s="60" t="s">
        <v>1692</v>
      </c>
    </row>
    <row r="363" spans="1:6" s="56" customFormat="1" ht="30" customHeight="1" x14ac:dyDescent="0.25">
      <c r="A363" s="56">
        <v>360</v>
      </c>
      <c r="B363" s="36" t="s">
        <v>1695</v>
      </c>
      <c r="C363" s="58">
        <v>14574</v>
      </c>
      <c r="D363" s="58">
        <v>14004</v>
      </c>
      <c r="E363" s="60" t="s">
        <v>1696</v>
      </c>
      <c r="F363" s="60" t="s">
        <v>1692</v>
      </c>
    </row>
    <row r="364" spans="1:6" s="56" customFormat="1" ht="30" customHeight="1" x14ac:dyDescent="0.25">
      <c r="A364" s="56">
        <v>361</v>
      </c>
      <c r="B364" s="36" t="s">
        <v>1695</v>
      </c>
      <c r="C364" s="58">
        <v>14936</v>
      </c>
      <c r="D364" s="58">
        <v>14366</v>
      </c>
      <c r="E364" s="60" t="s">
        <v>1696</v>
      </c>
      <c r="F364" s="60" t="s">
        <v>1692</v>
      </c>
    </row>
    <row r="365" spans="1:6" s="56" customFormat="1" ht="30" customHeight="1" x14ac:dyDescent="0.25">
      <c r="A365" s="56">
        <v>362</v>
      </c>
      <c r="B365" s="36" t="s">
        <v>1695</v>
      </c>
      <c r="C365" s="58">
        <v>15105</v>
      </c>
      <c r="D365" s="58">
        <v>14535</v>
      </c>
      <c r="E365" s="60" t="s">
        <v>1696</v>
      </c>
      <c r="F365" s="60" t="s">
        <v>1692</v>
      </c>
    </row>
    <row r="366" spans="1:6" s="56" customFormat="1" ht="30" customHeight="1" x14ac:dyDescent="0.25">
      <c r="A366" s="56">
        <v>363</v>
      </c>
      <c r="B366" s="36" t="s">
        <v>1695</v>
      </c>
      <c r="C366" s="58">
        <v>13671</v>
      </c>
      <c r="D366" s="58">
        <v>11397</v>
      </c>
      <c r="E366" s="60" t="s">
        <v>1696</v>
      </c>
      <c r="F366" s="60" t="s">
        <v>1692</v>
      </c>
    </row>
    <row r="367" spans="1:6" s="56" customFormat="1" ht="30" customHeight="1" x14ac:dyDescent="0.25">
      <c r="A367" s="56">
        <v>364</v>
      </c>
      <c r="B367" s="36" t="s">
        <v>1695</v>
      </c>
      <c r="C367" s="58">
        <v>13127</v>
      </c>
      <c r="D367" s="58">
        <v>11423</v>
      </c>
      <c r="E367" s="60" t="s">
        <v>1696</v>
      </c>
      <c r="F367" s="60" t="s">
        <v>1692</v>
      </c>
    </row>
    <row r="368" spans="1:6" s="56" customFormat="1" ht="30" customHeight="1" x14ac:dyDescent="0.25">
      <c r="A368" s="56">
        <v>365</v>
      </c>
      <c r="B368" s="36" t="s">
        <v>1695</v>
      </c>
      <c r="C368" s="58">
        <v>13844</v>
      </c>
      <c r="D368" s="58">
        <v>13274</v>
      </c>
      <c r="E368" s="60" t="s">
        <v>1696</v>
      </c>
      <c r="F368" s="60" t="s">
        <v>1692</v>
      </c>
    </row>
    <row r="369" spans="1:6" s="56" customFormat="1" ht="30" customHeight="1" x14ac:dyDescent="0.25">
      <c r="A369" s="56">
        <v>366</v>
      </c>
      <c r="B369" s="36" t="s">
        <v>1695</v>
      </c>
      <c r="C369" s="58">
        <v>10408</v>
      </c>
      <c r="D369" s="58">
        <v>8704</v>
      </c>
      <c r="E369" s="60" t="s">
        <v>1696</v>
      </c>
      <c r="F369" s="60" t="s">
        <v>1692</v>
      </c>
    </row>
    <row r="370" spans="1:6" s="56" customFormat="1" ht="30" customHeight="1" x14ac:dyDescent="0.25">
      <c r="A370" s="56">
        <v>367</v>
      </c>
      <c r="B370" s="36" t="s">
        <v>1695</v>
      </c>
      <c r="C370" s="58">
        <v>15105</v>
      </c>
      <c r="D370" s="58">
        <v>14535</v>
      </c>
      <c r="E370" s="60" t="s">
        <v>1696</v>
      </c>
      <c r="F370" s="60" t="s">
        <v>1692</v>
      </c>
    </row>
    <row r="371" spans="1:6" s="56" customFormat="1" ht="30" customHeight="1" x14ac:dyDescent="0.25">
      <c r="A371" s="56">
        <v>368</v>
      </c>
      <c r="B371" s="36" t="s">
        <v>1695</v>
      </c>
      <c r="C371" s="58">
        <v>13269</v>
      </c>
      <c r="D371" s="58">
        <v>13269</v>
      </c>
      <c r="E371" s="60" t="s">
        <v>1696</v>
      </c>
      <c r="F371" s="60" t="s">
        <v>1692</v>
      </c>
    </row>
    <row r="372" spans="1:6" s="56" customFormat="1" ht="30" customHeight="1" x14ac:dyDescent="0.25">
      <c r="A372" s="56">
        <v>369</v>
      </c>
      <c r="B372" s="36" t="s">
        <v>1695</v>
      </c>
      <c r="C372" s="58">
        <v>13269</v>
      </c>
      <c r="D372" s="58">
        <v>13269</v>
      </c>
      <c r="E372" s="60" t="s">
        <v>1696</v>
      </c>
      <c r="F372" s="60" t="s">
        <v>1692</v>
      </c>
    </row>
    <row r="373" spans="1:6" s="56" customFormat="1" ht="30" customHeight="1" x14ac:dyDescent="0.25">
      <c r="A373" s="56">
        <v>370</v>
      </c>
      <c r="B373" s="36" t="s">
        <v>1695</v>
      </c>
      <c r="C373" s="58">
        <v>12652</v>
      </c>
      <c r="D373" s="58">
        <v>12082</v>
      </c>
      <c r="E373" s="60" t="s">
        <v>1696</v>
      </c>
      <c r="F373" s="60" t="s">
        <v>1692</v>
      </c>
    </row>
    <row r="374" spans="1:6" s="56" customFormat="1" ht="30" customHeight="1" x14ac:dyDescent="0.25">
      <c r="A374" s="56">
        <v>371</v>
      </c>
      <c r="B374" s="36" t="s">
        <v>1695</v>
      </c>
      <c r="C374" s="58">
        <v>13844</v>
      </c>
      <c r="D374" s="58">
        <v>13274</v>
      </c>
      <c r="E374" s="60" t="s">
        <v>1696</v>
      </c>
      <c r="F374" s="60" t="s">
        <v>1692</v>
      </c>
    </row>
    <row r="375" spans="1:6" s="56" customFormat="1" ht="30" customHeight="1" x14ac:dyDescent="0.25">
      <c r="A375" s="56">
        <v>372</v>
      </c>
      <c r="B375" s="36" t="s">
        <v>1695</v>
      </c>
      <c r="C375" s="58">
        <v>14654</v>
      </c>
      <c r="D375" s="58">
        <v>14084</v>
      </c>
      <c r="E375" s="60" t="s">
        <v>1696</v>
      </c>
      <c r="F375" s="60" t="s">
        <v>1692</v>
      </c>
    </row>
    <row r="376" spans="1:6" s="56" customFormat="1" ht="30" customHeight="1" x14ac:dyDescent="0.25">
      <c r="A376" s="56">
        <v>373</v>
      </c>
      <c r="B376" s="36" t="s">
        <v>1695</v>
      </c>
      <c r="C376" s="58">
        <v>14117</v>
      </c>
      <c r="D376" s="58">
        <v>13547</v>
      </c>
      <c r="E376" s="60" t="s">
        <v>1696</v>
      </c>
      <c r="F376" s="60" t="s">
        <v>1692</v>
      </c>
    </row>
    <row r="377" spans="1:6" s="56" customFormat="1" ht="30" customHeight="1" x14ac:dyDescent="0.25">
      <c r="A377" s="56">
        <v>374</v>
      </c>
      <c r="B377" s="36" t="s">
        <v>1695</v>
      </c>
      <c r="C377" s="58">
        <v>5437</v>
      </c>
      <c r="D377" s="58">
        <v>3733</v>
      </c>
      <c r="E377" s="60" t="s">
        <v>1696</v>
      </c>
      <c r="F377" s="60" t="s">
        <v>1692</v>
      </c>
    </row>
    <row r="378" spans="1:6" s="56" customFormat="1" ht="30" customHeight="1" x14ac:dyDescent="0.25">
      <c r="A378" s="56">
        <v>375</v>
      </c>
      <c r="B378" s="36" t="s">
        <v>1695</v>
      </c>
      <c r="C378" s="58">
        <v>14105</v>
      </c>
      <c r="D378" s="58">
        <v>11943</v>
      </c>
      <c r="E378" s="60" t="s">
        <v>1696</v>
      </c>
      <c r="F378" s="60" t="s">
        <v>1692</v>
      </c>
    </row>
    <row r="379" spans="1:6" s="56" customFormat="1" ht="30" customHeight="1" x14ac:dyDescent="0.25">
      <c r="A379" s="56">
        <v>376</v>
      </c>
      <c r="B379" s="36" t="s">
        <v>1695</v>
      </c>
      <c r="C379" s="58">
        <v>15105</v>
      </c>
      <c r="D379" s="58">
        <v>12455</v>
      </c>
      <c r="E379" s="60" t="s">
        <v>1696</v>
      </c>
      <c r="F379" s="60" t="s">
        <v>1692</v>
      </c>
    </row>
    <row r="380" spans="1:6" s="56" customFormat="1" ht="30" customHeight="1" x14ac:dyDescent="0.25">
      <c r="A380" s="56">
        <v>377</v>
      </c>
      <c r="B380" s="36" t="s">
        <v>1695</v>
      </c>
      <c r="C380" s="58">
        <v>13844</v>
      </c>
      <c r="D380" s="58">
        <v>13274</v>
      </c>
      <c r="E380" s="60" t="s">
        <v>1696</v>
      </c>
      <c r="F380" s="60" t="s">
        <v>1692</v>
      </c>
    </row>
    <row r="381" spans="1:6" s="56" customFormat="1" ht="30" customHeight="1" x14ac:dyDescent="0.25">
      <c r="A381" s="56">
        <v>378</v>
      </c>
      <c r="B381" s="36" t="s">
        <v>1695</v>
      </c>
      <c r="C381" s="58">
        <v>13005</v>
      </c>
      <c r="D381" s="58">
        <v>13005</v>
      </c>
      <c r="E381" s="60" t="s">
        <v>1696</v>
      </c>
      <c r="F381" s="60" t="s">
        <v>1692</v>
      </c>
    </row>
    <row r="382" spans="1:6" s="56" customFormat="1" ht="30" customHeight="1" x14ac:dyDescent="0.25">
      <c r="A382" s="56">
        <v>379</v>
      </c>
      <c r="B382" s="36" t="s">
        <v>1695</v>
      </c>
      <c r="C382" s="58">
        <v>18240</v>
      </c>
      <c r="D382" s="58">
        <v>18240</v>
      </c>
      <c r="E382" s="60" t="s">
        <v>1696</v>
      </c>
      <c r="F382" s="60" t="s">
        <v>1692</v>
      </c>
    </row>
    <row r="383" spans="1:6" s="56" customFormat="1" ht="30" customHeight="1" x14ac:dyDescent="0.25">
      <c r="A383" s="56">
        <v>380</v>
      </c>
      <c r="B383" s="36" t="s">
        <v>1695</v>
      </c>
      <c r="C383" s="58">
        <v>14628</v>
      </c>
      <c r="D383" s="58">
        <v>14628</v>
      </c>
      <c r="E383" s="60" t="s">
        <v>1696</v>
      </c>
      <c r="F383" s="60" t="s">
        <v>1692</v>
      </c>
    </row>
    <row r="384" spans="1:6" s="56" customFormat="1" ht="30" customHeight="1" x14ac:dyDescent="0.25">
      <c r="A384" s="56">
        <v>381</v>
      </c>
      <c r="B384" s="36" t="s">
        <v>1695</v>
      </c>
      <c r="C384" s="58">
        <v>14077</v>
      </c>
      <c r="D384" s="58">
        <v>13507</v>
      </c>
      <c r="E384" s="60" t="s">
        <v>1696</v>
      </c>
      <c r="F384" s="60" t="s">
        <v>1692</v>
      </c>
    </row>
    <row r="385" spans="1:6" s="56" customFormat="1" ht="30" customHeight="1" x14ac:dyDescent="0.25">
      <c r="A385" s="56">
        <v>382</v>
      </c>
      <c r="B385" s="36" t="s">
        <v>1695</v>
      </c>
      <c r="C385" s="58">
        <v>10976</v>
      </c>
      <c r="D385" s="58">
        <v>10976</v>
      </c>
      <c r="E385" s="60" t="s">
        <v>1696</v>
      </c>
      <c r="F385" s="60" t="s">
        <v>1692</v>
      </c>
    </row>
    <row r="386" spans="1:6" s="56" customFormat="1" ht="30" customHeight="1" x14ac:dyDescent="0.25">
      <c r="A386" s="56">
        <v>383</v>
      </c>
      <c r="B386" s="36" t="s">
        <v>1695</v>
      </c>
      <c r="C386" s="58">
        <v>14734</v>
      </c>
      <c r="D386" s="58">
        <v>14164</v>
      </c>
      <c r="E386" s="60" t="s">
        <v>1696</v>
      </c>
      <c r="F386" s="60" t="s">
        <v>1692</v>
      </c>
    </row>
    <row r="387" spans="1:6" s="56" customFormat="1" ht="30" customHeight="1" x14ac:dyDescent="0.25">
      <c r="A387" s="56">
        <v>384</v>
      </c>
      <c r="B387" s="36" t="s">
        <v>1695</v>
      </c>
      <c r="C387" s="58">
        <v>12943</v>
      </c>
      <c r="D387" s="58">
        <v>11239</v>
      </c>
      <c r="E387" s="60" t="s">
        <v>1696</v>
      </c>
      <c r="F387" s="60" t="s">
        <v>1692</v>
      </c>
    </row>
    <row r="388" spans="1:6" s="56" customFormat="1" ht="30" customHeight="1" x14ac:dyDescent="0.25">
      <c r="A388" s="56">
        <v>385</v>
      </c>
      <c r="B388" s="36" t="s">
        <v>1695</v>
      </c>
      <c r="C388" s="58">
        <v>19295</v>
      </c>
      <c r="D388" s="58">
        <v>17591</v>
      </c>
      <c r="E388" s="60" t="s">
        <v>1696</v>
      </c>
      <c r="F388" s="60" t="s">
        <v>1692</v>
      </c>
    </row>
    <row r="389" spans="1:6" s="56" customFormat="1" ht="30" customHeight="1" x14ac:dyDescent="0.25">
      <c r="A389" s="56">
        <v>386</v>
      </c>
      <c r="B389" s="36" t="s">
        <v>1695</v>
      </c>
      <c r="C389" s="58">
        <v>14750</v>
      </c>
      <c r="D389" s="58">
        <v>14750</v>
      </c>
      <c r="E389" s="60" t="s">
        <v>1696</v>
      </c>
      <c r="F389" s="60" t="s">
        <v>1692</v>
      </c>
    </row>
    <row r="390" spans="1:6" s="56" customFormat="1" ht="30" customHeight="1" x14ac:dyDescent="0.25">
      <c r="A390" s="56">
        <v>387</v>
      </c>
      <c r="B390" s="36" t="s">
        <v>1695</v>
      </c>
      <c r="C390" s="58">
        <v>14105</v>
      </c>
      <c r="D390" s="58">
        <v>12461</v>
      </c>
      <c r="E390" s="60" t="s">
        <v>1696</v>
      </c>
      <c r="F390" s="60" t="s">
        <v>1692</v>
      </c>
    </row>
    <row r="391" spans="1:6" s="56" customFormat="1" ht="30" customHeight="1" x14ac:dyDescent="0.25">
      <c r="A391" s="56">
        <v>388</v>
      </c>
      <c r="B391" s="36" t="s">
        <v>1695</v>
      </c>
      <c r="C391" s="58">
        <v>13269</v>
      </c>
      <c r="D391" s="58">
        <v>13269</v>
      </c>
      <c r="E391" s="60" t="s">
        <v>1696</v>
      </c>
      <c r="F391" s="60" t="s">
        <v>1692</v>
      </c>
    </row>
    <row r="392" spans="1:6" s="56" customFormat="1" ht="30" customHeight="1" x14ac:dyDescent="0.25">
      <c r="A392" s="56">
        <v>389</v>
      </c>
      <c r="B392" s="36" t="s">
        <v>1695</v>
      </c>
      <c r="C392" s="58">
        <v>13269</v>
      </c>
      <c r="D392" s="58">
        <v>13269</v>
      </c>
      <c r="E392" s="60" t="s">
        <v>1696</v>
      </c>
      <c r="F392" s="60" t="s">
        <v>1692</v>
      </c>
    </row>
    <row r="393" spans="1:6" s="56" customFormat="1" ht="30" customHeight="1" x14ac:dyDescent="0.25">
      <c r="A393" s="56">
        <v>390</v>
      </c>
      <c r="B393" s="36" t="s">
        <v>1695</v>
      </c>
      <c r="C393" s="58">
        <v>13788</v>
      </c>
      <c r="D393" s="58">
        <v>13218</v>
      </c>
      <c r="E393" s="60" t="s">
        <v>1696</v>
      </c>
      <c r="F393" s="60" t="s">
        <v>1692</v>
      </c>
    </row>
    <row r="394" spans="1:6" s="56" customFormat="1" ht="30" customHeight="1" x14ac:dyDescent="0.25">
      <c r="A394" s="56">
        <v>391</v>
      </c>
      <c r="B394" s="36" t="s">
        <v>1695</v>
      </c>
      <c r="C394" s="58">
        <v>13269</v>
      </c>
      <c r="D394" s="58">
        <v>9513</v>
      </c>
      <c r="E394" s="60" t="s">
        <v>1696</v>
      </c>
      <c r="F394" s="60" t="s">
        <v>1692</v>
      </c>
    </row>
    <row r="395" spans="1:6" s="56" customFormat="1" ht="30" customHeight="1" x14ac:dyDescent="0.25">
      <c r="A395" s="56">
        <v>392</v>
      </c>
      <c r="B395" s="36" t="s">
        <v>1695</v>
      </c>
      <c r="C395" s="58">
        <v>14105</v>
      </c>
      <c r="D395" s="58">
        <v>11437</v>
      </c>
      <c r="E395" s="60" t="s">
        <v>1696</v>
      </c>
      <c r="F395" s="60" t="s">
        <v>1692</v>
      </c>
    </row>
    <row r="396" spans="1:6" s="56" customFormat="1" ht="30" customHeight="1" x14ac:dyDescent="0.25">
      <c r="A396" s="56">
        <v>393</v>
      </c>
      <c r="B396" s="36" t="s">
        <v>1695</v>
      </c>
      <c r="C396" s="58">
        <v>14833</v>
      </c>
      <c r="D396" s="58">
        <v>14263</v>
      </c>
      <c r="E396" s="60" t="s">
        <v>1696</v>
      </c>
      <c r="F396" s="60" t="s">
        <v>1692</v>
      </c>
    </row>
    <row r="397" spans="1:6" s="56" customFormat="1" ht="30" customHeight="1" x14ac:dyDescent="0.25">
      <c r="A397" s="56">
        <v>394</v>
      </c>
      <c r="B397" s="36" t="s">
        <v>1695</v>
      </c>
      <c r="C397" s="58">
        <v>13554</v>
      </c>
      <c r="D397" s="58">
        <v>12984</v>
      </c>
      <c r="E397" s="60" t="s">
        <v>1696</v>
      </c>
      <c r="F397" s="60" t="s">
        <v>1692</v>
      </c>
    </row>
    <row r="398" spans="1:6" s="56" customFormat="1" ht="30" customHeight="1" x14ac:dyDescent="0.25">
      <c r="A398" s="56">
        <v>395</v>
      </c>
      <c r="B398" s="36" t="s">
        <v>1695</v>
      </c>
      <c r="C398" s="58">
        <v>13269</v>
      </c>
      <c r="D398" s="58">
        <v>13269</v>
      </c>
      <c r="E398" s="60" t="s">
        <v>1696</v>
      </c>
      <c r="F398" s="60" t="s">
        <v>1692</v>
      </c>
    </row>
    <row r="399" spans="1:6" s="56" customFormat="1" ht="30" customHeight="1" x14ac:dyDescent="0.25">
      <c r="A399" s="56">
        <v>396</v>
      </c>
      <c r="B399" s="36" t="s">
        <v>1695</v>
      </c>
      <c r="C399" s="58">
        <v>11658</v>
      </c>
      <c r="D399" s="58">
        <v>11088</v>
      </c>
      <c r="E399" s="60" t="s">
        <v>1696</v>
      </c>
      <c r="F399" s="60" t="s">
        <v>1692</v>
      </c>
    </row>
    <row r="400" spans="1:6" s="56" customFormat="1" ht="30" customHeight="1" x14ac:dyDescent="0.25">
      <c r="A400" s="56">
        <v>397</v>
      </c>
      <c r="B400" s="36" t="s">
        <v>1695</v>
      </c>
      <c r="C400" s="58">
        <v>14844</v>
      </c>
      <c r="D400" s="58">
        <v>14274</v>
      </c>
      <c r="E400" s="60" t="s">
        <v>1696</v>
      </c>
      <c r="F400" s="60" t="s">
        <v>1692</v>
      </c>
    </row>
    <row r="401" spans="1:6" s="56" customFormat="1" ht="30" customHeight="1" x14ac:dyDescent="0.25">
      <c r="A401" s="56">
        <v>398</v>
      </c>
      <c r="B401" s="36" t="s">
        <v>1695</v>
      </c>
      <c r="C401" s="58">
        <v>13269</v>
      </c>
      <c r="D401" s="58">
        <v>13269</v>
      </c>
      <c r="E401" s="60" t="s">
        <v>1696</v>
      </c>
      <c r="F401" s="60" t="s">
        <v>1692</v>
      </c>
    </row>
    <row r="402" spans="1:6" s="56" customFormat="1" ht="30" customHeight="1" x14ac:dyDescent="0.25">
      <c r="A402" s="56">
        <v>399</v>
      </c>
      <c r="B402" s="36" t="s">
        <v>1695</v>
      </c>
      <c r="C402" s="58">
        <v>13100</v>
      </c>
      <c r="D402" s="58">
        <v>13100</v>
      </c>
      <c r="E402" s="60" t="s">
        <v>1696</v>
      </c>
      <c r="F402" s="60" t="s">
        <v>1692</v>
      </c>
    </row>
    <row r="403" spans="1:6" s="56" customFormat="1" ht="30" customHeight="1" x14ac:dyDescent="0.25">
      <c r="A403" s="56">
        <v>400</v>
      </c>
      <c r="B403" s="36" t="s">
        <v>1695</v>
      </c>
      <c r="C403" s="58">
        <v>13269</v>
      </c>
      <c r="D403" s="58">
        <v>13269</v>
      </c>
      <c r="E403" s="60" t="s">
        <v>1696</v>
      </c>
      <c r="F403" s="60" t="s">
        <v>1692</v>
      </c>
    </row>
    <row r="404" spans="1:6" s="56" customFormat="1" ht="30" customHeight="1" x14ac:dyDescent="0.25">
      <c r="A404" s="56">
        <v>401</v>
      </c>
      <c r="B404" s="36" t="s">
        <v>1695</v>
      </c>
      <c r="C404" s="58">
        <v>13936</v>
      </c>
      <c r="D404" s="58">
        <v>13366</v>
      </c>
      <c r="E404" s="60" t="s">
        <v>1696</v>
      </c>
      <c r="F404" s="60" t="s">
        <v>1692</v>
      </c>
    </row>
    <row r="405" spans="1:6" s="56" customFormat="1" ht="30" customHeight="1" x14ac:dyDescent="0.25">
      <c r="A405" s="56">
        <v>402</v>
      </c>
      <c r="B405" s="36" t="s">
        <v>1695</v>
      </c>
      <c r="C405" s="58">
        <v>15574</v>
      </c>
      <c r="D405" s="58">
        <v>15004</v>
      </c>
      <c r="E405" s="60" t="s">
        <v>1696</v>
      </c>
      <c r="F405" s="60" t="s">
        <v>1692</v>
      </c>
    </row>
    <row r="406" spans="1:6" s="56" customFormat="1" ht="30" customHeight="1" x14ac:dyDescent="0.25">
      <c r="A406" s="56">
        <v>403</v>
      </c>
      <c r="B406" s="36" t="s">
        <v>1695</v>
      </c>
      <c r="C406" s="58">
        <v>13269</v>
      </c>
      <c r="D406" s="58">
        <v>13269</v>
      </c>
      <c r="E406" s="60" t="s">
        <v>1696</v>
      </c>
      <c r="F406" s="60" t="s">
        <v>1692</v>
      </c>
    </row>
    <row r="407" spans="1:6" s="56" customFormat="1" ht="30" customHeight="1" x14ac:dyDescent="0.25">
      <c r="A407" s="56">
        <v>404</v>
      </c>
      <c r="B407" s="36" t="s">
        <v>1695</v>
      </c>
      <c r="C407" s="58">
        <v>11950</v>
      </c>
      <c r="D407" s="58">
        <v>11950</v>
      </c>
      <c r="E407" s="60" t="s">
        <v>1696</v>
      </c>
      <c r="F407" s="60" t="s">
        <v>1692</v>
      </c>
    </row>
    <row r="408" spans="1:6" s="56" customFormat="1" ht="30" customHeight="1" x14ac:dyDescent="0.25">
      <c r="A408" s="56">
        <v>405</v>
      </c>
      <c r="B408" s="36" t="s">
        <v>1695</v>
      </c>
      <c r="C408" s="58">
        <v>14654</v>
      </c>
      <c r="D408" s="58">
        <v>13232</v>
      </c>
      <c r="E408" s="60" t="s">
        <v>1696</v>
      </c>
      <c r="F408" s="60" t="s">
        <v>1692</v>
      </c>
    </row>
    <row r="409" spans="1:6" s="56" customFormat="1" ht="30" customHeight="1" x14ac:dyDescent="0.25">
      <c r="A409" s="56">
        <v>406</v>
      </c>
      <c r="B409" s="36" t="s">
        <v>1695</v>
      </c>
      <c r="C409" s="58">
        <v>6715</v>
      </c>
      <c r="D409" s="58">
        <v>6715</v>
      </c>
      <c r="E409" s="60" t="s">
        <v>1696</v>
      </c>
      <c r="F409" s="60" t="s">
        <v>1692</v>
      </c>
    </row>
    <row r="410" spans="1:6" s="56" customFormat="1" ht="30" customHeight="1" x14ac:dyDescent="0.25">
      <c r="A410" s="56">
        <v>407</v>
      </c>
      <c r="B410" s="36" t="s">
        <v>1695</v>
      </c>
      <c r="C410" s="58">
        <v>14105</v>
      </c>
      <c r="D410" s="58">
        <v>13535</v>
      </c>
      <c r="E410" s="60" t="s">
        <v>1696</v>
      </c>
      <c r="F410" s="60" t="s">
        <v>1692</v>
      </c>
    </row>
    <row r="411" spans="1:6" s="56" customFormat="1" ht="30" customHeight="1" x14ac:dyDescent="0.25">
      <c r="A411" s="56">
        <v>408</v>
      </c>
      <c r="B411" s="36" t="s">
        <v>1695</v>
      </c>
      <c r="C411" s="58">
        <v>14105</v>
      </c>
      <c r="D411" s="58">
        <v>13535</v>
      </c>
      <c r="E411" s="60" t="s">
        <v>1696</v>
      </c>
      <c r="F411" s="60" t="s">
        <v>1692</v>
      </c>
    </row>
    <row r="412" spans="1:6" s="56" customFormat="1" ht="30" customHeight="1" x14ac:dyDescent="0.25">
      <c r="A412" s="56">
        <v>409</v>
      </c>
      <c r="B412" s="36" t="s">
        <v>1695</v>
      </c>
      <c r="C412" s="58">
        <v>13936</v>
      </c>
      <c r="D412" s="58">
        <v>13366</v>
      </c>
      <c r="E412" s="60" t="s">
        <v>1696</v>
      </c>
      <c r="F412" s="60" t="s">
        <v>1692</v>
      </c>
    </row>
    <row r="413" spans="1:6" s="56" customFormat="1" ht="30" customHeight="1" x14ac:dyDescent="0.25">
      <c r="A413" s="56">
        <v>410</v>
      </c>
      <c r="B413" s="36" t="s">
        <v>1695</v>
      </c>
      <c r="C413" s="58">
        <v>14105</v>
      </c>
      <c r="D413" s="58">
        <v>13535</v>
      </c>
      <c r="E413" s="60" t="s">
        <v>1696</v>
      </c>
      <c r="F413" s="60" t="s">
        <v>1692</v>
      </c>
    </row>
    <row r="414" spans="1:6" s="56" customFormat="1" ht="30" customHeight="1" x14ac:dyDescent="0.25">
      <c r="A414" s="56">
        <v>411</v>
      </c>
      <c r="B414" s="36" t="s">
        <v>1695</v>
      </c>
      <c r="C414" s="58">
        <v>13844</v>
      </c>
      <c r="D414" s="58">
        <v>13274</v>
      </c>
      <c r="E414" s="60" t="s">
        <v>1696</v>
      </c>
      <c r="F414" s="60" t="s">
        <v>1692</v>
      </c>
    </row>
    <row r="415" spans="1:6" s="56" customFormat="1" ht="30" customHeight="1" x14ac:dyDescent="0.25">
      <c r="A415" s="56">
        <v>412</v>
      </c>
      <c r="B415" s="36" t="s">
        <v>1695</v>
      </c>
      <c r="C415" s="58">
        <v>13045</v>
      </c>
      <c r="D415" s="58">
        <v>13045</v>
      </c>
      <c r="E415" s="60" t="s">
        <v>1696</v>
      </c>
      <c r="F415" s="60" t="s">
        <v>1692</v>
      </c>
    </row>
    <row r="416" spans="1:6" s="56" customFormat="1" ht="30" customHeight="1" x14ac:dyDescent="0.25">
      <c r="A416" s="56">
        <v>413</v>
      </c>
      <c r="B416" s="36" t="s">
        <v>1695</v>
      </c>
      <c r="C416" s="58">
        <v>13269</v>
      </c>
      <c r="D416" s="58">
        <v>12220</v>
      </c>
      <c r="E416" s="60" t="s">
        <v>1696</v>
      </c>
      <c r="F416" s="60" t="s">
        <v>1692</v>
      </c>
    </row>
    <row r="417" spans="1:6" s="56" customFormat="1" ht="30" customHeight="1" x14ac:dyDescent="0.25">
      <c r="A417" s="56">
        <v>414</v>
      </c>
      <c r="B417" s="36" t="s">
        <v>1695</v>
      </c>
      <c r="C417" s="58">
        <v>13167</v>
      </c>
      <c r="D417" s="58">
        <v>13167</v>
      </c>
      <c r="E417" s="60" t="s">
        <v>1696</v>
      </c>
      <c r="F417" s="60" t="s">
        <v>1692</v>
      </c>
    </row>
    <row r="418" spans="1:6" s="56" customFormat="1" ht="30" customHeight="1" x14ac:dyDescent="0.25">
      <c r="A418" s="56">
        <v>415</v>
      </c>
      <c r="B418" s="36" t="s">
        <v>1695</v>
      </c>
      <c r="C418" s="58">
        <v>13269</v>
      </c>
      <c r="D418" s="58">
        <v>13269</v>
      </c>
      <c r="E418" s="60" t="s">
        <v>1696</v>
      </c>
      <c r="F418" s="60" t="s">
        <v>1692</v>
      </c>
    </row>
    <row r="419" spans="1:6" s="56" customFormat="1" ht="30" customHeight="1" x14ac:dyDescent="0.25">
      <c r="A419" s="56">
        <v>416</v>
      </c>
      <c r="B419" s="36" t="s">
        <v>1695</v>
      </c>
      <c r="C419" s="58">
        <v>13269</v>
      </c>
      <c r="D419" s="58">
        <v>13269</v>
      </c>
      <c r="E419" s="60" t="s">
        <v>1696</v>
      </c>
      <c r="F419" s="60" t="s">
        <v>1692</v>
      </c>
    </row>
    <row r="420" spans="1:6" s="56" customFormat="1" ht="30" customHeight="1" x14ac:dyDescent="0.25">
      <c r="A420" s="56">
        <v>417</v>
      </c>
      <c r="B420" s="36" t="s">
        <v>1695</v>
      </c>
      <c r="C420" s="58">
        <v>13269</v>
      </c>
      <c r="D420" s="58">
        <v>13269</v>
      </c>
      <c r="E420" s="60" t="s">
        <v>1696</v>
      </c>
      <c r="F420" s="60" t="s">
        <v>1692</v>
      </c>
    </row>
    <row r="421" spans="1:6" s="56" customFormat="1" ht="30" customHeight="1" x14ac:dyDescent="0.25">
      <c r="A421" s="56">
        <v>418</v>
      </c>
      <c r="B421" s="36" t="s">
        <v>1695</v>
      </c>
      <c r="C421" s="58">
        <v>13215</v>
      </c>
      <c r="D421" s="58">
        <v>12645</v>
      </c>
      <c r="E421" s="60" t="s">
        <v>1696</v>
      </c>
      <c r="F421" s="60" t="s">
        <v>1692</v>
      </c>
    </row>
    <row r="422" spans="1:6" s="56" customFormat="1" ht="30" customHeight="1" x14ac:dyDescent="0.25">
      <c r="A422" s="56">
        <v>419</v>
      </c>
      <c r="B422" s="36" t="s">
        <v>1695</v>
      </c>
      <c r="C422" s="58">
        <v>14105</v>
      </c>
      <c r="D422" s="58">
        <v>13535</v>
      </c>
      <c r="E422" s="60" t="s">
        <v>1696</v>
      </c>
      <c r="F422" s="60" t="s">
        <v>1692</v>
      </c>
    </row>
    <row r="423" spans="1:6" s="56" customFormat="1" ht="30" customHeight="1" x14ac:dyDescent="0.25">
      <c r="A423" s="56">
        <v>420</v>
      </c>
      <c r="B423" s="36" t="s">
        <v>1695</v>
      </c>
      <c r="C423" s="58">
        <v>13269</v>
      </c>
      <c r="D423" s="58">
        <v>13269</v>
      </c>
      <c r="E423" s="60" t="s">
        <v>1696</v>
      </c>
      <c r="F423" s="60" t="s">
        <v>1692</v>
      </c>
    </row>
    <row r="424" spans="1:6" s="56" customFormat="1" ht="30" customHeight="1" x14ac:dyDescent="0.25">
      <c r="A424" s="56">
        <v>421</v>
      </c>
      <c r="B424" s="36" t="s">
        <v>1695</v>
      </c>
      <c r="C424" s="58">
        <v>13269</v>
      </c>
      <c r="D424" s="58">
        <v>13269</v>
      </c>
      <c r="E424" s="60" t="s">
        <v>1696</v>
      </c>
      <c r="F424" s="60" t="s">
        <v>1692</v>
      </c>
    </row>
    <row r="425" spans="1:6" s="56" customFormat="1" ht="30" customHeight="1" x14ac:dyDescent="0.25">
      <c r="A425" s="56">
        <v>422</v>
      </c>
      <c r="B425" s="36" t="s">
        <v>1695</v>
      </c>
      <c r="C425" s="58">
        <v>14060</v>
      </c>
      <c r="D425" s="58">
        <v>14060</v>
      </c>
      <c r="E425" s="60" t="s">
        <v>1696</v>
      </c>
      <c r="F425" s="60" t="s">
        <v>1692</v>
      </c>
    </row>
    <row r="426" spans="1:6" s="56" customFormat="1" ht="30" customHeight="1" x14ac:dyDescent="0.25">
      <c r="A426" s="56">
        <v>423</v>
      </c>
      <c r="B426" s="36" t="s">
        <v>1695</v>
      </c>
      <c r="C426" s="58">
        <v>8704</v>
      </c>
      <c r="D426" s="58">
        <v>8704</v>
      </c>
      <c r="E426" s="60" t="s">
        <v>1696</v>
      </c>
      <c r="F426" s="60" t="s">
        <v>1692</v>
      </c>
    </row>
    <row r="427" spans="1:6" s="56" customFormat="1" ht="30" customHeight="1" x14ac:dyDescent="0.25">
      <c r="A427" s="56">
        <v>424</v>
      </c>
      <c r="B427" s="36" t="s">
        <v>1695</v>
      </c>
      <c r="C427" s="58">
        <v>13269</v>
      </c>
      <c r="D427" s="58">
        <v>13269</v>
      </c>
      <c r="E427" s="60" t="s">
        <v>1696</v>
      </c>
      <c r="F427" s="60" t="s">
        <v>1692</v>
      </c>
    </row>
    <row r="428" spans="1:6" s="56" customFormat="1" ht="30" customHeight="1" x14ac:dyDescent="0.25">
      <c r="A428" s="56">
        <v>425</v>
      </c>
      <c r="B428" s="36" t="s">
        <v>1695</v>
      </c>
      <c r="C428" s="58">
        <v>13269</v>
      </c>
      <c r="D428" s="58">
        <v>13269</v>
      </c>
      <c r="E428" s="60" t="s">
        <v>1696</v>
      </c>
      <c r="F428" s="60" t="s">
        <v>1692</v>
      </c>
    </row>
    <row r="429" spans="1:6" s="56" customFormat="1" ht="30" customHeight="1" x14ac:dyDescent="0.25">
      <c r="A429" s="56">
        <v>426</v>
      </c>
      <c r="B429" s="36" t="s">
        <v>1695</v>
      </c>
      <c r="C429" s="58">
        <v>6981</v>
      </c>
      <c r="D429" s="58">
        <v>6981</v>
      </c>
      <c r="E429" s="60" t="s">
        <v>1696</v>
      </c>
      <c r="F429" s="60" t="s">
        <v>1692</v>
      </c>
    </row>
    <row r="430" spans="1:6" s="56" customFormat="1" ht="30" customHeight="1" x14ac:dyDescent="0.25">
      <c r="A430" s="56">
        <v>427</v>
      </c>
      <c r="B430" s="36" t="s">
        <v>1695</v>
      </c>
      <c r="C430" s="58">
        <v>15765</v>
      </c>
      <c r="D430" s="58">
        <v>15765</v>
      </c>
      <c r="E430" s="60" t="s">
        <v>1696</v>
      </c>
      <c r="F430" s="60" t="s">
        <v>1692</v>
      </c>
    </row>
    <row r="431" spans="1:6" s="56" customFormat="1" ht="30" customHeight="1" x14ac:dyDescent="0.25">
      <c r="A431" s="56">
        <v>428</v>
      </c>
      <c r="B431" s="36" t="s">
        <v>1695</v>
      </c>
      <c r="C431" s="58">
        <v>14831</v>
      </c>
      <c r="D431" s="58">
        <v>14831</v>
      </c>
      <c r="E431" s="60" t="s">
        <v>1696</v>
      </c>
      <c r="F431" s="60" t="s">
        <v>1692</v>
      </c>
    </row>
    <row r="432" spans="1:6" s="56" customFormat="1" ht="30" customHeight="1" x14ac:dyDescent="0.25">
      <c r="A432" s="56">
        <v>429</v>
      </c>
      <c r="B432" s="36" t="s">
        <v>1695</v>
      </c>
      <c r="C432" s="58">
        <v>10976</v>
      </c>
      <c r="D432" s="58">
        <v>10976</v>
      </c>
      <c r="E432" s="60" t="s">
        <v>1696</v>
      </c>
      <c r="F432" s="60" t="s">
        <v>1692</v>
      </c>
    </row>
    <row r="433" spans="1:6" s="56" customFormat="1" ht="30" customHeight="1" x14ac:dyDescent="0.25">
      <c r="A433" s="56">
        <v>430</v>
      </c>
      <c r="B433" s="36" t="s">
        <v>1695</v>
      </c>
      <c r="C433" s="58">
        <v>13370</v>
      </c>
      <c r="D433" s="58">
        <v>13370</v>
      </c>
      <c r="E433" s="60" t="s">
        <v>1696</v>
      </c>
      <c r="F433" s="60" t="s">
        <v>1692</v>
      </c>
    </row>
    <row r="434" spans="1:6" s="56" customFormat="1" ht="30" customHeight="1" x14ac:dyDescent="0.25">
      <c r="A434" s="56">
        <v>431</v>
      </c>
      <c r="B434" s="36" t="s">
        <v>1695</v>
      </c>
      <c r="C434" s="58">
        <v>10976</v>
      </c>
      <c r="D434" s="58">
        <v>10976</v>
      </c>
      <c r="E434" s="60" t="s">
        <v>1696</v>
      </c>
      <c r="F434" s="60" t="s">
        <v>1692</v>
      </c>
    </row>
    <row r="435" spans="1:6" s="56" customFormat="1" ht="30" customHeight="1" x14ac:dyDescent="0.25">
      <c r="A435" s="56">
        <v>432</v>
      </c>
      <c r="B435" s="36" t="s">
        <v>1695</v>
      </c>
      <c r="C435" s="58">
        <v>13492</v>
      </c>
      <c r="D435" s="58">
        <v>13492</v>
      </c>
      <c r="E435" s="60" t="s">
        <v>1696</v>
      </c>
      <c r="F435" s="60" t="s">
        <v>1692</v>
      </c>
    </row>
    <row r="436" spans="1:6" s="56" customFormat="1" ht="30" customHeight="1" x14ac:dyDescent="0.25">
      <c r="A436" s="56">
        <v>433</v>
      </c>
      <c r="B436" s="36" t="s">
        <v>1695</v>
      </c>
      <c r="C436" s="58">
        <v>13269</v>
      </c>
      <c r="D436" s="58">
        <v>13269</v>
      </c>
      <c r="E436" s="60" t="s">
        <v>1696</v>
      </c>
      <c r="F436" s="60" t="s">
        <v>1692</v>
      </c>
    </row>
    <row r="437" spans="1:6" s="56" customFormat="1" ht="30" customHeight="1" x14ac:dyDescent="0.25">
      <c r="A437" s="56">
        <v>434</v>
      </c>
      <c r="B437" s="36" t="s">
        <v>1695</v>
      </c>
      <c r="C437" s="58">
        <v>13269</v>
      </c>
      <c r="D437" s="58">
        <v>13269</v>
      </c>
      <c r="E437" s="60" t="s">
        <v>1696</v>
      </c>
      <c r="F437" s="60" t="s">
        <v>1692</v>
      </c>
    </row>
    <row r="438" spans="1:6" s="56" customFormat="1" ht="30" customHeight="1" x14ac:dyDescent="0.25">
      <c r="A438" s="56">
        <v>435</v>
      </c>
      <c r="B438" s="36" t="s">
        <v>1695</v>
      </c>
      <c r="C438" s="58">
        <v>13269</v>
      </c>
      <c r="D438" s="58">
        <v>13269</v>
      </c>
      <c r="E438" s="60" t="s">
        <v>1696</v>
      </c>
      <c r="F438" s="60" t="s">
        <v>1692</v>
      </c>
    </row>
    <row r="439" spans="1:6" s="56" customFormat="1" ht="30" customHeight="1" x14ac:dyDescent="0.25">
      <c r="A439" s="56">
        <v>436</v>
      </c>
      <c r="B439" s="36" t="s">
        <v>1695</v>
      </c>
      <c r="C439" s="58">
        <v>13269</v>
      </c>
      <c r="D439" s="58">
        <v>13269</v>
      </c>
      <c r="E439" s="60" t="s">
        <v>1696</v>
      </c>
      <c r="F439" s="60" t="s">
        <v>1692</v>
      </c>
    </row>
    <row r="440" spans="1:6" s="56" customFormat="1" ht="30" customHeight="1" x14ac:dyDescent="0.25">
      <c r="A440" s="56">
        <v>437</v>
      </c>
      <c r="B440" s="36" t="s">
        <v>1695</v>
      </c>
      <c r="C440" s="58">
        <v>13269</v>
      </c>
      <c r="D440" s="58">
        <v>13269</v>
      </c>
      <c r="E440" s="60" t="s">
        <v>1696</v>
      </c>
      <c r="F440" s="60" t="s">
        <v>1692</v>
      </c>
    </row>
    <row r="441" spans="1:6" s="56" customFormat="1" ht="30" customHeight="1" x14ac:dyDescent="0.25">
      <c r="A441" s="56">
        <v>438</v>
      </c>
      <c r="B441" s="36" t="s">
        <v>1695</v>
      </c>
      <c r="C441" s="58">
        <v>11235</v>
      </c>
      <c r="D441" s="58">
        <v>10665</v>
      </c>
      <c r="E441" s="60" t="s">
        <v>1696</v>
      </c>
      <c r="F441" s="60" t="s">
        <v>1692</v>
      </c>
    </row>
    <row r="442" spans="1:6" s="56" customFormat="1" ht="30" customHeight="1" x14ac:dyDescent="0.25">
      <c r="A442" s="56">
        <v>439</v>
      </c>
      <c r="B442" s="36" t="s">
        <v>1695</v>
      </c>
      <c r="C442" s="58">
        <v>13269</v>
      </c>
      <c r="D442" s="58">
        <v>13269</v>
      </c>
      <c r="E442" s="60" t="s">
        <v>1696</v>
      </c>
      <c r="F442" s="60" t="s">
        <v>1692</v>
      </c>
    </row>
    <row r="443" spans="1:6" s="56" customFormat="1" ht="30" customHeight="1" x14ac:dyDescent="0.25">
      <c r="A443" s="56">
        <v>440</v>
      </c>
      <c r="B443" s="36" t="s">
        <v>1695</v>
      </c>
      <c r="C443" s="58">
        <v>13269</v>
      </c>
      <c r="D443" s="58">
        <v>13269</v>
      </c>
      <c r="E443" s="60" t="s">
        <v>1696</v>
      </c>
      <c r="F443" s="60" t="s">
        <v>1692</v>
      </c>
    </row>
    <row r="444" spans="1:6" s="56" customFormat="1" ht="30" customHeight="1" x14ac:dyDescent="0.25">
      <c r="A444" s="56">
        <v>441</v>
      </c>
      <c r="B444" s="36" t="s">
        <v>1695</v>
      </c>
      <c r="C444" s="58">
        <v>15152</v>
      </c>
      <c r="D444" s="58">
        <v>14582</v>
      </c>
      <c r="E444" s="60" t="s">
        <v>1696</v>
      </c>
      <c r="F444" s="60" t="s">
        <v>1692</v>
      </c>
    </row>
    <row r="445" spans="1:6" s="56" customFormat="1" ht="30" customHeight="1" x14ac:dyDescent="0.25">
      <c r="A445" s="56">
        <v>442</v>
      </c>
      <c r="B445" s="36" t="s">
        <v>1695</v>
      </c>
      <c r="C445" s="58">
        <v>16119</v>
      </c>
      <c r="D445" s="58">
        <v>15549</v>
      </c>
      <c r="E445" s="60" t="s">
        <v>1696</v>
      </c>
      <c r="F445" s="60" t="s">
        <v>1692</v>
      </c>
    </row>
    <row r="446" spans="1:6" s="56" customFormat="1" ht="30" customHeight="1" x14ac:dyDescent="0.25">
      <c r="A446" s="56">
        <v>443</v>
      </c>
      <c r="B446" s="36" t="s">
        <v>1695</v>
      </c>
      <c r="C446" s="58">
        <v>16119</v>
      </c>
      <c r="D446" s="58">
        <v>15549</v>
      </c>
      <c r="E446" s="60" t="s">
        <v>1696</v>
      </c>
      <c r="F446" s="60" t="s">
        <v>1692</v>
      </c>
    </row>
    <row r="447" spans="1:6" s="56" customFormat="1" ht="30" customHeight="1" x14ac:dyDescent="0.25">
      <c r="A447" s="56">
        <v>444</v>
      </c>
      <c r="B447" s="36" t="s">
        <v>1695</v>
      </c>
      <c r="C447" s="58">
        <v>16119</v>
      </c>
      <c r="D447" s="58">
        <v>15549</v>
      </c>
      <c r="E447" s="60" t="s">
        <v>1696</v>
      </c>
      <c r="F447" s="60" t="s">
        <v>1692</v>
      </c>
    </row>
    <row r="448" spans="1:6" s="56" customFormat="1" ht="30" customHeight="1" x14ac:dyDescent="0.25">
      <c r="A448" s="56">
        <v>445</v>
      </c>
      <c r="B448" s="36" t="s">
        <v>1695</v>
      </c>
      <c r="C448" s="58">
        <v>16119</v>
      </c>
      <c r="D448" s="58">
        <v>15549</v>
      </c>
      <c r="E448" s="60" t="s">
        <v>1696</v>
      </c>
      <c r="F448" s="60" t="s">
        <v>1692</v>
      </c>
    </row>
    <row r="449" spans="1:6" s="56" customFormat="1" ht="30" customHeight="1" x14ac:dyDescent="0.25">
      <c r="A449" s="56">
        <v>446</v>
      </c>
      <c r="B449" s="36" t="s">
        <v>1695</v>
      </c>
      <c r="C449" s="58">
        <v>16119</v>
      </c>
      <c r="D449" s="58">
        <v>15549</v>
      </c>
      <c r="E449" s="60" t="s">
        <v>1696</v>
      </c>
      <c r="F449" s="60" t="s">
        <v>1692</v>
      </c>
    </row>
    <row r="450" spans="1:6" s="56" customFormat="1" ht="30" customHeight="1" x14ac:dyDescent="0.25">
      <c r="A450" s="56">
        <v>447</v>
      </c>
      <c r="B450" s="36" t="s">
        <v>1695</v>
      </c>
      <c r="C450" s="58">
        <v>16119</v>
      </c>
      <c r="D450" s="58">
        <v>15549</v>
      </c>
      <c r="E450" s="60" t="s">
        <v>1696</v>
      </c>
      <c r="F450" s="60" t="s">
        <v>1692</v>
      </c>
    </row>
    <row r="451" spans="1:6" s="56" customFormat="1" ht="30" customHeight="1" x14ac:dyDescent="0.25">
      <c r="A451" s="56">
        <v>448</v>
      </c>
      <c r="B451" s="36" t="s">
        <v>1695</v>
      </c>
      <c r="C451" s="59">
        <v>16119</v>
      </c>
      <c r="D451" s="59">
        <v>15549</v>
      </c>
      <c r="E451" s="60" t="s">
        <v>1696</v>
      </c>
      <c r="F451" s="60" t="s">
        <v>1692</v>
      </c>
    </row>
    <row r="452" spans="1:6" s="56" customFormat="1" ht="30" customHeight="1" x14ac:dyDescent="0.25">
      <c r="A452" s="56">
        <v>449</v>
      </c>
      <c r="B452" s="36" t="s">
        <v>1695</v>
      </c>
      <c r="C452" s="59">
        <v>16828</v>
      </c>
      <c r="D452" s="59">
        <v>16258</v>
      </c>
      <c r="E452" s="60" t="s">
        <v>1696</v>
      </c>
      <c r="F452" s="60" t="s">
        <v>1692</v>
      </c>
    </row>
    <row r="453" spans="1:6" s="56" customFormat="1" ht="30" customHeight="1" x14ac:dyDescent="0.25">
      <c r="A453" s="56">
        <v>450</v>
      </c>
      <c r="B453" s="36" t="s">
        <v>1695</v>
      </c>
      <c r="C453" s="59">
        <v>16119</v>
      </c>
      <c r="D453" s="59">
        <v>15549</v>
      </c>
      <c r="E453" s="60" t="s">
        <v>1696</v>
      </c>
      <c r="F453" s="60" t="s">
        <v>1692</v>
      </c>
    </row>
    <row r="454" spans="1:6" s="56" customFormat="1" ht="30" customHeight="1" x14ac:dyDescent="0.25">
      <c r="A454" s="56">
        <v>451</v>
      </c>
      <c r="B454" s="36" t="s">
        <v>1695</v>
      </c>
      <c r="C454" s="59">
        <v>16119</v>
      </c>
      <c r="D454" s="59">
        <v>15549</v>
      </c>
      <c r="E454" s="60" t="s">
        <v>1696</v>
      </c>
      <c r="F454" s="60" t="s">
        <v>1692</v>
      </c>
    </row>
    <row r="455" spans="1:6" s="56" customFormat="1" ht="30" customHeight="1" x14ac:dyDescent="0.25">
      <c r="A455" s="56">
        <v>452</v>
      </c>
      <c r="B455" s="36" t="s">
        <v>1695</v>
      </c>
      <c r="C455" s="59">
        <v>16119</v>
      </c>
      <c r="D455" s="59">
        <v>15549</v>
      </c>
      <c r="E455" s="60" t="s">
        <v>1696</v>
      </c>
      <c r="F455" s="60" t="s">
        <v>1692</v>
      </c>
    </row>
    <row r="456" spans="1:6" s="56" customFormat="1" ht="30" customHeight="1" x14ac:dyDescent="0.25">
      <c r="A456" s="56">
        <v>453</v>
      </c>
      <c r="B456" s="36" t="s">
        <v>1695</v>
      </c>
      <c r="C456" s="59">
        <v>13789</v>
      </c>
      <c r="D456" s="59">
        <v>13219</v>
      </c>
      <c r="E456" s="60" t="s">
        <v>1696</v>
      </c>
      <c r="F456" s="60" t="s">
        <v>1692</v>
      </c>
    </row>
    <row r="457" spans="1:6" s="56" customFormat="1" ht="30" customHeight="1" x14ac:dyDescent="0.25">
      <c r="A457" s="56">
        <v>454</v>
      </c>
      <c r="B457" s="36" t="s">
        <v>1695</v>
      </c>
      <c r="C457" s="59">
        <v>14776</v>
      </c>
      <c r="D457" s="59">
        <v>14206</v>
      </c>
      <c r="E457" s="60" t="s">
        <v>1696</v>
      </c>
      <c r="F457" s="60" t="s">
        <v>1692</v>
      </c>
    </row>
    <row r="458" spans="1:6" s="56" customFormat="1" ht="30" customHeight="1" x14ac:dyDescent="0.25">
      <c r="A458" s="56">
        <v>455</v>
      </c>
      <c r="B458" s="36" t="s">
        <v>1695</v>
      </c>
      <c r="C458" s="59">
        <v>15948</v>
      </c>
      <c r="D458" s="59">
        <v>15378</v>
      </c>
      <c r="E458" s="60" t="s">
        <v>1696</v>
      </c>
      <c r="F458" s="60" t="s">
        <v>1692</v>
      </c>
    </row>
    <row r="459" spans="1:6" s="56" customFormat="1" ht="30" customHeight="1" x14ac:dyDescent="0.25">
      <c r="A459" s="56">
        <v>456</v>
      </c>
      <c r="B459" s="36" t="s">
        <v>1695</v>
      </c>
      <c r="C459" s="59">
        <v>15948</v>
      </c>
      <c r="D459" s="59">
        <v>15378</v>
      </c>
      <c r="E459" s="60" t="s">
        <v>1696</v>
      </c>
      <c r="F459" s="60" t="s">
        <v>1692</v>
      </c>
    </row>
    <row r="460" spans="1:6" s="56" customFormat="1" ht="30" customHeight="1" x14ac:dyDescent="0.25">
      <c r="A460" s="56">
        <v>457</v>
      </c>
      <c r="B460" s="36" t="s">
        <v>1695</v>
      </c>
      <c r="C460" s="59">
        <v>15105</v>
      </c>
      <c r="D460" s="59">
        <v>14535</v>
      </c>
      <c r="E460" s="60" t="s">
        <v>1696</v>
      </c>
      <c r="F460" s="60" t="s">
        <v>1692</v>
      </c>
    </row>
    <row r="461" spans="1:6" s="56" customFormat="1" ht="30" customHeight="1" x14ac:dyDescent="0.25">
      <c r="A461" s="56">
        <v>458</v>
      </c>
      <c r="B461" s="36" t="s">
        <v>1695</v>
      </c>
      <c r="C461" s="59">
        <v>15105</v>
      </c>
      <c r="D461" s="59">
        <v>14535</v>
      </c>
      <c r="E461" s="60" t="s">
        <v>1696</v>
      </c>
      <c r="F461" s="60" t="s">
        <v>1692</v>
      </c>
    </row>
    <row r="462" spans="1:6" s="56" customFormat="1" ht="30" customHeight="1" x14ac:dyDescent="0.25">
      <c r="A462" s="56">
        <v>459</v>
      </c>
      <c r="B462" s="36" t="s">
        <v>1695</v>
      </c>
      <c r="C462" s="59">
        <v>15105</v>
      </c>
      <c r="D462" s="59">
        <v>14535</v>
      </c>
      <c r="E462" s="60" t="s">
        <v>1696</v>
      </c>
      <c r="F462" s="60" t="s">
        <v>1692</v>
      </c>
    </row>
    <row r="463" spans="1:6" s="56" customFormat="1" ht="30" customHeight="1" x14ac:dyDescent="0.25">
      <c r="A463" s="56">
        <v>460</v>
      </c>
      <c r="B463" s="36" t="s">
        <v>1695</v>
      </c>
      <c r="C463" s="59">
        <v>13269</v>
      </c>
      <c r="D463" s="59">
        <v>13269</v>
      </c>
      <c r="E463" s="60" t="s">
        <v>1696</v>
      </c>
      <c r="F463" s="60" t="s">
        <v>1692</v>
      </c>
    </row>
    <row r="464" spans="1:6" s="56" customFormat="1" ht="30" customHeight="1" x14ac:dyDescent="0.25">
      <c r="A464" s="56">
        <v>461</v>
      </c>
      <c r="B464" s="36" t="s">
        <v>1695</v>
      </c>
      <c r="C464" s="59">
        <v>14528</v>
      </c>
      <c r="D464" s="59">
        <v>13518</v>
      </c>
      <c r="E464" s="60" t="s">
        <v>1696</v>
      </c>
      <c r="F464" s="60" t="s">
        <v>1692</v>
      </c>
    </row>
    <row r="465" spans="1:6" s="56" customFormat="1" ht="30" customHeight="1" x14ac:dyDescent="0.25">
      <c r="A465" s="56">
        <v>462</v>
      </c>
      <c r="B465" s="36" t="s">
        <v>1695</v>
      </c>
      <c r="C465" s="59">
        <v>3960</v>
      </c>
      <c r="D465" s="59">
        <v>3960</v>
      </c>
      <c r="E465" s="60" t="s">
        <v>1696</v>
      </c>
      <c r="F465" s="60" t="s">
        <v>1692</v>
      </c>
    </row>
    <row r="466" spans="1:6" s="56" customFormat="1" ht="30" customHeight="1" x14ac:dyDescent="0.25">
      <c r="A466" s="56">
        <v>463</v>
      </c>
      <c r="B466" s="36" t="s">
        <v>1695</v>
      </c>
      <c r="C466" s="59">
        <v>13301</v>
      </c>
      <c r="D466" s="59">
        <v>13301</v>
      </c>
      <c r="E466" s="60" t="s">
        <v>1696</v>
      </c>
      <c r="F466" s="60" t="s">
        <v>1692</v>
      </c>
    </row>
    <row r="467" spans="1:6" s="56" customFormat="1" ht="30" customHeight="1" x14ac:dyDescent="0.25">
      <c r="A467" s="56">
        <v>464</v>
      </c>
      <c r="B467" s="36" t="s">
        <v>1695</v>
      </c>
      <c r="C467" s="59">
        <v>22121</v>
      </c>
      <c r="D467" s="59">
        <v>22121</v>
      </c>
      <c r="E467" s="60" t="s">
        <v>1696</v>
      </c>
      <c r="F467" s="60" t="s">
        <v>1692</v>
      </c>
    </row>
    <row r="468" spans="1:6" s="56" customFormat="1" ht="30" customHeight="1" x14ac:dyDescent="0.25">
      <c r="A468" s="56">
        <v>465</v>
      </c>
      <c r="B468" s="36" t="s">
        <v>1695</v>
      </c>
      <c r="C468" s="59">
        <v>14185</v>
      </c>
      <c r="D468" s="59">
        <v>11268</v>
      </c>
      <c r="E468" s="60" t="s">
        <v>1696</v>
      </c>
      <c r="F468" s="60" t="s">
        <v>1692</v>
      </c>
    </row>
    <row r="469" spans="1:6" s="56" customFormat="1" ht="30" customHeight="1" x14ac:dyDescent="0.25">
      <c r="A469" s="56">
        <v>466</v>
      </c>
      <c r="B469" s="36" t="s">
        <v>1695</v>
      </c>
      <c r="C469" s="59">
        <v>14185</v>
      </c>
      <c r="D469" s="59">
        <v>14185</v>
      </c>
      <c r="E469" s="60" t="s">
        <v>1696</v>
      </c>
      <c r="F469" s="60" t="s">
        <v>1692</v>
      </c>
    </row>
    <row r="470" spans="1:6" s="56" customFormat="1" ht="30" customHeight="1" x14ac:dyDescent="0.25">
      <c r="A470" s="56">
        <v>467</v>
      </c>
      <c r="B470" s="36" t="s">
        <v>1695</v>
      </c>
      <c r="C470" s="61">
        <v>25572</v>
      </c>
      <c r="D470" s="62">
        <v>22462</v>
      </c>
      <c r="E470" s="60" t="s">
        <v>1696</v>
      </c>
      <c r="F470" s="60" t="s">
        <v>1692</v>
      </c>
    </row>
    <row r="471" spans="1:6" s="56" customFormat="1" ht="30" customHeight="1" x14ac:dyDescent="0.25">
      <c r="A471" s="56">
        <v>468</v>
      </c>
      <c r="B471" s="36" t="s">
        <v>1695</v>
      </c>
      <c r="C471" s="61">
        <v>14528</v>
      </c>
      <c r="D471" s="62">
        <v>14528</v>
      </c>
      <c r="E471" s="60" t="s">
        <v>1696</v>
      </c>
      <c r="F471" s="60" t="s">
        <v>1692</v>
      </c>
    </row>
    <row r="472" spans="1:6" s="56" customFormat="1" ht="30" customHeight="1" x14ac:dyDescent="0.25">
      <c r="A472" s="56">
        <v>469</v>
      </c>
      <c r="B472" s="36" t="s">
        <v>1695</v>
      </c>
      <c r="C472" s="61">
        <v>23759</v>
      </c>
      <c r="D472" s="62">
        <v>21609</v>
      </c>
      <c r="E472" s="60" t="s">
        <v>1696</v>
      </c>
      <c r="F472" s="60" t="s">
        <v>1692</v>
      </c>
    </row>
    <row r="473" spans="1:6" s="56" customFormat="1" ht="30" customHeight="1" x14ac:dyDescent="0.25">
      <c r="A473" s="56">
        <v>470</v>
      </c>
      <c r="B473" s="36" t="s">
        <v>1695</v>
      </c>
      <c r="C473" s="61">
        <v>14357</v>
      </c>
      <c r="D473" s="62">
        <v>13747</v>
      </c>
      <c r="E473" s="60" t="s">
        <v>1696</v>
      </c>
      <c r="F473" s="60" t="s">
        <v>1692</v>
      </c>
    </row>
    <row r="474" spans="1:6" s="56" customFormat="1" ht="30" customHeight="1" x14ac:dyDescent="0.25">
      <c r="A474" s="56">
        <v>471</v>
      </c>
      <c r="B474" s="36" t="s">
        <v>1695</v>
      </c>
      <c r="C474" s="61">
        <v>22293</v>
      </c>
      <c r="D474" s="62">
        <v>17683</v>
      </c>
      <c r="E474" s="60" t="s">
        <v>1696</v>
      </c>
      <c r="F474" s="60" t="s">
        <v>1692</v>
      </c>
    </row>
    <row r="475" spans="1:6" s="56" customFormat="1" ht="30" customHeight="1" x14ac:dyDescent="0.25">
      <c r="A475" s="56">
        <v>472</v>
      </c>
      <c r="B475" s="36" t="s">
        <v>1695</v>
      </c>
      <c r="C475" s="61">
        <v>20409</v>
      </c>
      <c r="D475" s="62">
        <v>18399</v>
      </c>
      <c r="E475" s="60" t="s">
        <v>1696</v>
      </c>
      <c r="F475" s="60" t="s">
        <v>1692</v>
      </c>
    </row>
    <row r="476" spans="1:6" s="56" customFormat="1" ht="30" customHeight="1" x14ac:dyDescent="0.25">
      <c r="A476" s="56">
        <v>473</v>
      </c>
      <c r="B476" s="36" t="s">
        <v>1695</v>
      </c>
      <c r="C476" s="61">
        <v>14528</v>
      </c>
      <c r="D476" s="62">
        <v>14528</v>
      </c>
      <c r="E476" s="60" t="s">
        <v>1696</v>
      </c>
      <c r="F476" s="60" t="s">
        <v>1692</v>
      </c>
    </row>
    <row r="477" spans="1:6" s="56" customFormat="1" ht="30" customHeight="1" x14ac:dyDescent="0.25">
      <c r="A477" s="56">
        <v>474</v>
      </c>
      <c r="B477" s="36" t="s">
        <v>1695</v>
      </c>
      <c r="C477" s="61">
        <v>13129</v>
      </c>
      <c r="D477" s="62">
        <v>13129</v>
      </c>
      <c r="E477" s="60" t="s">
        <v>1696</v>
      </c>
      <c r="F477" s="60" t="s">
        <v>1692</v>
      </c>
    </row>
    <row r="478" spans="1:6" s="56" customFormat="1" ht="30" customHeight="1" x14ac:dyDescent="0.25">
      <c r="A478" s="56">
        <v>475</v>
      </c>
      <c r="B478" s="36" t="s">
        <v>1695</v>
      </c>
      <c r="C478" s="61">
        <v>24436</v>
      </c>
      <c r="D478" s="62">
        <v>24026</v>
      </c>
      <c r="E478" s="60" t="s">
        <v>1696</v>
      </c>
      <c r="F478" s="60" t="s">
        <v>1692</v>
      </c>
    </row>
    <row r="479" spans="1:6" s="56" customFormat="1" ht="30" customHeight="1" x14ac:dyDescent="0.25">
      <c r="A479" s="56">
        <v>476</v>
      </c>
      <c r="B479" s="36" t="s">
        <v>1695</v>
      </c>
      <c r="C479" s="61">
        <v>27612</v>
      </c>
      <c r="D479" s="62">
        <v>26402</v>
      </c>
      <c r="E479" s="60" t="s">
        <v>1696</v>
      </c>
      <c r="F479" s="60" t="s">
        <v>1692</v>
      </c>
    </row>
    <row r="480" spans="1:6" s="56" customFormat="1" ht="30" customHeight="1" x14ac:dyDescent="0.25">
      <c r="A480" s="56">
        <v>477</v>
      </c>
      <c r="B480" s="36" t="s">
        <v>1695</v>
      </c>
      <c r="C480" s="61">
        <v>17359</v>
      </c>
      <c r="D480" s="62">
        <v>17359</v>
      </c>
      <c r="E480" s="60" t="s">
        <v>1696</v>
      </c>
      <c r="F480" s="60" t="s">
        <v>1692</v>
      </c>
    </row>
    <row r="481" spans="1:6" s="56" customFormat="1" ht="30" customHeight="1" x14ac:dyDescent="0.25">
      <c r="A481" s="56">
        <v>478</v>
      </c>
      <c r="B481" s="36" t="s">
        <v>1695</v>
      </c>
      <c r="C481" s="61">
        <v>17644</v>
      </c>
      <c r="D481" s="62">
        <v>17644</v>
      </c>
      <c r="E481" s="60" t="s">
        <v>1696</v>
      </c>
      <c r="F481" s="60" t="s">
        <v>1692</v>
      </c>
    </row>
    <row r="482" spans="1:6" s="56" customFormat="1" ht="30" customHeight="1" x14ac:dyDescent="0.25">
      <c r="A482" s="56">
        <v>479</v>
      </c>
      <c r="B482" s="36" t="s">
        <v>1695</v>
      </c>
      <c r="C482" s="61">
        <v>18828</v>
      </c>
      <c r="D482" s="62">
        <v>16980</v>
      </c>
      <c r="E482" s="60" t="s">
        <v>1696</v>
      </c>
      <c r="F482" s="60" t="s">
        <v>1692</v>
      </c>
    </row>
    <row r="483" spans="1:6" s="56" customFormat="1" ht="30" customHeight="1" x14ac:dyDescent="0.25">
      <c r="A483" s="56">
        <v>480</v>
      </c>
      <c r="B483" s="36" t="s">
        <v>1695</v>
      </c>
      <c r="C483" s="61">
        <v>27612</v>
      </c>
      <c r="D483" s="62">
        <v>27612</v>
      </c>
      <c r="E483" s="60" t="s">
        <v>1696</v>
      </c>
      <c r="F483" s="60" t="s">
        <v>1692</v>
      </c>
    </row>
    <row r="484" spans="1:6" s="56" customFormat="1" ht="30" customHeight="1" x14ac:dyDescent="0.25">
      <c r="A484" s="56">
        <v>481</v>
      </c>
      <c r="B484" s="36" t="s">
        <v>1695</v>
      </c>
      <c r="C484" s="61">
        <v>22611</v>
      </c>
      <c r="D484" s="62">
        <v>20950</v>
      </c>
      <c r="E484" s="60" t="s">
        <v>1696</v>
      </c>
      <c r="F484" s="60" t="s">
        <v>1692</v>
      </c>
    </row>
    <row r="485" spans="1:6" s="56" customFormat="1" ht="30" customHeight="1" x14ac:dyDescent="0.25">
      <c r="A485" s="56">
        <v>482</v>
      </c>
      <c r="B485" s="36" t="s">
        <v>1695</v>
      </c>
      <c r="C485" s="61">
        <v>18745</v>
      </c>
      <c r="D485" s="62">
        <v>16935</v>
      </c>
      <c r="E485" s="60" t="s">
        <v>1696</v>
      </c>
      <c r="F485" s="60" t="s">
        <v>1692</v>
      </c>
    </row>
    <row r="486" spans="1:6" s="56" customFormat="1" ht="30" customHeight="1" x14ac:dyDescent="0.25">
      <c r="A486" s="56">
        <v>483</v>
      </c>
      <c r="B486" s="36" t="s">
        <v>1695</v>
      </c>
      <c r="C486" s="61">
        <v>29211</v>
      </c>
      <c r="D486" s="62">
        <v>29211</v>
      </c>
      <c r="E486" s="60" t="s">
        <v>1696</v>
      </c>
      <c r="F486" s="60" t="s">
        <v>1692</v>
      </c>
    </row>
    <row r="487" spans="1:6" s="56" customFormat="1" ht="30" customHeight="1" x14ac:dyDescent="0.25">
      <c r="A487" s="56">
        <v>484</v>
      </c>
      <c r="B487" s="36" t="s">
        <v>1695</v>
      </c>
      <c r="C487" s="61">
        <v>14357</v>
      </c>
      <c r="D487" s="62">
        <v>14357</v>
      </c>
      <c r="E487" s="60" t="s">
        <v>1696</v>
      </c>
      <c r="F487" s="60" t="s">
        <v>1692</v>
      </c>
    </row>
    <row r="488" spans="1:6" s="56" customFormat="1" ht="30" customHeight="1" x14ac:dyDescent="0.25">
      <c r="A488" s="56">
        <v>485</v>
      </c>
      <c r="B488" s="36" t="s">
        <v>1695</v>
      </c>
      <c r="C488" s="61">
        <v>18657</v>
      </c>
      <c r="D488" s="62">
        <v>18657</v>
      </c>
      <c r="E488" s="60" t="s">
        <v>1696</v>
      </c>
      <c r="F488" s="60" t="s">
        <v>1692</v>
      </c>
    </row>
    <row r="489" spans="1:6" s="56" customFormat="1" ht="30" customHeight="1" x14ac:dyDescent="0.25">
      <c r="A489" s="56">
        <v>486</v>
      </c>
      <c r="B489" s="36" t="s">
        <v>1695</v>
      </c>
      <c r="C489" s="61">
        <v>20294</v>
      </c>
      <c r="D489" s="62">
        <v>15860</v>
      </c>
      <c r="E489" s="60" t="s">
        <v>1696</v>
      </c>
      <c r="F489" s="60" t="s">
        <v>1692</v>
      </c>
    </row>
    <row r="490" spans="1:6" s="56" customFormat="1" ht="30" customHeight="1" x14ac:dyDescent="0.25">
      <c r="A490" s="56">
        <v>487</v>
      </c>
      <c r="B490" s="36" t="s">
        <v>1695</v>
      </c>
      <c r="C490" s="61">
        <v>43678</v>
      </c>
      <c r="D490" s="62">
        <v>43678</v>
      </c>
      <c r="E490" s="60" t="s">
        <v>1696</v>
      </c>
      <c r="F490" s="60" t="s">
        <v>1692</v>
      </c>
    </row>
    <row r="491" spans="1:6" s="56" customFormat="1" ht="30" customHeight="1" x14ac:dyDescent="0.25">
      <c r="A491" s="56">
        <v>488</v>
      </c>
      <c r="B491" s="36" t="s">
        <v>1695</v>
      </c>
      <c r="C491" s="61">
        <v>13129</v>
      </c>
      <c r="D491" s="62">
        <v>11919</v>
      </c>
      <c r="E491" s="60" t="s">
        <v>1696</v>
      </c>
      <c r="F491" s="60" t="s">
        <v>1692</v>
      </c>
    </row>
    <row r="492" spans="1:6" s="56" customFormat="1" ht="30" customHeight="1" x14ac:dyDescent="0.25">
      <c r="A492" s="56">
        <v>489</v>
      </c>
      <c r="B492" s="36" t="s">
        <v>1695</v>
      </c>
      <c r="C492" s="61">
        <v>13129</v>
      </c>
      <c r="D492" s="62">
        <v>13129</v>
      </c>
      <c r="E492" s="60" t="s">
        <v>1696</v>
      </c>
      <c r="F492" s="60" t="s">
        <v>1692</v>
      </c>
    </row>
    <row r="493" spans="1:6" s="56" customFormat="1" ht="30" customHeight="1" x14ac:dyDescent="0.25">
      <c r="A493" s="56">
        <v>490</v>
      </c>
      <c r="B493" s="36" t="s">
        <v>1695</v>
      </c>
      <c r="C493" s="61">
        <v>50112</v>
      </c>
      <c r="D493" s="62">
        <v>44102</v>
      </c>
      <c r="E493" s="60" t="s">
        <v>1696</v>
      </c>
      <c r="F493" s="60" t="s">
        <v>1692</v>
      </c>
    </row>
    <row r="494" spans="1:6" s="56" customFormat="1" ht="30" customHeight="1" x14ac:dyDescent="0.25">
      <c r="A494" s="56">
        <v>491</v>
      </c>
      <c r="B494" s="36" t="s">
        <v>1695</v>
      </c>
      <c r="C494" s="61">
        <v>17396</v>
      </c>
      <c r="D494" s="62">
        <v>15486</v>
      </c>
      <c r="E494" s="60" t="s">
        <v>1696</v>
      </c>
      <c r="F494" s="60" t="s">
        <v>1692</v>
      </c>
    </row>
    <row r="495" spans="1:6" s="56" customFormat="1" ht="30" customHeight="1" x14ac:dyDescent="0.25">
      <c r="A495" s="56">
        <v>492</v>
      </c>
      <c r="B495" s="36" t="s">
        <v>1695</v>
      </c>
      <c r="C495" s="61">
        <v>13129</v>
      </c>
      <c r="D495" s="62">
        <v>13129</v>
      </c>
      <c r="E495" s="60" t="s">
        <v>1696</v>
      </c>
      <c r="F495" s="60" t="s">
        <v>1692</v>
      </c>
    </row>
    <row r="496" spans="1:6" s="56" customFormat="1" ht="30" customHeight="1" x14ac:dyDescent="0.25">
      <c r="A496" s="56">
        <v>493</v>
      </c>
      <c r="B496" s="36" t="s">
        <v>1695</v>
      </c>
      <c r="C496" s="61">
        <v>50436</v>
      </c>
      <c r="D496" s="62">
        <v>43526</v>
      </c>
      <c r="E496" s="60" t="s">
        <v>1696</v>
      </c>
      <c r="F496" s="60" t="s">
        <v>1692</v>
      </c>
    </row>
    <row r="497" spans="1:6" s="56" customFormat="1" ht="30" customHeight="1" x14ac:dyDescent="0.25">
      <c r="A497" s="56">
        <v>494</v>
      </c>
      <c r="B497" s="36" t="s">
        <v>1695</v>
      </c>
      <c r="C497" s="61">
        <v>22439</v>
      </c>
      <c r="D497" s="62">
        <v>22439</v>
      </c>
      <c r="E497" s="60" t="s">
        <v>1696</v>
      </c>
      <c r="F497" s="60" t="s">
        <v>1692</v>
      </c>
    </row>
    <row r="498" spans="1:6" s="56" customFormat="1" ht="30" customHeight="1" x14ac:dyDescent="0.25">
      <c r="A498" s="56">
        <v>495</v>
      </c>
      <c r="B498" s="36" t="s">
        <v>1695</v>
      </c>
      <c r="C498" s="61">
        <v>13129</v>
      </c>
      <c r="D498" s="62">
        <v>11748</v>
      </c>
      <c r="E498" s="60" t="s">
        <v>1696</v>
      </c>
      <c r="F498" s="60" t="s">
        <v>1692</v>
      </c>
    </row>
    <row r="499" spans="1:6" s="56" customFormat="1" ht="30" customHeight="1" x14ac:dyDescent="0.25">
      <c r="A499" s="56">
        <v>496</v>
      </c>
      <c r="B499" s="36" t="s">
        <v>1695</v>
      </c>
      <c r="C499" s="61">
        <v>34553</v>
      </c>
      <c r="D499" s="62">
        <v>21099</v>
      </c>
      <c r="E499" s="60" t="s">
        <v>1696</v>
      </c>
      <c r="F499" s="60" t="s">
        <v>1692</v>
      </c>
    </row>
    <row r="500" spans="1:6" s="56" customFormat="1" ht="30" customHeight="1" x14ac:dyDescent="0.25">
      <c r="A500" s="56">
        <v>497</v>
      </c>
      <c r="B500" s="36" t="s">
        <v>1695</v>
      </c>
      <c r="C500" s="61">
        <v>22315</v>
      </c>
      <c r="D500" s="62">
        <v>20605</v>
      </c>
      <c r="E500" s="60" t="s">
        <v>1696</v>
      </c>
      <c r="F500" s="60" t="s">
        <v>1692</v>
      </c>
    </row>
    <row r="501" spans="1:6" s="56" customFormat="1" ht="30" customHeight="1" x14ac:dyDescent="0.25">
      <c r="A501" s="56">
        <v>498</v>
      </c>
      <c r="B501" s="36" t="s">
        <v>1695</v>
      </c>
      <c r="C501" s="61">
        <v>27441</v>
      </c>
      <c r="D501" s="62">
        <v>23431</v>
      </c>
      <c r="E501" s="60" t="s">
        <v>1696</v>
      </c>
      <c r="F501" s="60" t="s">
        <v>1692</v>
      </c>
    </row>
    <row r="502" spans="1:6" s="56" customFormat="1" ht="30" customHeight="1" x14ac:dyDescent="0.25">
      <c r="A502" s="56">
        <v>499</v>
      </c>
      <c r="B502" s="36" t="s">
        <v>1695</v>
      </c>
      <c r="C502" s="61">
        <v>35858</v>
      </c>
      <c r="D502" s="62">
        <v>35858</v>
      </c>
      <c r="E502" s="60" t="s">
        <v>1696</v>
      </c>
      <c r="F502" s="60" t="s">
        <v>1692</v>
      </c>
    </row>
    <row r="503" spans="1:6" s="56" customFormat="1" ht="30" customHeight="1" x14ac:dyDescent="0.25">
      <c r="A503" s="56">
        <v>500</v>
      </c>
      <c r="B503" s="36" t="s">
        <v>1695</v>
      </c>
      <c r="C503" s="61">
        <v>14357</v>
      </c>
      <c r="D503" s="62">
        <v>14357</v>
      </c>
      <c r="E503" s="60" t="s">
        <v>1696</v>
      </c>
      <c r="F503" s="60" t="s">
        <v>1692</v>
      </c>
    </row>
    <row r="504" spans="1:6" s="56" customFormat="1" ht="30" customHeight="1" x14ac:dyDescent="0.25">
      <c r="A504" s="56">
        <v>501</v>
      </c>
      <c r="B504" s="36" t="s">
        <v>1695</v>
      </c>
      <c r="C504" s="61">
        <v>18658</v>
      </c>
      <c r="D504" s="62">
        <v>18658</v>
      </c>
      <c r="E504" s="60" t="s">
        <v>1696</v>
      </c>
      <c r="F504" s="60" t="s">
        <v>1692</v>
      </c>
    </row>
    <row r="505" spans="1:6" s="56" customFormat="1" ht="30" customHeight="1" x14ac:dyDescent="0.25">
      <c r="A505" s="56">
        <v>502</v>
      </c>
      <c r="B505" s="36" t="s">
        <v>1695</v>
      </c>
      <c r="C505" s="61">
        <v>13301</v>
      </c>
      <c r="D505" s="62">
        <v>13301</v>
      </c>
      <c r="E505" s="60" t="s">
        <v>1696</v>
      </c>
      <c r="F505" s="60" t="s">
        <v>1692</v>
      </c>
    </row>
    <row r="506" spans="1:6" s="56" customFormat="1" ht="30" customHeight="1" x14ac:dyDescent="0.25">
      <c r="A506" s="56">
        <v>503</v>
      </c>
      <c r="B506" s="36" t="s">
        <v>1695</v>
      </c>
      <c r="C506" s="61">
        <v>13301</v>
      </c>
      <c r="D506" s="62">
        <v>13301</v>
      </c>
      <c r="E506" s="60" t="s">
        <v>1696</v>
      </c>
      <c r="F506" s="60" t="s">
        <v>1692</v>
      </c>
    </row>
    <row r="507" spans="1:6" s="56" customFormat="1" ht="30" customHeight="1" x14ac:dyDescent="0.25">
      <c r="A507" s="56">
        <v>504</v>
      </c>
      <c r="B507" s="36" t="s">
        <v>1695</v>
      </c>
      <c r="C507" s="61">
        <v>14528</v>
      </c>
      <c r="D507" s="62">
        <v>10439</v>
      </c>
      <c r="E507" s="60" t="s">
        <v>1696</v>
      </c>
      <c r="F507" s="60" t="s">
        <v>1692</v>
      </c>
    </row>
    <row r="508" spans="1:6" s="56" customFormat="1" ht="30" customHeight="1" x14ac:dyDescent="0.25">
      <c r="A508" s="56">
        <v>505</v>
      </c>
      <c r="B508" s="36" t="s">
        <v>1695</v>
      </c>
      <c r="C508" s="61">
        <v>14528</v>
      </c>
      <c r="D508" s="62">
        <v>13518</v>
      </c>
      <c r="E508" s="60" t="s">
        <v>1696</v>
      </c>
      <c r="F508" s="60" t="s">
        <v>1692</v>
      </c>
    </row>
    <row r="509" spans="1:6" s="56" customFormat="1" ht="30" customHeight="1" x14ac:dyDescent="0.25">
      <c r="A509" s="56">
        <v>506</v>
      </c>
      <c r="B509" s="36" t="s">
        <v>1695</v>
      </c>
      <c r="C509" s="61">
        <v>2369</v>
      </c>
      <c r="D509" s="62">
        <v>2369</v>
      </c>
      <c r="E509" s="60" t="s">
        <v>1696</v>
      </c>
      <c r="F509" s="60" t="s">
        <v>1692</v>
      </c>
    </row>
    <row r="510" spans="1:6" s="56" customFormat="1" ht="30" customHeight="1" x14ac:dyDescent="0.25">
      <c r="A510" s="56">
        <v>507</v>
      </c>
      <c r="B510" s="36" t="s">
        <v>1695</v>
      </c>
      <c r="C510" s="61">
        <v>14357</v>
      </c>
      <c r="D510" s="62">
        <v>14357</v>
      </c>
      <c r="E510" s="60" t="s">
        <v>1696</v>
      </c>
      <c r="F510" s="60" t="s">
        <v>1692</v>
      </c>
    </row>
    <row r="511" spans="1:6" s="56" customFormat="1" ht="30" customHeight="1" x14ac:dyDescent="0.25">
      <c r="A511" s="56">
        <v>508</v>
      </c>
      <c r="B511" s="36" t="s">
        <v>1695</v>
      </c>
      <c r="C511" s="61">
        <v>13129</v>
      </c>
      <c r="D511" s="62">
        <v>12119</v>
      </c>
      <c r="E511" s="60" t="s">
        <v>1696</v>
      </c>
      <c r="F511" s="60" t="s">
        <v>1692</v>
      </c>
    </row>
    <row r="512" spans="1:6" s="56" customFormat="1" ht="30" customHeight="1" x14ac:dyDescent="0.25">
      <c r="A512" s="56">
        <v>509</v>
      </c>
      <c r="B512" s="36" t="s">
        <v>1695</v>
      </c>
      <c r="C512" s="61">
        <v>13301</v>
      </c>
      <c r="D512" s="62">
        <v>12065</v>
      </c>
      <c r="E512" s="60" t="s">
        <v>1696</v>
      </c>
      <c r="F512" s="60" t="s">
        <v>1692</v>
      </c>
    </row>
    <row r="513" spans="1:6" s="56" customFormat="1" ht="30" customHeight="1" x14ac:dyDescent="0.25">
      <c r="A513" s="56">
        <v>510</v>
      </c>
      <c r="B513" s="36" t="s">
        <v>1695</v>
      </c>
      <c r="C513" s="61">
        <v>945</v>
      </c>
      <c r="D513" s="62">
        <v>945</v>
      </c>
      <c r="E513" s="60" t="s">
        <v>1696</v>
      </c>
      <c r="F513" s="60" t="s">
        <v>1692</v>
      </c>
    </row>
    <row r="514" spans="1:6" s="56" customFormat="1" ht="30" customHeight="1" x14ac:dyDescent="0.25">
      <c r="A514" s="56">
        <v>511</v>
      </c>
      <c r="B514" s="36" t="s">
        <v>1695</v>
      </c>
      <c r="C514" s="61">
        <v>46067</v>
      </c>
      <c r="D514" s="62">
        <v>41057</v>
      </c>
      <c r="E514" s="60" t="s">
        <v>1696</v>
      </c>
      <c r="F514" s="60" t="s">
        <v>1692</v>
      </c>
    </row>
    <row r="515" spans="1:6" s="56" customFormat="1" ht="30" customHeight="1" x14ac:dyDescent="0.25">
      <c r="A515" s="56">
        <v>512</v>
      </c>
      <c r="B515" s="36" t="s">
        <v>1695</v>
      </c>
      <c r="C515" s="61">
        <v>16507</v>
      </c>
      <c r="D515" s="62">
        <v>14497</v>
      </c>
      <c r="E515" s="60" t="s">
        <v>1696</v>
      </c>
      <c r="F515" s="60" t="s">
        <v>1692</v>
      </c>
    </row>
    <row r="516" spans="1:6" s="56" customFormat="1" ht="30" customHeight="1" x14ac:dyDescent="0.25">
      <c r="A516" s="56">
        <v>513</v>
      </c>
      <c r="B516" s="36" t="s">
        <v>1695</v>
      </c>
      <c r="C516" s="61">
        <v>26945</v>
      </c>
      <c r="D516" s="62">
        <v>26945</v>
      </c>
      <c r="E516" s="60" t="s">
        <v>1696</v>
      </c>
      <c r="F516" s="60" t="s">
        <v>1692</v>
      </c>
    </row>
    <row r="517" spans="1:6" s="56" customFormat="1" ht="30" customHeight="1" x14ac:dyDescent="0.25">
      <c r="A517" s="56">
        <v>514</v>
      </c>
      <c r="B517" s="36" t="s">
        <v>1695</v>
      </c>
      <c r="C517" s="61">
        <v>19266</v>
      </c>
      <c r="D517" s="62">
        <v>17523</v>
      </c>
      <c r="E517" s="60" t="s">
        <v>1696</v>
      </c>
      <c r="F517" s="60" t="s">
        <v>1692</v>
      </c>
    </row>
    <row r="518" spans="1:6" s="56" customFormat="1" ht="30" customHeight="1" x14ac:dyDescent="0.25">
      <c r="A518" s="56">
        <v>515</v>
      </c>
      <c r="B518" s="36" t="s">
        <v>1695</v>
      </c>
      <c r="C518" s="61">
        <v>13861</v>
      </c>
      <c r="D518" s="62">
        <v>10451</v>
      </c>
      <c r="E518" s="60" t="s">
        <v>1696</v>
      </c>
      <c r="F518" s="60" t="s">
        <v>1692</v>
      </c>
    </row>
    <row r="519" spans="1:6" s="56" customFormat="1" ht="30" customHeight="1" x14ac:dyDescent="0.25">
      <c r="A519" s="56">
        <v>516</v>
      </c>
      <c r="B519" s="36" t="s">
        <v>1695</v>
      </c>
      <c r="C519" s="61">
        <v>17359</v>
      </c>
      <c r="D519" s="62">
        <v>15568</v>
      </c>
      <c r="E519" s="60" t="s">
        <v>1696</v>
      </c>
      <c r="F519" s="60" t="s">
        <v>1692</v>
      </c>
    </row>
    <row r="520" spans="1:6" s="56" customFormat="1" ht="30" customHeight="1" x14ac:dyDescent="0.25">
      <c r="A520" s="56">
        <v>517</v>
      </c>
      <c r="B520" s="36" t="s">
        <v>1695</v>
      </c>
      <c r="C520" s="61">
        <v>16113</v>
      </c>
      <c r="D520" s="62">
        <v>14103</v>
      </c>
      <c r="E520" s="60" t="s">
        <v>1696</v>
      </c>
      <c r="F520" s="60" t="s">
        <v>1692</v>
      </c>
    </row>
    <row r="521" spans="1:6" s="56" customFormat="1" ht="30" customHeight="1" x14ac:dyDescent="0.25">
      <c r="A521" s="56">
        <v>518</v>
      </c>
      <c r="B521" s="36" t="s">
        <v>1695</v>
      </c>
      <c r="C521" s="61">
        <v>12474</v>
      </c>
      <c r="D521" s="62">
        <v>9464</v>
      </c>
      <c r="E521" s="60" t="s">
        <v>1696</v>
      </c>
      <c r="F521" s="60" t="s">
        <v>1692</v>
      </c>
    </row>
    <row r="522" spans="1:6" s="56" customFormat="1" ht="30" customHeight="1" x14ac:dyDescent="0.25">
      <c r="A522" s="56">
        <v>519</v>
      </c>
      <c r="B522" s="36" t="s">
        <v>1695</v>
      </c>
      <c r="C522" s="61">
        <v>16414</v>
      </c>
      <c r="D522" s="62">
        <v>16414</v>
      </c>
      <c r="E522" s="60" t="s">
        <v>1696</v>
      </c>
      <c r="F522" s="60" t="s">
        <v>1692</v>
      </c>
    </row>
    <row r="523" spans="1:6" s="56" customFormat="1" ht="30" customHeight="1" x14ac:dyDescent="0.25">
      <c r="A523" s="56">
        <v>520</v>
      </c>
      <c r="B523" s="36" t="s">
        <v>1695</v>
      </c>
      <c r="C523" s="61">
        <v>13861</v>
      </c>
      <c r="D523" s="62">
        <v>13861</v>
      </c>
      <c r="E523" s="60" t="s">
        <v>1696</v>
      </c>
      <c r="F523" s="60" t="s">
        <v>1692</v>
      </c>
    </row>
    <row r="524" spans="1:6" s="56" customFormat="1" ht="30" customHeight="1" x14ac:dyDescent="0.25">
      <c r="A524" s="56">
        <v>521</v>
      </c>
      <c r="B524" s="36" t="s">
        <v>1695</v>
      </c>
      <c r="C524" s="61">
        <v>19847</v>
      </c>
      <c r="D524" s="62">
        <v>16837</v>
      </c>
      <c r="E524" s="60" t="s">
        <v>1696</v>
      </c>
      <c r="F524" s="60" t="s">
        <v>1692</v>
      </c>
    </row>
    <row r="525" spans="1:6" s="56" customFormat="1" ht="30" customHeight="1" x14ac:dyDescent="0.25">
      <c r="A525" s="56">
        <v>522</v>
      </c>
      <c r="B525" s="36" t="s">
        <v>1695</v>
      </c>
      <c r="C525" s="61">
        <v>12634</v>
      </c>
      <c r="D525" s="62">
        <v>12634</v>
      </c>
      <c r="E525" s="60" t="s">
        <v>1696</v>
      </c>
      <c r="F525" s="60" t="s">
        <v>1692</v>
      </c>
    </row>
    <row r="526" spans="1:6" s="56" customFormat="1" ht="30" customHeight="1" x14ac:dyDescent="0.25">
      <c r="A526" s="56">
        <v>523</v>
      </c>
      <c r="B526" s="36" t="s">
        <v>1695</v>
      </c>
      <c r="C526" s="61">
        <v>12634</v>
      </c>
      <c r="D526" s="62">
        <v>12634</v>
      </c>
      <c r="E526" s="60" t="s">
        <v>1696</v>
      </c>
      <c r="F526" s="60" t="s">
        <v>1692</v>
      </c>
    </row>
    <row r="527" spans="1:6" s="56" customFormat="1" ht="30" customHeight="1" x14ac:dyDescent="0.25">
      <c r="A527" s="56">
        <v>524</v>
      </c>
      <c r="B527" s="36" t="s">
        <v>1695</v>
      </c>
      <c r="C527" s="61">
        <v>13861</v>
      </c>
      <c r="D527" s="62">
        <v>13861</v>
      </c>
      <c r="E527" s="60" t="s">
        <v>1696</v>
      </c>
      <c r="F527" s="60" t="s">
        <v>1692</v>
      </c>
    </row>
    <row r="528" spans="1:6" s="56" customFormat="1" ht="30" customHeight="1" x14ac:dyDescent="0.25">
      <c r="A528" s="56">
        <v>525</v>
      </c>
      <c r="B528" s="36" t="s">
        <v>1695</v>
      </c>
      <c r="C528" s="61">
        <v>13861</v>
      </c>
      <c r="D528" s="62">
        <v>13861</v>
      </c>
      <c r="E528" s="60" t="s">
        <v>1696</v>
      </c>
      <c r="F528" s="60" t="s">
        <v>1692</v>
      </c>
    </row>
    <row r="529" spans="1:6" s="56" customFormat="1" ht="30" customHeight="1" x14ac:dyDescent="0.25">
      <c r="A529" s="56">
        <v>526</v>
      </c>
      <c r="B529" s="36" t="s">
        <v>1695</v>
      </c>
      <c r="C529" s="61">
        <v>16518</v>
      </c>
      <c r="D529" s="62">
        <v>16518</v>
      </c>
      <c r="E529" s="60" t="s">
        <v>1696</v>
      </c>
      <c r="F529" s="60" t="s">
        <v>1692</v>
      </c>
    </row>
    <row r="530" spans="1:6" s="56" customFormat="1" ht="30" customHeight="1" x14ac:dyDescent="0.25">
      <c r="A530" s="56">
        <v>527</v>
      </c>
      <c r="B530" s="36" t="s">
        <v>1695</v>
      </c>
      <c r="C530" s="61">
        <v>14361</v>
      </c>
      <c r="D530" s="62">
        <v>14361</v>
      </c>
      <c r="E530" s="60" t="s">
        <v>1696</v>
      </c>
      <c r="F530" s="60" t="s">
        <v>1692</v>
      </c>
    </row>
    <row r="531" spans="1:6" s="56" customFormat="1" ht="30" customHeight="1" x14ac:dyDescent="0.25">
      <c r="A531" s="56">
        <v>528</v>
      </c>
      <c r="B531" s="36" t="s">
        <v>1695</v>
      </c>
      <c r="C531" s="61">
        <v>19655</v>
      </c>
      <c r="D531" s="62">
        <v>18245</v>
      </c>
      <c r="E531" s="60" t="s">
        <v>1696</v>
      </c>
      <c r="F531" s="60" t="s">
        <v>1692</v>
      </c>
    </row>
    <row r="532" spans="1:6" s="56" customFormat="1" ht="30" customHeight="1" x14ac:dyDescent="0.25">
      <c r="A532" s="56">
        <v>529</v>
      </c>
      <c r="B532" s="36" t="s">
        <v>1695</v>
      </c>
      <c r="C532" s="61">
        <v>13861</v>
      </c>
      <c r="D532" s="62">
        <v>13451</v>
      </c>
      <c r="E532" s="60" t="s">
        <v>1696</v>
      </c>
      <c r="F532" s="60" t="s">
        <v>1692</v>
      </c>
    </row>
    <row r="533" spans="1:6" s="56" customFormat="1" ht="30" customHeight="1" x14ac:dyDescent="0.25">
      <c r="A533" s="56">
        <v>530</v>
      </c>
      <c r="B533" s="36" t="s">
        <v>1695</v>
      </c>
      <c r="C533" s="61">
        <v>13861</v>
      </c>
      <c r="D533" s="62">
        <v>9260</v>
      </c>
      <c r="E533" s="60" t="s">
        <v>1696</v>
      </c>
      <c r="F533" s="60" t="s">
        <v>1692</v>
      </c>
    </row>
    <row r="534" spans="1:6" s="56" customFormat="1" ht="30" customHeight="1" x14ac:dyDescent="0.25">
      <c r="A534" s="56">
        <v>531</v>
      </c>
      <c r="B534" s="36" t="s">
        <v>1695</v>
      </c>
      <c r="C534" s="61">
        <v>34147</v>
      </c>
      <c r="D534" s="62">
        <v>34147</v>
      </c>
      <c r="E534" s="60" t="s">
        <v>1696</v>
      </c>
      <c r="F534" s="60" t="s">
        <v>1692</v>
      </c>
    </row>
    <row r="535" spans="1:6" s="56" customFormat="1" ht="30" customHeight="1" x14ac:dyDescent="0.25">
      <c r="A535" s="56">
        <v>532</v>
      </c>
      <c r="B535" s="36" t="s">
        <v>1695</v>
      </c>
      <c r="C535" s="61">
        <v>42986</v>
      </c>
      <c r="D535" s="62">
        <v>42986</v>
      </c>
      <c r="E535" s="60" t="s">
        <v>1696</v>
      </c>
      <c r="F535" s="60" t="s">
        <v>1692</v>
      </c>
    </row>
    <row r="536" spans="1:6" s="56" customFormat="1" ht="30" customHeight="1" x14ac:dyDescent="0.25">
      <c r="A536" s="56">
        <v>533</v>
      </c>
      <c r="B536" s="36" t="s">
        <v>1695</v>
      </c>
      <c r="C536" s="61">
        <v>16113</v>
      </c>
      <c r="D536" s="62">
        <v>11643</v>
      </c>
      <c r="E536" s="60" t="s">
        <v>1696</v>
      </c>
      <c r="F536" s="60" t="s">
        <v>1692</v>
      </c>
    </row>
    <row r="537" spans="1:6" s="56" customFormat="1" ht="30" customHeight="1" x14ac:dyDescent="0.25">
      <c r="A537" s="56">
        <v>534</v>
      </c>
      <c r="B537" s="36" t="s">
        <v>1695</v>
      </c>
      <c r="C537" s="61">
        <v>21945</v>
      </c>
      <c r="D537" s="62">
        <v>20935</v>
      </c>
      <c r="E537" s="60" t="s">
        <v>1696</v>
      </c>
      <c r="F537" s="60" t="s">
        <v>1692</v>
      </c>
    </row>
    <row r="538" spans="1:6" s="56" customFormat="1" ht="30" customHeight="1" x14ac:dyDescent="0.25">
      <c r="A538" s="56">
        <v>535</v>
      </c>
      <c r="B538" s="36" t="s">
        <v>1695</v>
      </c>
      <c r="C538" s="61">
        <v>21945</v>
      </c>
      <c r="D538" s="62">
        <v>19535</v>
      </c>
      <c r="E538" s="60" t="s">
        <v>1696</v>
      </c>
      <c r="F538" s="60" t="s">
        <v>1692</v>
      </c>
    </row>
    <row r="539" spans="1:6" s="56" customFormat="1" ht="30" customHeight="1" x14ac:dyDescent="0.25">
      <c r="A539" s="56">
        <v>536</v>
      </c>
      <c r="B539" s="36" t="s">
        <v>1695</v>
      </c>
      <c r="C539" s="61">
        <v>13861</v>
      </c>
      <c r="D539" s="62">
        <v>12651</v>
      </c>
      <c r="E539" s="60" t="s">
        <v>1696</v>
      </c>
      <c r="F539" s="60" t="s">
        <v>1692</v>
      </c>
    </row>
    <row r="540" spans="1:6" s="56" customFormat="1" ht="30" customHeight="1" x14ac:dyDescent="0.25">
      <c r="A540" s="56">
        <v>537</v>
      </c>
      <c r="B540" s="36" t="s">
        <v>1695</v>
      </c>
      <c r="C540" s="61">
        <v>18157</v>
      </c>
      <c r="D540" s="62">
        <v>17147</v>
      </c>
      <c r="E540" s="60" t="s">
        <v>1696</v>
      </c>
      <c r="F540" s="60" t="s">
        <v>1692</v>
      </c>
    </row>
    <row r="541" spans="1:6" s="56" customFormat="1" ht="30" customHeight="1" x14ac:dyDescent="0.25">
      <c r="A541" s="56">
        <v>538</v>
      </c>
      <c r="B541" s="36" t="s">
        <v>1695</v>
      </c>
      <c r="C541" s="61">
        <v>19914</v>
      </c>
      <c r="D541" s="62">
        <v>19914</v>
      </c>
      <c r="E541" s="60" t="s">
        <v>1696</v>
      </c>
      <c r="F541" s="60" t="s">
        <v>1692</v>
      </c>
    </row>
    <row r="542" spans="1:6" s="56" customFormat="1" ht="30" customHeight="1" x14ac:dyDescent="0.25">
      <c r="A542" s="56">
        <v>539</v>
      </c>
      <c r="B542" s="36" t="s">
        <v>1695</v>
      </c>
      <c r="C542" s="61">
        <v>28726</v>
      </c>
      <c r="D542" s="62">
        <v>28726</v>
      </c>
      <c r="E542" s="60" t="s">
        <v>1696</v>
      </c>
      <c r="F542" s="60" t="s">
        <v>1692</v>
      </c>
    </row>
    <row r="543" spans="1:6" s="56" customFormat="1" ht="30" customHeight="1" x14ac:dyDescent="0.25">
      <c r="A543" s="56">
        <v>540</v>
      </c>
      <c r="B543" s="36" t="s">
        <v>1695</v>
      </c>
      <c r="C543" s="61">
        <v>19266</v>
      </c>
      <c r="D543" s="62">
        <v>18856</v>
      </c>
      <c r="E543" s="60" t="s">
        <v>1696</v>
      </c>
      <c r="F543" s="60" t="s">
        <v>1692</v>
      </c>
    </row>
    <row r="544" spans="1:6" s="56" customFormat="1" ht="30" customHeight="1" x14ac:dyDescent="0.25">
      <c r="A544" s="56">
        <v>541</v>
      </c>
      <c r="B544" s="36" t="s">
        <v>1695</v>
      </c>
      <c r="C544" s="61">
        <v>13861</v>
      </c>
      <c r="D544" s="62">
        <v>13051</v>
      </c>
      <c r="E544" s="60" t="s">
        <v>1696</v>
      </c>
      <c r="F544" s="60" t="s">
        <v>1692</v>
      </c>
    </row>
    <row r="545" spans="1:6" s="56" customFormat="1" ht="30" customHeight="1" x14ac:dyDescent="0.25">
      <c r="A545" s="56">
        <v>542</v>
      </c>
      <c r="B545" s="36" t="s">
        <v>1695</v>
      </c>
      <c r="C545" s="61">
        <v>13861</v>
      </c>
      <c r="D545" s="62">
        <v>13861</v>
      </c>
      <c r="E545" s="60" t="s">
        <v>1696</v>
      </c>
      <c r="F545" s="60" t="s">
        <v>1692</v>
      </c>
    </row>
    <row r="546" spans="1:6" s="56" customFormat="1" ht="30" customHeight="1" x14ac:dyDescent="0.25">
      <c r="A546" s="56">
        <v>543</v>
      </c>
      <c r="B546" s="36" t="s">
        <v>1695</v>
      </c>
      <c r="C546" s="61">
        <v>16901</v>
      </c>
      <c r="D546" s="62">
        <v>12781</v>
      </c>
      <c r="E546" s="60" t="s">
        <v>1696</v>
      </c>
      <c r="F546" s="60" t="s">
        <v>1692</v>
      </c>
    </row>
    <row r="547" spans="1:6" s="56" customFormat="1" ht="30" customHeight="1" x14ac:dyDescent="0.25">
      <c r="A547" s="56">
        <v>544</v>
      </c>
      <c r="B547" s="36" t="s">
        <v>1695</v>
      </c>
      <c r="C547" s="61">
        <v>13515</v>
      </c>
      <c r="D547" s="62">
        <v>11366</v>
      </c>
      <c r="E547" s="60" t="s">
        <v>1696</v>
      </c>
      <c r="F547" s="60" t="s">
        <v>1692</v>
      </c>
    </row>
    <row r="548" spans="1:6" s="56" customFormat="1" ht="30" customHeight="1" x14ac:dyDescent="0.25">
      <c r="A548" s="56">
        <v>545</v>
      </c>
      <c r="B548" s="36" t="s">
        <v>1695</v>
      </c>
      <c r="C548" s="61">
        <v>40739</v>
      </c>
      <c r="D548" s="62">
        <v>31824</v>
      </c>
      <c r="E548" s="60" t="s">
        <v>1696</v>
      </c>
      <c r="F548" s="60" t="s">
        <v>1692</v>
      </c>
    </row>
    <row r="549" spans="1:6" s="56" customFormat="1" ht="30" customHeight="1" x14ac:dyDescent="0.25">
      <c r="A549" s="56">
        <v>546</v>
      </c>
      <c r="B549" s="36" t="s">
        <v>1695</v>
      </c>
      <c r="C549" s="61">
        <v>45228</v>
      </c>
      <c r="D549" s="62">
        <v>45228</v>
      </c>
      <c r="E549" s="60" t="s">
        <v>1696</v>
      </c>
      <c r="F549" s="60" t="s">
        <v>1692</v>
      </c>
    </row>
    <row r="550" spans="1:6" s="56" customFormat="1" ht="30" customHeight="1" x14ac:dyDescent="0.25">
      <c r="A550" s="56">
        <v>547</v>
      </c>
      <c r="B550" s="36" t="s">
        <v>1695</v>
      </c>
      <c r="C550" s="61">
        <v>31716</v>
      </c>
      <c r="D550" s="62">
        <v>30706</v>
      </c>
      <c r="E550" s="60" t="s">
        <v>1696</v>
      </c>
      <c r="F550" s="60" t="s">
        <v>1692</v>
      </c>
    </row>
    <row r="551" spans="1:6" s="56" customFormat="1" ht="30" customHeight="1" x14ac:dyDescent="0.25">
      <c r="A551" s="56">
        <v>548</v>
      </c>
      <c r="B551" s="36" t="s">
        <v>1695</v>
      </c>
      <c r="C551" s="61">
        <v>31138</v>
      </c>
      <c r="D551" s="62">
        <v>30128</v>
      </c>
      <c r="E551" s="60" t="s">
        <v>1696</v>
      </c>
      <c r="F551" s="60" t="s">
        <v>1692</v>
      </c>
    </row>
    <row r="552" spans="1:6" s="56" customFormat="1" ht="30" customHeight="1" x14ac:dyDescent="0.25">
      <c r="A552" s="56">
        <v>549</v>
      </c>
      <c r="B552" s="36" t="s">
        <v>1695</v>
      </c>
      <c r="C552" s="61">
        <v>16739</v>
      </c>
      <c r="D552" s="62">
        <v>16739</v>
      </c>
      <c r="E552" s="60" t="s">
        <v>1696</v>
      </c>
      <c r="F552" s="60" t="s">
        <v>1692</v>
      </c>
    </row>
    <row r="553" spans="1:6" s="56" customFormat="1" ht="30" customHeight="1" x14ac:dyDescent="0.25">
      <c r="A553" s="56">
        <v>550</v>
      </c>
      <c r="B553" s="36" t="s">
        <v>1695</v>
      </c>
      <c r="C553" s="61">
        <v>66235</v>
      </c>
      <c r="D553" s="62">
        <v>66235</v>
      </c>
      <c r="E553" s="60" t="s">
        <v>1696</v>
      </c>
      <c r="F553" s="60" t="s">
        <v>1692</v>
      </c>
    </row>
    <row r="554" spans="1:6" s="56" customFormat="1" ht="30" customHeight="1" x14ac:dyDescent="0.25">
      <c r="A554" s="56">
        <v>551</v>
      </c>
      <c r="B554" s="36" t="s">
        <v>1695</v>
      </c>
      <c r="C554" s="61">
        <v>56281</v>
      </c>
      <c r="D554" s="62">
        <v>56281</v>
      </c>
      <c r="E554" s="60" t="s">
        <v>1696</v>
      </c>
      <c r="F554" s="60" t="s">
        <v>1692</v>
      </c>
    </row>
    <row r="555" spans="1:6" s="56" customFormat="1" ht="30" customHeight="1" x14ac:dyDescent="0.25">
      <c r="A555" s="56">
        <v>552</v>
      </c>
      <c r="B555" s="36" t="s">
        <v>1695</v>
      </c>
      <c r="C555" s="61">
        <v>25711</v>
      </c>
      <c r="D555" s="62">
        <v>25711</v>
      </c>
      <c r="E555" s="60" t="s">
        <v>1696</v>
      </c>
      <c r="F555" s="60" t="s">
        <v>1692</v>
      </c>
    </row>
    <row r="556" spans="1:6" s="56" customFormat="1" ht="30" customHeight="1" x14ac:dyDescent="0.25">
      <c r="A556" s="56">
        <v>553</v>
      </c>
      <c r="B556" s="36" t="s">
        <v>1695</v>
      </c>
      <c r="C556" s="61">
        <v>23660</v>
      </c>
      <c r="D556" s="62">
        <v>22000</v>
      </c>
      <c r="E556" s="60" t="s">
        <v>1696</v>
      </c>
      <c r="F556" s="60" t="s">
        <v>1692</v>
      </c>
    </row>
    <row r="557" spans="1:6" s="56" customFormat="1" ht="30" customHeight="1" x14ac:dyDescent="0.25">
      <c r="A557" s="56">
        <v>554</v>
      </c>
      <c r="B557" s="36" t="s">
        <v>1695</v>
      </c>
      <c r="C557" s="61">
        <v>27889</v>
      </c>
      <c r="D557" s="62">
        <v>27889</v>
      </c>
      <c r="E557" s="60" t="s">
        <v>1696</v>
      </c>
      <c r="F557" s="60" t="s">
        <v>1692</v>
      </c>
    </row>
    <row r="558" spans="1:6" s="56" customFormat="1" ht="30" customHeight="1" x14ac:dyDescent="0.25">
      <c r="A558" s="56">
        <v>555</v>
      </c>
      <c r="B558" s="36" t="s">
        <v>1695</v>
      </c>
      <c r="C558" s="61">
        <v>49790</v>
      </c>
      <c r="D558" s="62">
        <v>47780</v>
      </c>
      <c r="E558" s="60" t="s">
        <v>1696</v>
      </c>
      <c r="F558" s="60" t="s">
        <v>1692</v>
      </c>
    </row>
    <row r="559" spans="1:6" s="56" customFormat="1" ht="30" customHeight="1" x14ac:dyDescent="0.25">
      <c r="A559" s="56">
        <v>556</v>
      </c>
      <c r="B559" s="36" t="s">
        <v>1695</v>
      </c>
      <c r="C559" s="61">
        <v>56281</v>
      </c>
      <c r="D559" s="62">
        <v>54271</v>
      </c>
      <c r="E559" s="60" t="s">
        <v>1696</v>
      </c>
      <c r="F559" s="60" t="s">
        <v>1692</v>
      </c>
    </row>
    <row r="560" spans="1:6" s="56" customFormat="1" ht="30" customHeight="1" x14ac:dyDescent="0.25">
      <c r="A560" s="56">
        <v>557</v>
      </c>
      <c r="B560" s="36" t="s">
        <v>1695</v>
      </c>
      <c r="C560" s="61">
        <v>56270</v>
      </c>
      <c r="D560" s="62">
        <v>56270</v>
      </c>
      <c r="E560" s="60" t="s">
        <v>1696</v>
      </c>
      <c r="F560" s="60" t="s">
        <v>1692</v>
      </c>
    </row>
    <row r="561" spans="1:6" s="56" customFormat="1" ht="30" customHeight="1" x14ac:dyDescent="0.25">
      <c r="A561" s="56">
        <v>558</v>
      </c>
      <c r="B561" s="36" t="s">
        <v>1695</v>
      </c>
      <c r="C561" s="61">
        <v>17550</v>
      </c>
      <c r="D561" s="62">
        <v>16140</v>
      </c>
      <c r="E561" s="60" t="s">
        <v>1696</v>
      </c>
      <c r="F561" s="60" t="s">
        <v>1692</v>
      </c>
    </row>
    <row r="562" spans="1:6" s="56" customFormat="1" ht="30" customHeight="1" x14ac:dyDescent="0.25">
      <c r="A562" s="56">
        <v>559</v>
      </c>
      <c r="B562" s="36" t="s">
        <v>1695</v>
      </c>
      <c r="C562" s="61">
        <v>49764</v>
      </c>
      <c r="D562" s="62">
        <v>49764</v>
      </c>
      <c r="E562" s="60" t="s">
        <v>1696</v>
      </c>
      <c r="F562" s="60" t="s">
        <v>1692</v>
      </c>
    </row>
    <row r="563" spans="1:6" s="56" customFormat="1" ht="30" customHeight="1" x14ac:dyDescent="0.25">
      <c r="A563" s="56">
        <v>560</v>
      </c>
      <c r="B563" s="36" t="s">
        <v>1695</v>
      </c>
      <c r="C563" s="61">
        <v>46380</v>
      </c>
      <c r="D563" s="62">
        <v>46380</v>
      </c>
      <c r="E563" s="60" t="s">
        <v>1696</v>
      </c>
      <c r="F563" s="60" t="s">
        <v>1692</v>
      </c>
    </row>
    <row r="564" spans="1:6" s="56" customFormat="1" ht="30" customHeight="1" x14ac:dyDescent="0.25">
      <c r="A564" s="56">
        <v>561</v>
      </c>
      <c r="B564" s="36" t="s">
        <v>1695</v>
      </c>
      <c r="C564" s="61">
        <v>28041</v>
      </c>
      <c r="D564" s="62">
        <v>28041</v>
      </c>
      <c r="E564" s="60" t="s">
        <v>1696</v>
      </c>
      <c r="F564" s="60" t="s">
        <v>1692</v>
      </c>
    </row>
    <row r="565" spans="1:6" s="56" customFormat="1" ht="30" customHeight="1" x14ac:dyDescent="0.25">
      <c r="A565" s="56">
        <v>562</v>
      </c>
      <c r="B565" s="36" t="s">
        <v>1695</v>
      </c>
      <c r="C565" s="61">
        <v>32500</v>
      </c>
      <c r="D565" s="62">
        <v>32500</v>
      </c>
      <c r="E565" s="60" t="s">
        <v>1696</v>
      </c>
      <c r="F565" s="60" t="s">
        <v>1692</v>
      </c>
    </row>
    <row r="566" spans="1:6" s="56" customFormat="1" ht="30" customHeight="1" x14ac:dyDescent="0.25">
      <c r="A566" s="56">
        <v>563</v>
      </c>
      <c r="B566" s="36" t="s">
        <v>1695</v>
      </c>
      <c r="C566" s="61">
        <v>31667</v>
      </c>
      <c r="D566" s="62">
        <v>31667</v>
      </c>
      <c r="E566" s="60" t="s">
        <v>1696</v>
      </c>
      <c r="F566" s="60" t="s">
        <v>1692</v>
      </c>
    </row>
    <row r="567" spans="1:6" s="56" customFormat="1" ht="30" customHeight="1" x14ac:dyDescent="0.25">
      <c r="A567" s="56">
        <v>564</v>
      </c>
      <c r="B567" s="36" t="s">
        <v>1695</v>
      </c>
      <c r="C567" s="61">
        <v>31200</v>
      </c>
      <c r="D567" s="62">
        <v>31200</v>
      </c>
      <c r="E567" s="60" t="s">
        <v>1696</v>
      </c>
      <c r="F567" s="60" t="s">
        <v>1692</v>
      </c>
    </row>
    <row r="568" spans="1:6" s="56" customFormat="1" ht="30" customHeight="1" x14ac:dyDescent="0.25">
      <c r="A568" s="56">
        <v>565</v>
      </c>
      <c r="B568" s="36" t="s">
        <v>1695</v>
      </c>
      <c r="C568" s="61">
        <v>28096</v>
      </c>
      <c r="D568" s="62">
        <v>28096</v>
      </c>
      <c r="E568" s="60" t="s">
        <v>1696</v>
      </c>
      <c r="F568" s="60" t="s">
        <v>1692</v>
      </c>
    </row>
    <row r="569" spans="1:6" s="56" customFormat="1" ht="30" customHeight="1" x14ac:dyDescent="0.25">
      <c r="A569" s="56">
        <v>566</v>
      </c>
      <c r="B569" s="36" t="s">
        <v>1695</v>
      </c>
      <c r="C569" s="61">
        <v>21321</v>
      </c>
      <c r="D569" s="62">
        <v>21321</v>
      </c>
      <c r="E569" s="60" t="s">
        <v>1696</v>
      </c>
      <c r="F569" s="60" t="s">
        <v>1692</v>
      </c>
    </row>
    <row r="570" spans="1:6" s="56" customFormat="1" ht="30" customHeight="1" x14ac:dyDescent="0.25">
      <c r="A570" s="56">
        <v>567</v>
      </c>
      <c r="B570" s="36" t="s">
        <v>1695</v>
      </c>
      <c r="C570" s="61">
        <v>48677</v>
      </c>
      <c r="D570" s="62">
        <v>48677</v>
      </c>
      <c r="E570" s="60" t="s">
        <v>1696</v>
      </c>
      <c r="F570" s="60" t="s">
        <v>1692</v>
      </c>
    </row>
    <row r="571" spans="1:6" s="56" customFormat="1" ht="30" customHeight="1" x14ac:dyDescent="0.25">
      <c r="A571" s="56">
        <v>568</v>
      </c>
      <c r="B571" s="36" t="s">
        <v>1695</v>
      </c>
      <c r="C571" s="61">
        <v>47830</v>
      </c>
      <c r="D571" s="62">
        <v>47830</v>
      </c>
      <c r="E571" s="60" t="s">
        <v>1696</v>
      </c>
      <c r="F571" s="60" t="s">
        <v>1692</v>
      </c>
    </row>
    <row r="572" spans="1:6" s="56" customFormat="1" ht="30" customHeight="1" x14ac:dyDescent="0.25">
      <c r="A572" s="56">
        <v>569</v>
      </c>
      <c r="B572" s="36" t="s">
        <v>1695</v>
      </c>
      <c r="C572" s="61">
        <v>27105</v>
      </c>
      <c r="D572" s="62">
        <v>27105</v>
      </c>
      <c r="E572" s="60" t="s">
        <v>1696</v>
      </c>
      <c r="F572" s="60" t="s">
        <v>1692</v>
      </c>
    </row>
    <row r="573" spans="1:6" s="56" customFormat="1" ht="30" customHeight="1" x14ac:dyDescent="0.25">
      <c r="A573" s="56">
        <v>570</v>
      </c>
      <c r="B573" s="36" t="s">
        <v>1695</v>
      </c>
      <c r="C573" s="61">
        <v>27105</v>
      </c>
      <c r="D573" s="62">
        <v>27105</v>
      </c>
      <c r="E573" s="60" t="s">
        <v>1696</v>
      </c>
      <c r="F573" s="60" t="s">
        <v>1692</v>
      </c>
    </row>
    <row r="574" spans="1:6" s="56" customFormat="1" ht="30" customHeight="1" x14ac:dyDescent="0.25">
      <c r="A574" s="56">
        <v>571</v>
      </c>
      <c r="B574" s="36" t="s">
        <v>1695</v>
      </c>
      <c r="C574" s="61">
        <v>25072</v>
      </c>
      <c r="D574" s="62">
        <v>25072</v>
      </c>
      <c r="E574" s="60" t="s">
        <v>1696</v>
      </c>
      <c r="F574" s="60" t="s">
        <v>1692</v>
      </c>
    </row>
    <row r="575" spans="1:6" s="56" customFormat="1" ht="30" customHeight="1" x14ac:dyDescent="0.25">
      <c r="A575" s="56">
        <v>572</v>
      </c>
      <c r="B575" s="36" t="s">
        <v>1695</v>
      </c>
      <c r="C575" s="61">
        <v>44738</v>
      </c>
      <c r="D575" s="62">
        <v>44738</v>
      </c>
      <c r="E575" s="60" t="s">
        <v>1696</v>
      </c>
      <c r="F575" s="60" t="s">
        <v>1692</v>
      </c>
    </row>
    <row r="576" spans="1:6" s="56" customFormat="1" ht="30" customHeight="1" x14ac:dyDescent="0.25">
      <c r="A576" s="56">
        <v>573</v>
      </c>
      <c r="B576" s="36" t="s">
        <v>1695</v>
      </c>
      <c r="C576" s="61">
        <v>14072</v>
      </c>
      <c r="D576" s="62">
        <v>9946</v>
      </c>
      <c r="E576" s="60" t="s">
        <v>1696</v>
      </c>
      <c r="F576" s="60" t="s">
        <v>1692</v>
      </c>
    </row>
    <row r="577" spans="1:6" s="56" customFormat="1" ht="30" customHeight="1" x14ac:dyDescent="0.25">
      <c r="A577" s="56">
        <v>574</v>
      </c>
      <c r="B577" s="36" t="s">
        <v>1695</v>
      </c>
      <c r="C577" s="61">
        <v>30619</v>
      </c>
      <c r="D577" s="62">
        <v>30619</v>
      </c>
      <c r="E577" s="60" t="s">
        <v>1696</v>
      </c>
      <c r="F577" s="60" t="s">
        <v>1692</v>
      </c>
    </row>
    <row r="578" spans="1:6" s="56" customFormat="1" ht="30" customHeight="1" x14ac:dyDescent="0.25">
      <c r="A578" s="56">
        <v>575</v>
      </c>
      <c r="B578" s="36" t="s">
        <v>1695</v>
      </c>
      <c r="C578" s="61">
        <v>30115</v>
      </c>
      <c r="D578" s="62">
        <v>21767</v>
      </c>
      <c r="E578" s="60" t="s">
        <v>1696</v>
      </c>
      <c r="F578" s="60" t="s">
        <v>1692</v>
      </c>
    </row>
    <row r="579" spans="1:6" s="56" customFormat="1" ht="30" customHeight="1" x14ac:dyDescent="0.25">
      <c r="A579" s="56">
        <v>576</v>
      </c>
      <c r="B579" s="36" t="s">
        <v>1695</v>
      </c>
      <c r="C579" s="61">
        <v>31260</v>
      </c>
      <c r="D579" s="62">
        <v>31260</v>
      </c>
      <c r="E579" s="60" t="s">
        <v>1696</v>
      </c>
      <c r="F579" s="60" t="s">
        <v>1692</v>
      </c>
    </row>
    <row r="580" spans="1:6" s="56" customFormat="1" ht="30" customHeight="1" x14ac:dyDescent="0.25">
      <c r="A580" s="56">
        <v>577</v>
      </c>
      <c r="B580" s="36" t="s">
        <v>1695</v>
      </c>
      <c r="C580" s="61">
        <v>15951</v>
      </c>
      <c r="D580" s="62">
        <v>15951</v>
      </c>
      <c r="E580" s="60" t="s">
        <v>1696</v>
      </c>
      <c r="F580" s="60" t="s">
        <v>1692</v>
      </c>
    </row>
    <row r="581" spans="1:6" s="56" customFormat="1" ht="30" customHeight="1" x14ac:dyDescent="0.25">
      <c r="A581" s="56">
        <v>578</v>
      </c>
      <c r="B581" s="36" t="s">
        <v>1695</v>
      </c>
      <c r="C581" s="61">
        <v>15785</v>
      </c>
      <c r="D581" s="62">
        <v>15785</v>
      </c>
      <c r="E581" s="60" t="s">
        <v>1696</v>
      </c>
      <c r="F581" s="60" t="s">
        <v>1692</v>
      </c>
    </row>
    <row r="582" spans="1:6" s="56" customFormat="1" ht="30" customHeight="1" x14ac:dyDescent="0.25">
      <c r="A582" s="56">
        <v>579</v>
      </c>
      <c r="B582" s="36" t="s">
        <v>1695</v>
      </c>
      <c r="C582" s="61">
        <v>20205</v>
      </c>
      <c r="D582" s="62">
        <v>20205</v>
      </c>
      <c r="E582" s="60" t="s">
        <v>1696</v>
      </c>
      <c r="F582" s="60" t="s">
        <v>1692</v>
      </c>
    </row>
    <row r="583" spans="1:6" s="56" customFormat="1" ht="30" customHeight="1" x14ac:dyDescent="0.25">
      <c r="A583" s="56">
        <v>580</v>
      </c>
      <c r="B583" s="36" t="s">
        <v>1695</v>
      </c>
      <c r="C583" s="61">
        <v>26745</v>
      </c>
      <c r="D583" s="62">
        <v>26745</v>
      </c>
      <c r="E583" s="60" t="s">
        <v>1696</v>
      </c>
      <c r="F583" s="60" t="s">
        <v>1692</v>
      </c>
    </row>
    <row r="584" spans="1:6" s="56" customFormat="1" ht="30" customHeight="1" x14ac:dyDescent="0.25">
      <c r="A584" s="56">
        <v>581</v>
      </c>
      <c r="B584" s="36" t="s">
        <v>1695</v>
      </c>
      <c r="C584" s="61">
        <v>17782</v>
      </c>
      <c r="D584" s="62">
        <v>17782</v>
      </c>
      <c r="E584" s="60" t="s">
        <v>1696</v>
      </c>
      <c r="F584" s="60" t="s">
        <v>1692</v>
      </c>
    </row>
    <row r="585" spans="1:6" s="56" customFormat="1" ht="30" customHeight="1" x14ac:dyDescent="0.25">
      <c r="A585" s="56">
        <v>582</v>
      </c>
      <c r="B585" s="36" t="s">
        <v>1695</v>
      </c>
      <c r="C585" s="61">
        <v>19043</v>
      </c>
      <c r="D585" s="62">
        <v>17033</v>
      </c>
      <c r="E585" s="60" t="s">
        <v>1696</v>
      </c>
      <c r="F585" s="60" t="s">
        <v>1692</v>
      </c>
    </row>
    <row r="586" spans="1:6" s="56" customFormat="1" ht="30" customHeight="1" x14ac:dyDescent="0.25">
      <c r="A586" s="56">
        <v>583</v>
      </c>
      <c r="B586" s="36" t="s">
        <v>1695</v>
      </c>
      <c r="C586" s="61">
        <v>19493</v>
      </c>
      <c r="D586" s="62">
        <v>18083</v>
      </c>
      <c r="E586" s="60" t="s">
        <v>1696</v>
      </c>
      <c r="F586" s="60" t="s">
        <v>1692</v>
      </c>
    </row>
    <row r="587" spans="1:6" s="56" customFormat="1" ht="30" customHeight="1" x14ac:dyDescent="0.25">
      <c r="A587" s="56">
        <v>584</v>
      </c>
      <c r="B587" s="36" t="s">
        <v>1695</v>
      </c>
      <c r="C587" s="61">
        <v>39600</v>
      </c>
      <c r="D587" s="62">
        <v>37990</v>
      </c>
      <c r="E587" s="60" t="s">
        <v>1696</v>
      </c>
      <c r="F587" s="60" t="s">
        <v>1692</v>
      </c>
    </row>
    <row r="588" spans="1:6" s="56" customFormat="1" ht="30" customHeight="1" x14ac:dyDescent="0.25">
      <c r="A588" s="56">
        <v>585</v>
      </c>
      <c r="B588" s="36" t="s">
        <v>1695</v>
      </c>
      <c r="C588" s="61">
        <v>24316</v>
      </c>
      <c r="D588" s="62">
        <v>24316</v>
      </c>
      <c r="E588" s="60" t="s">
        <v>1696</v>
      </c>
      <c r="F588" s="60" t="s">
        <v>1692</v>
      </c>
    </row>
    <row r="589" spans="1:6" s="56" customFormat="1" ht="30" customHeight="1" x14ac:dyDescent="0.25">
      <c r="A589" s="56">
        <v>586</v>
      </c>
      <c r="B589" s="36" t="s">
        <v>1695</v>
      </c>
      <c r="C589" s="61">
        <v>48805</v>
      </c>
      <c r="D589" s="62">
        <v>47795</v>
      </c>
      <c r="E589" s="60" t="s">
        <v>1696</v>
      </c>
      <c r="F589" s="60" t="s">
        <v>1692</v>
      </c>
    </row>
    <row r="590" spans="1:6" s="56" customFormat="1" ht="30" customHeight="1" x14ac:dyDescent="0.25">
      <c r="A590" s="56">
        <v>587</v>
      </c>
      <c r="B590" s="36" t="s">
        <v>1695</v>
      </c>
      <c r="C590" s="61">
        <v>14095</v>
      </c>
      <c r="D590" s="62">
        <v>14095</v>
      </c>
      <c r="E590" s="60" t="s">
        <v>1696</v>
      </c>
      <c r="F590" s="60" t="s">
        <v>1692</v>
      </c>
    </row>
    <row r="591" spans="1:6" s="56" customFormat="1" ht="30" customHeight="1" x14ac:dyDescent="0.25">
      <c r="A591" s="56">
        <v>588</v>
      </c>
      <c r="B591" s="36" t="s">
        <v>1695</v>
      </c>
      <c r="C591" s="61">
        <v>28237</v>
      </c>
      <c r="D591" s="62">
        <v>26227</v>
      </c>
      <c r="E591" s="60" t="s">
        <v>1696</v>
      </c>
      <c r="F591" s="60" t="s">
        <v>1692</v>
      </c>
    </row>
    <row r="592" spans="1:6" s="56" customFormat="1" ht="30" customHeight="1" x14ac:dyDescent="0.25">
      <c r="A592" s="56">
        <v>589</v>
      </c>
      <c r="B592" s="36" t="s">
        <v>1695</v>
      </c>
      <c r="C592" s="61">
        <v>42987</v>
      </c>
      <c r="D592" s="62">
        <v>42987</v>
      </c>
      <c r="E592" s="60" t="s">
        <v>1696</v>
      </c>
      <c r="F592" s="60" t="s">
        <v>1692</v>
      </c>
    </row>
    <row r="593" spans="1:6" s="56" customFormat="1" ht="30" customHeight="1" x14ac:dyDescent="0.25">
      <c r="A593" s="56">
        <v>590</v>
      </c>
      <c r="B593" s="36" t="s">
        <v>1695</v>
      </c>
      <c r="C593" s="61">
        <v>26783</v>
      </c>
      <c r="D593" s="62">
        <v>26783</v>
      </c>
      <c r="E593" s="60" t="s">
        <v>1696</v>
      </c>
      <c r="F593" s="60" t="s">
        <v>1692</v>
      </c>
    </row>
    <row r="594" spans="1:6" s="56" customFormat="1" ht="30" customHeight="1" x14ac:dyDescent="0.25">
      <c r="A594" s="56">
        <v>591</v>
      </c>
      <c r="B594" s="36" t="s">
        <v>1695</v>
      </c>
      <c r="C594" s="61">
        <v>28075</v>
      </c>
      <c r="D594" s="62">
        <v>27665</v>
      </c>
      <c r="E594" s="60" t="s">
        <v>1696</v>
      </c>
      <c r="F594" s="60" t="s">
        <v>1692</v>
      </c>
    </row>
    <row r="595" spans="1:6" s="56" customFormat="1" ht="30" customHeight="1" x14ac:dyDescent="0.25">
      <c r="A595" s="56">
        <v>592</v>
      </c>
      <c r="B595" s="36" t="s">
        <v>1695</v>
      </c>
      <c r="C595" s="61">
        <v>36936</v>
      </c>
      <c r="D595" s="62">
        <v>36936</v>
      </c>
      <c r="E595" s="60" t="s">
        <v>1696</v>
      </c>
      <c r="F595" s="60" t="s">
        <v>1692</v>
      </c>
    </row>
    <row r="596" spans="1:6" s="56" customFormat="1" ht="30" customHeight="1" x14ac:dyDescent="0.25">
      <c r="A596" s="56">
        <v>593</v>
      </c>
      <c r="B596" s="36" t="s">
        <v>1695</v>
      </c>
      <c r="C596" s="61">
        <v>33784</v>
      </c>
      <c r="D596" s="62">
        <v>33784</v>
      </c>
      <c r="E596" s="60" t="s">
        <v>1696</v>
      </c>
      <c r="F596" s="60" t="s">
        <v>1692</v>
      </c>
    </row>
    <row r="597" spans="1:6" s="56" customFormat="1" ht="30" customHeight="1" x14ac:dyDescent="0.25">
      <c r="A597" s="56">
        <v>594</v>
      </c>
      <c r="B597" s="36" t="s">
        <v>1695</v>
      </c>
      <c r="C597" s="61">
        <v>18997</v>
      </c>
      <c r="D597" s="62">
        <v>18997</v>
      </c>
      <c r="E597" s="60" t="s">
        <v>1696</v>
      </c>
      <c r="F597" s="60" t="s">
        <v>1692</v>
      </c>
    </row>
    <row r="598" spans="1:6" s="56" customFormat="1" ht="30" customHeight="1" x14ac:dyDescent="0.25">
      <c r="A598" s="56">
        <v>595</v>
      </c>
      <c r="B598" s="36" t="s">
        <v>1695</v>
      </c>
      <c r="C598" s="61">
        <v>25410</v>
      </c>
      <c r="D598" s="62">
        <v>25410</v>
      </c>
      <c r="E598" s="60" t="s">
        <v>1696</v>
      </c>
      <c r="F598" s="60" t="s">
        <v>1692</v>
      </c>
    </row>
    <row r="599" spans="1:6" s="56" customFormat="1" ht="30" customHeight="1" x14ac:dyDescent="0.25">
      <c r="A599" s="56">
        <v>596</v>
      </c>
      <c r="B599" s="36" t="s">
        <v>1695</v>
      </c>
      <c r="C599" s="61">
        <v>19104</v>
      </c>
      <c r="D599" s="62">
        <v>16094</v>
      </c>
      <c r="E599" s="60" t="s">
        <v>1696</v>
      </c>
      <c r="F599" s="60" t="s">
        <v>1692</v>
      </c>
    </row>
    <row r="600" spans="1:6" s="56" customFormat="1" ht="30" customHeight="1" x14ac:dyDescent="0.25">
      <c r="A600" s="56">
        <v>597</v>
      </c>
      <c r="B600" s="36" t="s">
        <v>1695</v>
      </c>
      <c r="C600" s="61">
        <v>17692</v>
      </c>
      <c r="D600" s="62">
        <v>17692</v>
      </c>
      <c r="E600" s="60" t="s">
        <v>1696</v>
      </c>
      <c r="F600" s="60" t="s">
        <v>1692</v>
      </c>
    </row>
    <row r="601" spans="1:6" s="56" customFormat="1" ht="30" customHeight="1" x14ac:dyDescent="0.25">
      <c r="A601" s="56">
        <v>598</v>
      </c>
      <c r="B601" s="36" t="s">
        <v>1695</v>
      </c>
      <c r="C601" s="61">
        <v>13699</v>
      </c>
      <c r="D601" s="62">
        <v>13699</v>
      </c>
      <c r="E601" s="60" t="s">
        <v>1696</v>
      </c>
      <c r="F601" s="60" t="s">
        <v>1692</v>
      </c>
    </row>
    <row r="602" spans="1:6" s="56" customFormat="1" ht="30" customHeight="1" x14ac:dyDescent="0.25">
      <c r="A602" s="56">
        <v>599</v>
      </c>
      <c r="B602" s="36" t="s">
        <v>1695</v>
      </c>
      <c r="C602" s="61">
        <v>21598</v>
      </c>
      <c r="D602" s="62">
        <v>21598</v>
      </c>
      <c r="E602" s="60" t="s">
        <v>1696</v>
      </c>
      <c r="F602" s="60" t="s">
        <v>1692</v>
      </c>
    </row>
    <row r="603" spans="1:6" s="56" customFormat="1" ht="30" customHeight="1" x14ac:dyDescent="0.25">
      <c r="A603" s="56">
        <v>600</v>
      </c>
      <c r="B603" s="36" t="s">
        <v>1695</v>
      </c>
      <c r="C603" s="61">
        <v>12472</v>
      </c>
      <c r="D603" s="62">
        <v>10262</v>
      </c>
      <c r="E603" s="60" t="s">
        <v>1696</v>
      </c>
      <c r="F603" s="60" t="s">
        <v>1692</v>
      </c>
    </row>
    <row r="604" spans="1:6" s="56" customFormat="1" ht="30" customHeight="1" x14ac:dyDescent="0.25">
      <c r="A604" s="56">
        <v>601</v>
      </c>
      <c r="B604" s="36" t="s">
        <v>1695</v>
      </c>
      <c r="C604" s="61">
        <v>13699</v>
      </c>
      <c r="D604" s="62">
        <v>10862</v>
      </c>
      <c r="E604" s="60" t="s">
        <v>1696</v>
      </c>
      <c r="F604" s="60" t="s">
        <v>1692</v>
      </c>
    </row>
    <row r="605" spans="1:6" s="56" customFormat="1" ht="30" customHeight="1" x14ac:dyDescent="0.25">
      <c r="A605" s="56">
        <v>602</v>
      </c>
      <c r="B605" s="36" t="s">
        <v>1695</v>
      </c>
      <c r="C605" s="61">
        <v>21598</v>
      </c>
      <c r="D605" s="62">
        <v>21598</v>
      </c>
      <c r="E605" s="60" t="s">
        <v>1696</v>
      </c>
      <c r="F605" s="60" t="s">
        <v>1692</v>
      </c>
    </row>
    <row r="606" spans="1:6" s="56" customFormat="1" ht="30" customHeight="1" x14ac:dyDescent="0.25">
      <c r="A606" s="56">
        <v>603</v>
      </c>
      <c r="B606" s="36" t="s">
        <v>1695</v>
      </c>
      <c r="C606" s="61">
        <v>14189</v>
      </c>
      <c r="D606" s="62">
        <v>13097</v>
      </c>
      <c r="E606" s="60" t="s">
        <v>1696</v>
      </c>
      <c r="F606" s="60" t="s">
        <v>1692</v>
      </c>
    </row>
    <row r="607" spans="1:6" s="56" customFormat="1" ht="30" customHeight="1" x14ac:dyDescent="0.25">
      <c r="A607" s="56">
        <v>604</v>
      </c>
      <c r="B607" s="36" t="s">
        <v>1695</v>
      </c>
      <c r="C607" s="61">
        <v>194</v>
      </c>
      <c r="D607" s="62">
        <v>194</v>
      </c>
      <c r="E607" s="60" t="s">
        <v>1696</v>
      </c>
      <c r="F607" s="60" t="s">
        <v>1692</v>
      </c>
    </row>
    <row r="608" spans="1:6" s="56" customFormat="1" ht="30" customHeight="1" x14ac:dyDescent="0.25">
      <c r="A608" s="56">
        <v>605</v>
      </c>
      <c r="B608" s="36" t="s">
        <v>1695</v>
      </c>
      <c r="C608" s="61">
        <v>33280</v>
      </c>
      <c r="D608" s="62">
        <v>26970</v>
      </c>
      <c r="E608" s="60" t="s">
        <v>1696</v>
      </c>
      <c r="F608" s="60" t="s">
        <v>1692</v>
      </c>
    </row>
    <row r="609" spans="1:6" s="56" customFormat="1" ht="30" customHeight="1" x14ac:dyDescent="0.25">
      <c r="A609" s="56">
        <v>606</v>
      </c>
      <c r="B609" s="36" t="s">
        <v>1695</v>
      </c>
      <c r="C609" s="61">
        <v>48805</v>
      </c>
      <c r="D609" s="62">
        <v>48805</v>
      </c>
      <c r="E609" s="60" t="s">
        <v>1696</v>
      </c>
      <c r="F609" s="60" t="s">
        <v>1692</v>
      </c>
    </row>
    <row r="610" spans="1:6" s="56" customFormat="1" ht="30" customHeight="1" x14ac:dyDescent="0.25">
      <c r="A610" s="56">
        <v>607</v>
      </c>
      <c r="B610" s="36" t="s">
        <v>1695</v>
      </c>
      <c r="C610" s="61">
        <v>17810</v>
      </c>
      <c r="D610" s="62">
        <v>17810</v>
      </c>
      <c r="E610" s="60" t="s">
        <v>1696</v>
      </c>
      <c r="F610" s="60" t="s">
        <v>1692</v>
      </c>
    </row>
    <row r="611" spans="1:6" s="56" customFormat="1" ht="30" customHeight="1" x14ac:dyDescent="0.25">
      <c r="A611" s="56">
        <v>608</v>
      </c>
      <c r="B611" s="36" t="s">
        <v>1695</v>
      </c>
      <c r="C611" s="61">
        <v>39414</v>
      </c>
      <c r="D611" s="62">
        <v>39414</v>
      </c>
      <c r="E611" s="60" t="s">
        <v>1696</v>
      </c>
      <c r="F611" s="60" t="s">
        <v>1692</v>
      </c>
    </row>
    <row r="612" spans="1:6" s="56" customFormat="1" ht="30" customHeight="1" x14ac:dyDescent="0.25">
      <c r="A612" s="56">
        <v>609</v>
      </c>
      <c r="B612" s="36" t="s">
        <v>1695</v>
      </c>
      <c r="C612" s="61">
        <v>29900</v>
      </c>
      <c r="D612" s="62">
        <v>27890</v>
      </c>
      <c r="E612" s="60" t="s">
        <v>1696</v>
      </c>
      <c r="F612" s="60" t="s">
        <v>1692</v>
      </c>
    </row>
    <row r="613" spans="1:6" s="56" customFormat="1" ht="30" customHeight="1" x14ac:dyDescent="0.25">
      <c r="A613" s="56">
        <v>610</v>
      </c>
      <c r="B613" s="36" t="s">
        <v>1695</v>
      </c>
      <c r="C613" s="61">
        <v>25965</v>
      </c>
      <c r="D613" s="62">
        <v>25965</v>
      </c>
      <c r="E613" s="60" t="s">
        <v>1696</v>
      </c>
      <c r="F613" s="60" t="s">
        <v>1692</v>
      </c>
    </row>
    <row r="614" spans="1:6" s="56" customFormat="1" ht="30" customHeight="1" x14ac:dyDescent="0.25">
      <c r="A614" s="56">
        <v>611</v>
      </c>
      <c r="B614" s="36" t="s">
        <v>1695</v>
      </c>
      <c r="C614" s="61">
        <v>26185</v>
      </c>
      <c r="D614" s="62">
        <v>16679</v>
      </c>
      <c r="E614" s="60" t="s">
        <v>1696</v>
      </c>
      <c r="F614" s="60" t="s">
        <v>1692</v>
      </c>
    </row>
    <row r="615" spans="1:6" s="56" customFormat="1" ht="30" customHeight="1" x14ac:dyDescent="0.25">
      <c r="A615" s="56">
        <v>612</v>
      </c>
      <c r="B615" s="36" t="s">
        <v>1695</v>
      </c>
      <c r="C615" s="61">
        <v>26159</v>
      </c>
      <c r="D615" s="62">
        <v>26159</v>
      </c>
      <c r="E615" s="60" t="s">
        <v>1696</v>
      </c>
      <c r="F615" s="60" t="s">
        <v>1692</v>
      </c>
    </row>
    <row r="616" spans="1:6" s="56" customFormat="1" ht="30" customHeight="1" x14ac:dyDescent="0.25">
      <c r="A616" s="56">
        <v>613</v>
      </c>
      <c r="B616" s="36" t="s">
        <v>1695</v>
      </c>
      <c r="C616" s="61">
        <v>19413</v>
      </c>
      <c r="D616" s="62">
        <v>19413</v>
      </c>
      <c r="E616" s="60" t="s">
        <v>1696</v>
      </c>
      <c r="F616" s="60" t="s">
        <v>1692</v>
      </c>
    </row>
    <row r="617" spans="1:6" s="56" customFormat="1" ht="30" customHeight="1" x14ac:dyDescent="0.25">
      <c r="A617" s="56">
        <v>614</v>
      </c>
      <c r="B617" s="36" t="s">
        <v>1695</v>
      </c>
      <c r="C617" s="61">
        <v>36975</v>
      </c>
      <c r="D617" s="62">
        <v>36975</v>
      </c>
      <c r="E617" s="60" t="s">
        <v>1696</v>
      </c>
      <c r="F617" s="60" t="s">
        <v>1692</v>
      </c>
    </row>
    <row r="618" spans="1:6" s="56" customFormat="1" ht="30" customHeight="1" x14ac:dyDescent="0.25">
      <c r="A618" s="56">
        <v>615</v>
      </c>
      <c r="B618" s="36" t="s">
        <v>1695</v>
      </c>
      <c r="C618" s="61">
        <v>39500</v>
      </c>
      <c r="D618" s="62">
        <v>39500</v>
      </c>
      <c r="E618" s="60" t="s">
        <v>1696</v>
      </c>
      <c r="F618" s="60" t="s">
        <v>1692</v>
      </c>
    </row>
    <row r="619" spans="1:6" s="56" customFormat="1" ht="30" customHeight="1" x14ac:dyDescent="0.25">
      <c r="A619" s="56">
        <v>616</v>
      </c>
      <c r="B619" s="36" t="s">
        <v>1695</v>
      </c>
      <c r="C619" s="61">
        <v>14662</v>
      </c>
      <c r="D619" s="62">
        <v>14662</v>
      </c>
      <c r="E619" s="60" t="s">
        <v>1696</v>
      </c>
      <c r="F619" s="60" t="s">
        <v>1692</v>
      </c>
    </row>
    <row r="620" spans="1:6" s="56" customFormat="1" ht="30" customHeight="1" x14ac:dyDescent="0.25">
      <c r="A620" s="56">
        <v>617</v>
      </c>
      <c r="B620" s="36" t="s">
        <v>1695</v>
      </c>
      <c r="C620" s="61">
        <v>14662</v>
      </c>
      <c r="D620" s="62">
        <v>14662</v>
      </c>
      <c r="E620" s="60" t="s">
        <v>1696</v>
      </c>
      <c r="F620" s="60" t="s">
        <v>1692</v>
      </c>
    </row>
    <row r="621" spans="1:6" s="56" customFormat="1" ht="30" customHeight="1" x14ac:dyDescent="0.25">
      <c r="A621" s="56">
        <v>618</v>
      </c>
      <c r="B621" s="36" t="s">
        <v>1695</v>
      </c>
      <c r="C621" s="61">
        <v>14662</v>
      </c>
      <c r="D621" s="62">
        <v>14662</v>
      </c>
      <c r="E621" s="60" t="s">
        <v>1696</v>
      </c>
      <c r="F621" s="60" t="s">
        <v>1692</v>
      </c>
    </row>
    <row r="622" spans="1:6" s="56" customFormat="1" ht="30" customHeight="1" x14ac:dyDescent="0.25">
      <c r="A622" s="56">
        <v>619</v>
      </c>
      <c r="B622" s="36" t="s">
        <v>1695</v>
      </c>
      <c r="C622" s="61">
        <v>40739</v>
      </c>
      <c r="D622" s="62">
        <v>40739</v>
      </c>
      <c r="E622" s="60" t="s">
        <v>1696</v>
      </c>
      <c r="F622" s="60" t="s">
        <v>1692</v>
      </c>
    </row>
    <row r="623" spans="1:6" s="56" customFormat="1" ht="30" customHeight="1" x14ac:dyDescent="0.25">
      <c r="A623" s="56">
        <v>620</v>
      </c>
      <c r="B623" s="36" t="s">
        <v>1695</v>
      </c>
      <c r="C623" s="62">
        <v>23660</v>
      </c>
      <c r="D623" s="62">
        <v>23660</v>
      </c>
      <c r="E623" s="60" t="s">
        <v>1696</v>
      </c>
      <c r="F623" s="60" t="s">
        <v>1692</v>
      </c>
    </row>
    <row r="624" spans="1:6" s="56" customFormat="1" ht="30" customHeight="1" x14ac:dyDescent="0.25">
      <c r="A624" s="56">
        <v>621</v>
      </c>
      <c r="B624" s="36" t="s">
        <v>1695</v>
      </c>
      <c r="C624" s="62">
        <v>30955</v>
      </c>
      <c r="D624" s="62">
        <v>30955</v>
      </c>
      <c r="E624" s="60" t="s">
        <v>1696</v>
      </c>
      <c r="F624" s="60" t="s">
        <v>1692</v>
      </c>
    </row>
    <row r="625" spans="1:6" s="56" customFormat="1" ht="30" customHeight="1" x14ac:dyDescent="0.25">
      <c r="A625" s="56">
        <v>622</v>
      </c>
      <c r="B625" s="36" t="s">
        <v>1695</v>
      </c>
      <c r="C625" s="62">
        <v>29481</v>
      </c>
      <c r="D625" s="62">
        <v>29481</v>
      </c>
      <c r="E625" s="60" t="s">
        <v>1696</v>
      </c>
      <c r="F625" s="60" t="s">
        <v>1692</v>
      </c>
    </row>
    <row r="626" spans="1:6" s="56" customFormat="1" ht="30" customHeight="1" x14ac:dyDescent="0.25">
      <c r="A626" s="56">
        <v>623</v>
      </c>
      <c r="B626" s="36" t="s">
        <v>1695</v>
      </c>
      <c r="C626" s="62">
        <v>27487</v>
      </c>
      <c r="D626" s="62">
        <v>27487</v>
      </c>
      <c r="E626" s="60" t="s">
        <v>1696</v>
      </c>
      <c r="F626" s="60" t="s">
        <v>1692</v>
      </c>
    </row>
    <row r="627" spans="1:6" s="56" customFormat="1" ht="30" customHeight="1" x14ac:dyDescent="0.25">
      <c r="A627" s="56">
        <v>624</v>
      </c>
      <c r="B627" s="36" t="s">
        <v>1695</v>
      </c>
      <c r="C627" s="61">
        <v>42640</v>
      </c>
      <c r="D627" s="61">
        <v>42640</v>
      </c>
      <c r="E627" s="60" t="s">
        <v>1696</v>
      </c>
      <c r="F627" s="60" t="s">
        <v>1692</v>
      </c>
    </row>
    <row r="628" spans="1:6" s="56" customFormat="1" ht="30" customHeight="1" x14ac:dyDescent="0.25">
      <c r="A628" s="56">
        <v>625</v>
      </c>
      <c r="B628" s="36" t="s">
        <v>1695</v>
      </c>
      <c r="C628" s="61">
        <v>37700</v>
      </c>
      <c r="D628" s="61">
        <v>34800</v>
      </c>
      <c r="E628" s="60" t="s">
        <v>1696</v>
      </c>
      <c r="F628" s="60" t="s">
        <v>1692</v>
      </c>
    </row>
    <row r="629" spans="1:6" s="56" customFormat="1" ht="30" customHeight="1" x14ac:dyDescent="0.25">
      <c r="A629" s="56">
        <v>626</v>
      </c>
      <c r="B629" s="36" t="s">
        <v>1695</v>
      </c>
      <c r="C629" s="61">
        <v>32500</v>
      </c>
      <c r="D629" s="61">
        <v>32500</v>
      </c>
      <c r="E629" s="60" t="s">
        <v>1696</v>
      </c>
      <c r="F629" s="60" t="s">
        <v>1692</v>
      </c>
    </row>
    <row r="630" spans="1:6" s="56" customFormat="1" ht="30" customHeight="1" x14ac:dyDescent="0.25">
      <c r="A630" s="56">
        <v>627</v>
      </c>
      <c r="B630" s="36" t="s">
        <v>1695</v>
      </c>
      <c r="C630" s="61">
        <v>17800</v>
      </c>
      <c r="D630" s="61">
        <v>17800</v>
      </c>
      <c r="E630" s="60" t="s">
        <v>1696</v>
      </c>
      <c r="F630" s="60" t="s">
        <v>1692</v>
      </c>
    </row>
    <row r="631" spans="1:6" s="56" customFormat="1" ht="30" customHeight="1" x14ac:dyDescent="0.25">
      <c r="A631" s="56">
        <v>628</v>
      </c>
      <c r="B631" s="36" t="s">
        <v>1695</v>
      </c>
      <c r="C631" s="61">
        <v>25826</v>
      </c>
      <c r="D631" s="61">
        <v>25826</v>
      </c>
      <c r="E631" s="60" t="s">
        <v>1696</v>
      </c>
      <c r="F631" s="60" t="s">
        <v>1692</v>
      </c>
    </row>
    <row r="632" spans="1:6" s="56" customFormat="1" ht="30" customHeight="1" x14ac:dyDescent="0.25">
      <c r="A632" s="56">
        <v>629</v>
      </c>
      <c r="B632" s="36" t="s">
        <v>1695</v>
      </c>
      <c r="C632" s="61">
        <v>18736</v>
      </c>
      <c r="D632" s="61">
        <v>18736</v>
      </c>
      <c r="E632" s="60" t="s">
        <v>1696</v>
      </c>
      <c r="F632" s="60" t="s">
        <v>1692</v>
      </c>
    </row>
    <row r="633" spans="1:6" s="56" customFormat="1" ht="30" customHeight="1" x14ac:dyDescent="0.25">
      <c r="A633" s="56">
        <v>630</v>
      </c>
      <c r="B633" s="36" t="s">
        <v>1695</v>
      </c>
      <c r="C633" s="61">
        <v>14662</v>
      </c>
      <c r="D633" s="61">
        <v>14662</v>
      </c>
      <c r="E633" s="60" t="s">
        <v>1696</v>
      </c>
      <c r="F633" s="60" t="s">
        <v>1692</v>
      </c>
    </row>
    <row r="634" spans="1:6" s="56" customFormat="1" ht="30" customHeight="1" x14ac:dyDescent="0.25">
      <c r="A634" s="56">
        <v>631</v>
      </c>
      <c r="B634" s="36" t="s">
        <v>1695</v>
      </c>
      <c r="C634" s="61">
        <v>71421</v>
      </c>
      <c r="D634" s="61">
        <v>71421</v>
      </c>
      <c r="E634" s="60" t="s">
        <v>1696</v>
      </c>
      <c r="F634" s="60" t="s">
        <v>1692</v>
      </c>
    </row>
    <row r="635" spans="1:6" s="56" customFormat="1" ht="30" customHeight="1" x14ac:dyDescent="0.25">
      <c r="A635" s="56">
        <v>632</v>
      </c>
      <c r="B635" s="36" t="s">
        <v>1695</v>
      </c>
      <c r="C635" s="61">
        <v>72825</v>
      </c>
      <c r="D635" s="61">
        <v>72825</v>
      </c>
      <c r="E635" s="60" t="s">
        <v>1696</v>
      </c>
      <c r="F635" s="60" t="s">
        <v>1692</v>
      </c>
    </row>
    <row r="636" spans="1:6" s="56" customFormat="1" ht="30" customHeight="1" x14ac:dyDescent="0.25">
      <c r="A636" s="56">
        <v>633</v>
      </c>
      <c r="B636" s="36" t="s">
        <v>1695</v>
      </c>
      <c r="C636" s="61">
        <v>72825</v>
      </c>
      <c r="D636" s="61">
        <v>72825</v>
      </c>
      <c r="E636" s="60" t="s">
        <v>1696</v>
      </c>
      <c r="F636" s="60" t="s">
        <v>1692</v>
      </c>
    </row>
    <row r="637" spans="1:6" s="56" customFormat="1" ht="30" customHeight="1" x14ac:dyDescent="0.25">
      <c r="A637" s="56">
        <v>634</v>
      </c>
      <c r="B637" s="36" t="s">
        <v>1695</v>
      </c>
      <c r="C637" s="61">
        <v>72825</v>
      </c>
      <c r="D637" s="61">
        <v>54790</v>
      </c>
      <c r="E637" s="60" t="s">
        <v>1696</v>
      </c>
      <c r="F637" s="60" t="s">
        <v>1692</v>
      </c>
    </row>
    <row r="638" spans="1:6" s="56" customFormat="1" ht="30" customHeight="1" x14ac:dyDescent="0.25">
      <c r="A638" s="56">
        <v>635</v>
      </c>
      <c r="B638" s="36" t="s">
        <v>1695</v>
      </c>
      <c r="C638" s="61">
        <v>72825</v>
      </c>
      <c r="D638" s="61">
        <v>72825</v>
      </c>
      <c r="E638" s="60" t="s">
        <v>1696</v>
      </c>
      <c r="F638" s="60" t="s">
        <v>1692</v>
      </c>
    </row>
    <row r="639" spans="1:6" s="56" customFormat="1" ht="30" customHeight="1" x14ac:dyDescent="0.25">
      <c r="A639" s="56">
        <v>636</v>
      </c>
      <c r="B639" s="36" t="s">
        <v>1695</v>
      </c>
      <c r="C639" s="61">
        <v>92782</v>
      </c>
      <c r="D639" s="61">
        <v>92782</v>
      </c>
      <c r="E639" s="60" t="s">
        <v>1696</v>
      </c>
      <c r="F639" s="60" t="s">
        <v>1692</v>
      </c>
    </row>
    <row r="640" spans="1:6" s="56" customFormat="1" ht="30" customHeight="1" x14ac:dyDescent="0.25">
      <c r="A640" s="56">
        <v>637</v>
      </c>
      <c r="B640" s="36" t="s">
        <v>1695</v>
      </c>
      <c r="C640" s="61">
        <v>69738</v>
      </c>
      <c r="D640" s="61">
        <v>69738</v>
      </c>
      <c r="E640" s="60" t="s">
        <v>1696</v>
      </c>
      <c r="F640" s="60" t="s">
        <v>1692</v>
      </c>
    </row>
    <row r="641" spans="1:6" s="56" customFormat="1" ht="30" customHeight="1" x14ac:dyDescent="0.25">
      <c r="A641" s="56">
        <v>638</v>
      </c>
      <c r="B641" s="36" t="s">
        <v>1695</v>
      </c>
      <c r="C641" s="61">
        <v>68521</v>
      </c>
      <c r="D641" s="61">
        <v>68521</v>
      </c>
      <c r="E641" s="60" t="s">
        <v>1696</v>
      </c>
      <c r="F641" s="60" t="s">
        <v>1692</v>
      </c>
    </row>
    <row r="642" spans="1:6" s="56" customFormat="1" x14ac:dyDescent="0.25">
      <c r="B642" s="63"/>
      <c r="C642" s="63"/>
      <c r="D642" s="63"/>
      <c r="E642" s="63"/>
      <c r="F642" s="63"/>
    </row>
    <row r="643" spans="1:6" s="56" customFormat="1" x14ac:dyDescent="0.25">
      <c r="B643" s="63"/>
      <c r="C643" s="63"/>
      <c r="D643" s="63"/>
      <c r="E643" s="63"/>
      <c r="F643" s="63"/>
    </row>
    <row r="644" spans="1:6" s="56" customFormat="1" x14ac:dyDescent="0.25">
      <c r="B644" s="63"/>
      <c r="C644" s="63"/>
      <c r="D644" s="63"/>
      <c r="E644" s="63"/>
      <c r="F644" s="63"/>
    </row>
    <row r="645" spans="1:6" s="56" customFormat="1" x14ac:dyDescent="0.25">
      <c r="B645" s="63"/>
      <c r="C645" s="63"/>
      <c r="D645" s="63"/>
      <c r="E645" s="63"/>
      <c r="F645" s="63"/>
    </row>
    <row r="646" spans="1:6" s="56" customFormat="1" x14ac:dyDescent="0.25">
      <c r="B646" s="63"/>
      <c r="C646" s="63"/>
      <c r="D646" s="63"/>
      <c r="E646" s="63"/>
      <c r="F646" s="63"/>
    </row>
    <row r="647" spans="1:6" s="56" customFormat="1" x14ac:dyDescent="0.25">
      <c r="B647" s="63"/>
      <c r="C647" s="63"/>
      <c r="D647" s="63"/>
      <c r="E647" s="63"/>
      <c r="F647" s="63"/>
    </row>
    <row r="648" spans="1:6" s="56" customFormat="1" x14ac:dyDescent="0.25">
      <c r="B648" s="63"/>
      <c r="C648" s="63"/>
      <c r="D648" s="63"/>
      <c r="E648" s="63"/>
      <c r="F648" s="63"/>
    </row>
    <row r="649" spans="1:6" s="56" customFormat="1" x14ac:dyDescent="0.25">
      <c r="B649" s="63"/>
      <c r="C649" s="63"/>
      <c r="D649" s="63"/>
      <c r="E649" s="63"/>
      <c r="F649" s="63"/>
    </row>
    <row r="650" spans="1:6" s="56" customFormat="1" x14ac:dyDescent="0.25">
      <c r="B650" s="63"/>
      <c r="C650" s="63"/>
      <c r="D650" s="63"/>
      <c r="E650" s="63"/>
      <c r="F650" s="63"/>
    </row>
    <row r="651" spans="1:6" s="56" customFormat="1" x14ac:dyDescent="0.25">
      <c r="B651" s="63"/>
      <c r="C651" s="63"/>
      <c r="D651" s="63"/>
      <c r="E651" s="63"/>
      <c r="F651" s="63"/>
    </row>
    <row r="652" spans="1:6" s="56" customFormat="1" x14ac:dyDescent="0.25">
      <c r="B652" s="63"/>
      <c r="C652" s="63"/>
      <c r="D652" s="63"/>
      <c r="E652" s="63"/>
      <c r="F652" s="63"/>
    </row>
    <row r="653" spans="1:6" s="56" customFormat="1" x14ac:dyDescent="0.25">
      <c r="B653" s="63"/>
      <c r="C653" s="63"/>
      <c r="D653" s="63"/>
      <c r="E653" s="63"/>
      <c r="F653" s="63"/>
    </row>
    <row r="654" spans="1:6" s="56" customFormat="1" x14ac:dyDescent="0.25">
      <c r="B654" s="63"/>
      <c r="C654" s="63"/>
      <c r="D654" s="63"/>
      <c r="E654" s="63"/>
      <c r="F654" s="63"/>
    </row>
    <row r="655" spans="1:6" s="56" customFormat="1" x14ac:dyDescent="0.25">
      <c r="B655" s="63"/>
      <c r="C655" s="63"/>
      <c r="D655" s="63"/>
      <c r="E655" s="63"/>
      <c r="F655" s="63"/>
    </row>
    <row r="656" spans="1:6" s="56" customFormat="1" x14ac:dyDescent="0.25">
      <c r="B656" s="63"/>
      <c r="C656" s="63"/>
      <c r="D656" s="63"/>
      <c r="E656" s="63"/>
      <c r="F656" s="63"/>
    </row>
    <row r="657" spans="2:6" s="56" customFormat="1" x14ac:dyDescent="0.25">
      <c r="B657" s="63"/>
      <c r="C657" s="63"/>
      <c r="D657" s="63"/>
      <c r="E657" s="63"/>
      <c r="F657" s="63"/>
    </row>
    <row r="658" spans="2:6" s="56" customFormat="1" x14ac:dyDescent="0.25">
      <c r="B658" s="63"/>
      <c r="C658" s="63"/>
      <c r="D658" s="63"/>
      <c r="E658" s="63"/>
      <c r="F658" s="63"/>
    </row>
    <row r="659" spans="2:6" s="56" customFormat="1" x14ac:dyDescent="0.25">
      <c r="B659" s="63"/>
      <c r="C659" s="63"/>
      <c r="D659" s="63"/>
      <c r="E659" s="63"/>
      <c r="F659" s="63"/>
    </row>
    <row r="660" spans="2:6" s="56" customFormat="1" x14ac:dyDescent="0.25">
      <c r="B660" s="63"/>
      <c r="C660" s="63"/>
      <c r="D660" s="63"/>
      <c r="E660" s="63"/>
      <c r="F660" s="63"/>
    </row>
    <row r="661" spans="2:6" s="56" customFormat="1" x14ac:dyDescent="0.25">
      <c r="B661" s="63"/>
      <c r="C661" s="63"/>
      <c r="D661" s="63"/>
      <c r="E661" s="63"/>
      <c r="F661" s="63"/>
    </row>
    <row r="662" spans="2:6" s="56" customFormat="1" x14ac:dyDescent="0.25">
      <c r="B662" s="63"/>
      <c r="C662" s="63"/>
      <c r="D662" s="63"/>
      <c r="E662" s="63"/>
      <c r="F662" s="63"/>
    </row>
    <row r="663" spans="2:6" s="56" customFormat="1" x14ac:dyDescent="0.25">
      <c r="B663" s="63"/>
      <c r="C663" s="63"/>
      <c r="D663" s="63"/>
      <c r="E663" s="63"/>
      <c r="F663" s="63"/>
    </row>
    <row r="664" spans="2:6" s="56" customFormat="1" x14ac:dyDescent="0.25">
      <c r="B664" s="63"/>
      <c r="C664" s="63"/>
      <c r="D664" s="63"/>
      <c r="E664" s="63"/>
      <c r="F664" s="63"/>
    </row>
    <row r="665" spans="2:6" s="56" customFormat="1" x14ac:dyDescent="0.25">
      <c r="B665" s="63"/>
      <c r="C665" s="63"/>
      <c r="D665" s="63"/>
      <c r="E665" s="63"/>
      <c r="F665" s="63"/>
    </row>
    <row r="666" spans="2:6" s="56" customFormat="1" x14ac:dyDescent="0.25">
      <c r="B666" s="63"/>
      <c r="C666" s="63"/>
      <c r="D666" s="63"/>
      <c r="E666" s="63"/>
      <c r="F666" s="63"/>
    </row>
    <row r="667" spans="2:6" s="56" customFormat="1" x14ac:dyDescent="0.25">
      <c r="B667" s="63"/>
      <c r="C667" s="63"/>
      <c r="D667" s="63"/>
      <c r="E667" s="63"/>
      <c r="F667" s="63"/>
    </row>
    <row r="668" spans="2:6" s="56" customFormat="1" x14ac:dyDescent="0.25">
      <c r="B668" s="63"/>
      <c r="C668" s="63"/>
      <c r="D668" s="63"/>
      <c r="E668" s="63"/>
      <c r="F668" s="63"/>
    </row>
    <row r="669" spans="2:6" s="56" customFormat="1" x14ac:dyDescent="0.25">
      <c r="B669" s="63"/>
      <c r="C669" s="63"/>
      <c r="D669" s="63"/>
      <c r="E669" s="63"/>
      <c r="F669" s="63"/>
    </row>
    <row r="670" spans="2:6" s="56" customFormat="1" x14ac:dyDescent="0.25">
      <c r="B670" s="63"/>
      <c r="C670" s="63"/>
      <c r="D670" s="63"/>
      <c r="E670" s="63"/>
      <c r="F670" s="63"/>
    </row>
    <row r="671" spans="2:6" s="56" customFormat="1" x14ac:dyDescent="0.25">
      <c r="B671" s="63"/>
      <c r="C671" s="63"/>
      <c r="D671" s="63"/>
      <c r="E671" s="63"/>
      <c r="F671" s="63"/>
    </row>
    <row r="672" spans="2:6" s="56" customFormat="1" x14ac:dyDescent="0.25">
      <c r="B672" s="63"/>
      <c r="C672" s="63"/>
      <c r="D672" s="63"/>
      <c r="E672" s="63"/>
      <c r="F672" s="63"/>
    </row>
    <row r="673" spans="2:6" s="56" customFormat="1" x14ac:dyDescent="0.25">
      <c r="B673" s="63"/>
      <c r="C673" s="63"/>
      <c r="D673" s="63"/>
      <c r="E673" s="63"/>
      <c r="F673" s="63"/>
    </row>
    <row r="674" spans="2:6" s="56" customFormat="1" x14ac:dyDescent="0.25">
      <c r="B674" s="63"/>
      <c r="C674" s="63"/>
      <c r="D674" s="63"/>
      <c r="E674" s="63"/>
      <c r="F674" s="63"/>
    </row>
    <row r="675" spans="2:6" s="56" customFormat="1" x14ac:dyDescent="0.25">
      <c r="B675" s="63"/>
      <c r="C675" s="63"/>
      <c r="D675" s="63"/>
      <c r="E675" s="63"/>
      <c r="F675" s="63"/>
    </row>
    <row r="676" spans="2:6" s="56" customFormat="1" x14ac:dyDescent="0.25">
      <c r="B676" s="63"/>
      <c r="C676" s="63"/>
      <c r="D676" s="63"/>
      <c r="E676" s="63"/>
      <c r="F676" s="63"/>
    </row>
    <row r="677" spans="2:6" s="56" customFormat="1" x14ac:dyDescent="0.25">
      <c r="B677" s="63"/>
      <c r="C677" s="63"/>
      <c r="D677" s="63"/>
      <c r="E677" s="63"/>
      <c r="F677" s="63"/>
    </row>
    <row r="678" spans="2:6" s="56" customFormat="1" x14ac:dyDescent="0.25">
      <c r="B678" s="63"/>
      <c r="C678" s="63"/>
      <c r="D678" s="63"/>
      <c r="E678" s="63"/>
      <c r="F678" s="63"/>
    </row>
    <row r="679" spans="2:6" s="56" customFormat="1" x14ac:dyDescent="0.25">
      <c r="B679" s="63"/>
      <c r="C679" s="63"/>
      <c r="D679" s="63"/>
      <c r="E679" s="63"/>
      <c r="F679" s="63"/>
    </row>
    <row r="680" spans="2:6" s="56" customFormat="1" x14ac:dyDescent="0.25">
      <c r="B680" s="63"/>
      <c r="C680" s="63"/>
      <c r="D680" s="63"/>
      <c r="E680" s="63"/>
      <c r="F680" s="63"/>
    </row>
    <row r="681" spans="2:6" s="56" customFormat="1" x14ac:dyDescent="0.25">
      <c r="B681" s="63"/>
      <c r="C681" s="63"/>
      <c r="D681" s="63"/>
      <c r="E681" s="63"/>
      <c r="F681" s="63"/>
    </row>
    <row r="682" spans="2:6" s="56" customFormat="1" x14ac:dyDescent="0.25">
      <c r="B682" s="63"/>
      <c r="C682" s="63"/>
      <c r="D682" s="63"/>
      <c r="E682" s="63"/>
      <c r="F682" s="63"/>
    </row>
    <row r="683" spans="2:6" s="56" customFormat="1" x14ac:dyDescent="0.25">
      <c r="B683" s="63"/>
      <c r="C683" s="63"/>
      <c r="D683" s="63"/>
      <c r="E683" s="63"/>
      <c r="F683" s="63"/>
    </row>
    <row r="684" spans="2:6" s="56" customFormat="1" x14ac:dyDescent="0.25">
      <c r="B684" s="63"/>
      <c r="C684" s="63"/>
      <c r="D684" s="63"/>
      <c r="E684" s="63"/>
      <c r="F684" s="63"/>
    </row>
    <row r="685" spans="2:6" s="56" customFormat="1" x14ac:dyDescent="0.25">
      <c r="B685" s="63"/>
      <c r="C685" s="63"/>
      <c r="D685" s="63"/>
      <c r="E685" s="63"/>
      <c r="F685" s="63"/>
    </row>
    <row r="686" spans="2:6" s="56" customFormat="1" x14ac:dyDescent="0.25">
      <c r="B686" s="63"/>
      <c r="C686" s="63"/>
      <c r="D686" s="63"/>
      <c r="E686" s="63"/>
      <c r="F686" s="63"/>
    </row>
    <row r="687" spans="2:6" s="56" customFormat="1" x14ac:dyDescent="0.25">
      <c r="B687" s="63"/>
      <c r="C687" s="63"/>
      <c r="D687" s="63"/>
      <c r="E687" s="63"/>
      <c r="F687" s="63"/>
    </row>
    <row r="688" spans="2:6" s="56" customFormat="1" x14ac:dyDescent="0.25">
      <c r="B688" s="63"/>
      <c r="C688" s="63"/>
      <c r="D688" s="63"/>
      <c r="E688" s="63"/>
      <c r="F688" s="63"/>
    </row>
    <row r="689" spans="2:6" s="56" customFormat="1" x14ac:dyDescent="0.25">
      <c r="B689" s="63"/>
      <c r="C689" s="63"/>
      <c r="D689" s="63"/>
      <c r="E689" s="63"/>
      <c r="F689" s="63"/>
    </row>
    <row r="690" spans="2:6" s="56" customFormat="1" x14ac:dyDescent="0.25">
      <c r="B690" s="63"/>
      <c r="C690" s="63"/>
      <c r="D690" s="63"/>
      <c r="E690" s="63"/>
      <c r="F690" s="63"/>
    </row>
    <row r="691" spans="2:6" s="56" customFormat="1" x14ac:dyDescent="0.25">
      <c r="B691" s="63"/>
      <c r="C691" s="63"/>
      <c r="D691" s="63"/>
      <c r="E691" s="63"/>
      <c r="F691" s="63"/>
    </row>
    <row r="692" spans="2:6" s="56" customFormat="1" x14ac:dyDescent="0.25">
      <c r="B692" s="63"/>
      <c r="C692" s="63"/>
      <c r="D692" s="63"/>
      <c r="E692" s="63"/>
      <c r="F692" s="63"/>
    </row>
    <row r="693" spans="2:6" s="56" customFormat="1" x14ac:dyDescent="0.25">
      <c r="B693" s="63"/>
      <c r="C693" s="63"/>
      <c r="D693" s="63"/>
      <c r="E693" s="63"/>
      <c r="F693" s="63"/>
    </row>
    <row r="694" spans="2:6" s="56" customFormat="1" x14ac:dyDescent="0.25">
      <c r="B694" s="63"/>
      <c r="C694" s="63"/>
      <c r="D694" s="63"/>
      <c r="E694" s="63"/>
      <c r="F694" s="63"/>
    </row>
    <row r="695" spans="2:6" s="56" customFormat="1" x14ac:dyDescent="0.25">
      <c r="B695" s="63"/>
      <c r="C695" s="63"/>
      <c r="D695" s="63"/>
      <c r="E695" s="63"/>
      <c r="F695" s="63"/>
    </row>
    <row r="696" spans="2:6" s="56" customFormat="1" x14ac:dyDescent="0.25">
      <c r="B696" s="63"/>
      <c r="C696" s="63"/>
      <c r="D696" s="63"/>
      <c r="E696" s="63"/>
      <c r="F696" s="63"/>
    </row>
    <row r="697" spans="2:6" s="56" customFormat="1" x14ac:dyDescent="0.25">
      <c r="B697" s="63"/>
      <c r="C697" s="63"/>
      <c r="D697" s="63"/>
      <c r="E697" s="63"/>
      <c r="F697" s="63"/>
    </row>
    <row r="698" spans="2:6" s="56" customFormat="1" x14ac:dyDescent="0.25">
      <c r="B698" s="63"/>
      <c r="C698" s="63"/>
      <c r="D698" s="63"/>
      <c r="E698" s="63"/>
      <c r="F698" s="63"/>
    </row>
    <row r="699" spans="2:6" s="56" customFormat="1" x14ac:dyDescent="0.25">
      <c r="B699" s="63"/>
      <c r="C699" s="63"/>
      <c r="D699" s="63"/>
      <c r="E699" s="63"/>
      <c r="F699" s="63"/>
    </row>
    <row r="700" spans="2:6" s="56" customFormat="1" x14ac:dyDescent="0.25">
      <c r="B700" s="63"/>
      <c r="C700" s="63"/>
      <c r="D700" s="63"/>
      <c r="E700" s="63"/>
      <c r="F700" s="63"/>
    </row>
    <row r="701" spans="2:6" s="56" customFormat="1" x14ac:dyDescent="0.25">
      <c r="B701" s="63"/>
      <c r="C701" s="63"/>
      <c r="D701" s="63"/>
      <c r="E701" s="63"/>
      <c r="F701" s="63"/>
    </row>
    <row r="702" spans="2:6" s="56" customFormat="1" x14ac:dyDescent="0.25">
      <c r="B702" s="63"/>
      <c r="C702" s="63"/>
      <c r="D702" s="63"/>
      <c r="E702" s="63"/>
      <c r="F702" s="63"/>
    </row>
    <row r="703" spans="2:6" s="56" customFormat="1" x14ac:dyDescent="0.25">
      <c r="B703" s="63"/>
      <c r="C703" s="63"/>
      <c r="D703" s="63"/>
      <c r="E703" s="63"/>
      <c r="F703" s="63"/>
    </row>
    <row r="704" spans="2:6" s="56" customFormat="1" x14ac:dyDescent="0.25">
      <c r="B704" s="63"/>
      <c r="C704" s="63"/>
      <c r="D704" s="63"/>
      <c r="E704" s="63"/>
      <c r="F704" s="63"/>
    </row>
    <row r="705" spans="2:6" s="56" customFormat="1" x14ac:dyDescent="0.25">
      <c r="B705" s="63"/>
      <c r="C705" s="63"/>
      <c r="D705" s="63"/>
      <c r="E705" s="63"/>
      <c r="F705" s="63"/>
    </row>
    <row r="706" spans="2:6" s="56" customFormat="1" x14ac:dyDescent="0.25">
      <c r="B706" s="63"/>
      <c r="C706" s="63"/>
      <c r="D706" s="63"/>
      <c r="E706" s="63"/>
      <c r="F706" s="63"/>
    </row>
    <row r="707" spans="2:6" s="56" customFormat="1" x14ac:dyDescent="0.25">
      <c r="B707" s="63"/>
      <c r="C707" s="63"/>
      <c r="D707" s="63"/>
      <c r="E707" s="63"/>
      <c r="F707" s="63"/>
    </row>
    <row r="708" spans="2:6" s="56" customFormat="1" x14ac:dyDescent="0.25">
      <c r="B708" s="63"/>
      <c r="C708" s="63"/>
      <c r="D708" s="63"/>
      <c r="E708" s="63"/>
      <c r="F708" s="63"/>
    </row>
    <row r="709" spans="2:6" s="56" customFormat="1" x14ac:dyDescent="0.25">
      <c r="B709" s="63"/>
      <c r="C709" s="63"/>
      <c r="D709" s="63"/>
      <c r="E709" s="63"/>
      <c r="F709" s="63"/>
    </row>
    <row r="710" spans="2:6" s="56" customFormat="1" x14ac:dyDescent="0.25">
      <c r="B710" s="63"/>
      <c r="C710" s="63"/>
      <c r="D710" s="63"/>
      <c r="E710" s="63"/>
      <c r="F710" s="63"/>
    </row>
    <row r="711" spans="2:6" s="56" customFormat="1" x14ac:dyDescent="0.25">
      <c r="B711" s="63"/>
      <c r="C711" s="63"/>
      <c r="D711" s="63"/>
      <c r="E711" s="63"/>
      <c r="F711" s="63"/>
    </row>
    <row r="712" spans="2:6" s="56" customFormat="1" x14ac:dyDescent="0.25">
      <c r="B712" s="63"/>
      <c r="C712" s="63"/>
      <c r="D712" s="63"/>
      <c r="E712" s="63"/>
      <c r="F712" s="63"/>
    </row>
    <row r="713" spans="2:6" s="56" customFormat="1" x14ac:dyDescent="0.25">
      <c r="B713" s="63"/>
      <c r="C713" s="63"/>
      <c r="D713" s="63"/>
      <c r="E713" s="63"/>
      <c r="F713" s="63"/>
    </row>
    <row r="714" spans="2:6" s="56" customFormat="1" x14ac:dyDescent="0.25">
      <c r="B714" s="63"/>
      <c r="C714" s="63"/>
      <c r="D714" s="63"/>
      <c r="E714" s="63"/>
      <c r="F714" s="63"/>
    </row>
    <row r="715" spans="2:6" s="56" customFormat="1" x14ac:dyDescent="0.25">
      <c r="B715" s="63"/>
      <c r="C715" s="63"/>
      <c r="D715" s="63"/>
      <c r="E715" s="63"/>
      <c r="F715" s="63"/>
    </row>
    <row r="716" spans="2:6" s="56" customFormat="1" x14ac:dyDescent="0.25">
      <c r="B716" s="63"/>
      <c r="C716" s="63"/>
      <c r="D716" s="63"/>
      <c r="E716" s="63"/>
      <c r="F716" s="63"/>
    </row>
    <row r="717" spans="2:6" s="56" customFormat="1" x14ac:dyDescent="0.25">
      <c r="B717" s="63"/>
      <c r="C717" s="63"/>
      <c r="D717" s="63"/>
      <c r="E717" s="63"/>
      <c r="F717" s="63"/>
    </row>
    <row r="718" spans="2:6" s="56" customFormat="1" x14ac:dyDescent="0.25">
      <c r="B718" s="63"/>
      <c r="C718" s="63"/>
      <c r="D718" s="63"/>
      <c r="E718" s="63"/>
      <c r="F718" s="63"/>
    </row>
    <row r="719" spans="2:6" s="56" customFormat="1" x14ac:dyDescent="0.25">
      <c r="B719" s="63"/>
      <c r="C719" s="63"/>
      <c r="D719" s="63"/>
      <c r="E719" s="63"/>
      <c r="F719" s="63"/>
    </row>
    <row r="720" spans="2:6" s="56" customFormat="1" x14ac:dyDescent="0.25">
      <c r="B720" s="63"/>
      <c r="C720" s="63"/>
      <c r="D720" s="63"/>
      <c r="E720" s="63"/>
      <c r="F720" s="63"/>
    </row>
    <row r="721" spans="2:6" s="56" customFormat="1" x14ac:dyDescent="0.25">
      <c r="B721" s="63"/>
      <c r="C721" s="63"/>
      <c r="D721" s="63"/>
      <c r="E721" s="63"/>
      <c r="F721" s="63"/>
    </row>
    <row r="722" spans="2:6" s="56" customFormat="1" x14ac:dyDescent="0.25">
      <c r="B722" s="63"/>
      <c r="C722" s="63"/>
      <c r="D722" s="63"/>
      <c r="E722" s="63"/>
      <c r="F722" s="63"/>
    </row>
    <row r="723" spans="2:6" s="56" customFormat="1" x14ac:dyDescent="0.25">
      <c r="B723" s="63"/>
      <c r="C723" s="63"/>
      <c r="D723" s="63"/>
      <c r="E723" s="63"/>
      <c r="F723" s="63"/>
    </row>
    <row r="724" spans="2:6" s="56" customFormat="1" x14ac:dyDescent="0.25">
      <c r="B724" s="63"/>
      <c r="C724" s="63"/>
      <c r="D724" s="63"/>
      <c r="E724" s="63"/>
      <c r="F724" s="63"/>
    </row>
    <row r="725" spans="2:6" s="56" customFormat="1" x14ac:dyDescent="0.25">
      <c r="B725" s="63"/>
      <c r="C725" s="63"/>
      <c r="D725" s="63"/>
      <c r="E725" s="63"/>
      <c r="F725" s="63"/>
    </row>
    <row r="726" spans="2:6" s="56" customFormat="1" x14ac:dyDescent="0.25">
      <c r="B726" s="63"/>
      <c r="C726" s="63"/>
      <c r="D726" s="63"/>
      <c r="E726" s="63"/>
      <c r="F726" s="63"/>
    </row>
    <row r="727" spans="2:6" s="56" customFormat="1" x14ac:dyDescent="0.25">
      <c r="B727" s="63"/>
      <c r="C727" s="63"/>
      <c r="D727" s="63"/>
      <c r="E727" s="63"/>
      <c r="F727" s="63"/>
    </row>
    <row r="728" spans="2:6" s="56" customFormat="1" x14ac:dyDescent="0.25">
      <c r="B728" s="63"/>
      <c r="C728" s="63"/>
      <c r="D728" s="63"/>
      <c r="E728" s="63"/>
      <c r="F728" s="63"/>
    </row>
    <row r="729" spans="2:6" s="56" customFormat="1" x14ac:dyDescent="0.25">
      <c r="B729" s="63"/>
      <c r="C729" s="63"/>
      <c r="D729" s="63"/>
      <c r="E729" s="63"/>
      <c r="F729" s="63"/>
    </row>
    <row r="730" spans="2:6" s="56" customFormat="1" x14ac:dyDescent="0.25">
      <c r="B730" s="63"/>
      <c r="C730" s="63"/>
      <c r="D730" s="63"/>
      <c r="E730" s="63"/>
      <c r="F730" s="63"/>
    </row>
    <row r="731" spans="2:6" s="56" customFormat="1" x14ac:dyDescent="0.25">
      <c r="B731" s="63"/>
      <c r="C731" s="63"/>
      <c r="D731" s="63"/>
      <c r="E731" s="63"/>
      <c r="F731" s="63"/>
    </row>
    <row r="732" spans="2:6" s="56" customFormat="1" x14ac:dyDescent="0.25">
      <c r="B732" s="63"/>
      <c r="C732" s="63"/>
      <c r="D732" s="63"/>
      <c r="E732" s="63"/>
      <c r="F732" s="63"/>
    </row>
    <row r="733" spans="2:6" s="56" customFormat="1" x14ac:dyDescent="0.25">
      <c r="B733" s="63"/>
      <c r="C733" s="63"/>
      <c r="D733" s="63"/>
      <c r="E733" s="63"/>
      <c r="F733" s="63"/>
    </row>
    <row r="734" spans="2:6" s="56" customFormat="1" x14ac:dyDescent="0.25">
      <c r="B734" s="63"/>
      <c r="C734" s="63"/>
      <c r="D734" s="63"/>
      <c r="E734" s="63"/>
      <c r="F734" s="63"/>
    </row>
    <row r="735" spans="2:6" s="56" customFormat="1" x14ac:dyDescent="0.25">
      <c r="B735" s="63"/>
      <c r="C735" s="63"/>
      <c r="D735" s="63"/>
      <c r="E735" s="63"/>
      <c r="F735" s="63"/>
    </row>
    <row r="736" spans="2:6" s="56" customFormat="1" x14ac:dyDescent="0.25">
      <c r="B736" s="63"/>
      <c r="C736" s="63"/>
      <c r="D736" s="63"/>
      <c r="E736" s="63"/>
      <c r="F736" s="63"/>
    </row>
    <row r="737" spans="2:6" s="56" customFormat="1" x14ac:dyDescent="0.25">
      <c r="B737" s="63"/>
      <c r="C737" s="63"/>
      <c r="D737" s="63"/>
      <c r="E737" s="63"/>
      <c r="F737" s="63"/>
    </row>
    <row r="738" spans="2:6" s="56" customFormat="1" x14ac:dyDescent="0.25">
      <c r="B738" s="63"/>
      <c r="C738" s="63"/>
      <c r="D738" s="63"/>
      <c r="E738" s="63"/>
      <c r="F738" s="63"/>
    </row>
    <row r="739" spans="2:6" s="56" customFormat="1" x14ac:dyDescent="0.25">
      <c r="B739" s="63"/>
      <c r="C739" s="63"/>
      <c r="D739" s="63"/>
      <c r="E739" s="63"/>
      <c r="F739" s="63"/>
    </row>
    <row r="740" spans="2:6" s="56" customFormat="1" x14ac:dyDescent="0.25">
      <c r="B740" s="63"/>
      <c r="C740" s="63"/>
      <c r="D740" s="63"/>
      <c r="E740" s="63"/>
      <c r="F740" s="63"/>
    </row>
    <row r="741" spans="2:6" s="56" customFormat="1" x14ac:dyDescent="0.25">
      <c r="B741" s="63"/>
      <c r="C741" s="63"/>
      <c r="D741" s="63"/>
      <c r="E741" s="63"/>
      <c r="F741" s="63"/>
    </row>
    <row r="742" spans="2:6" s="56" customFormat="1" x14ac:dyDescent="0.25">
      <c r="B742" s="63"/>
      <c r="C742" s="63"/>
      <c r="D742" s="63"/>
      <c r="E742" s="63"/>
      <c r="F742" s="63"/>
    </row>
    <row r="743" spans="2:6" s="56" customFormat="1" x14ac:dyDescent="0.25">
      <c r="B743" s="63"/>
      <c r="C743" s="63"/>
      <c r="D743" s="63"/>
      <c r="E743" s="63"/>
      <c r="F743" s="63"/>
    </row>
    <row r="744" spans="2:6" s="56" customFormat="1" x14ac:dyDescent="0.25">
      <c r="B744" s="63"/>
      <c r="C744" s="63"/>
      <c r="D744" s="63"/>
      <c r="E744" s="63"/>
      <c r="F744" s="63"/>
    </row>
    <row r="745" spans="2:6" s="56" customFormat="1" x14ac:dyDescent="0.25">
      <c r="B745" s="63"/>
      <c r="C745" s="63"/>
      <c r="D745" s="63"/>
      <c r="E745" s="63"/>
      <c r="F745" s="63"/>
    </row>
    <row r="746" spans="2:6" s="56" customFormat="1" x14ac:dyDescent="0.25">
      <c r="B746" s="63"/>
      <c r="C746" s="63"/>
      <c r="D746" s="63"/>
      <c r="E746" s="63"/>
      <c r="F746" s="63"/>
    </row>
    <row r="747" spans="2:6" s="56" customFormat="1" x14ac:dyDescent="0.25">
      <c r="B747" s="63"/>
      <c r="C747" s="63"/>
      <c r="D747" s="63"/>
      <c r="E747" s="63"/>
      <c r="F747" s="63"/>
    </row>
    <row r="748" spans="2:6" s="56" customFormat="1" x14ac:dyDescent="0.25">
      <c r="B748" s="63"/>
      <c r="C748" s="63"/>
      <c r="D748" s="63"/>
      <c r="E748" s="63"/>
      <c r="F748" s="63"/>
    </row>
    <row r="749" spans="2:6" s="56" customFormat="1" x14ac:dyDescent="0.25">
      <c r="B749" s="63"/>
      <c r="C749" s="63"/>
      <c r="D749" s="63"/>
      <c r="E749" s="63"/>
      <c r="F749" s="63"/>
    </row>
    <row r="750" spans="2:6" s="56" customFormat="1" x14ac:dyDescent="0.25">
      <c r="B750" s="63"/>
      <c r="C750" s="63"/>
      <c r="D750" s="63"/>
      <c r="E750" s="63"/>
      <c r="F750" s="63"/>
    </row>
    <row r="751" spans="2:6" s="56" customFormat="1" x14ac:dyDescent="0.25">
      <c r="B751" s="63"/>
      <c r="C751" s="63"/>
      <c r="D751" s="63"/>
      <c r="E751" s="63"/>
      <c r="F751" s="63"/>
    </row>
    <row r="752" spans="2:6" s="56" customFormat="1" x14ac:dyDescent="0.25">
      <c r="B752" s="63"/>
      <c r="C752" s="63"/>
      <c r="D752" s="63"/>
      <c r="E752" s="63"/>
      <c r="F752" s="63"/>
    </row>
    <row r="753" spans="2:6" s="56" customFormat="1" x14ac:dyDescent="0.25">
      <c r="B753" s="63"/>
      <c r="C753" s="63"/>
      <c r="D753" s="63"/>
      <c r="E753" s="63"/>
      <c r="F753" s="63"/>
    </row>
    <row r="754" spans="2:6" s="56" customFormat="1" x14ac:dyDescent="0.25">
      <c r="B754" s="63"/>
      <c r="C754" s="63"/>
      <c r="D754" s="63"/>
      <c r="E754" s="63"/>
      <c r="F754" s="63"/>
    </row>
    <row r="755" spans="2:6" s="56" customFormat="1" x14ac:dyDescent="0.25">
      <c r="B755" s="63"/>
      <c r="C755" s="63"/>
      <c r="D755" s="63"/>
      <c r="E755" s="63"/>
      <c r="F755" s="63"/>
    </row>
    <row r="756" spans="2:6" s="56" customFormat="1" x14ac:dyDescent="0.25">
      <c r="B756" s="63"/>
      <c r="C756" s="63"/>
      <c r="D756" s="63"/>
      <c r="E756" s="63"/>
      <c r="F756" s="63"/>
    </row>
    <row r="757" spans="2:6" s="56" customFormat="1" x14ac:dyDescent="0.25">
      <c r="B757" s="63"/>
      <c r="C757" s="63"/>
      <c r="D757" s="63"/>
      <c r="E757" s="63"/>
      <c r="F757" s="63"/>
    </row>
    <row r="758" spans="2:6" s="56" customFormat="1" x14ac:dyDescent="0.25">
      <c r="B758" s="63"/>
      <c r="C758" s="63"/>
      <c r="D758" s="63"/>
      <c r="E758" s="63"/>
      <c r="F758" s="63"/>
    </row>
    <row r="759" spans="2:6" s="56" customFormat="1" x14ac:dyDescent="0.25">
      <c r="B759" s="63"/>
      <c r="C759" s="63"/>
      <c r="D759" s="63"/>
      <c r="E759" s="63"/>
      <c r="F759" s="63"/>
    </row>
    <row r="760" spans="2:6" s="56" customFormat="1" x14ac:dyDescent="0.25">
      <c r="B760" s="63"/>
      <c r="C760" s="63"/>
      <c r="D760" s="63"/>
      <c r="E760" s="63"/>
      <c r="F760" s="63"/>
    </row>
    <row r="761" spans="2:6" s="56" customFormat="1" x14ac:dyDescent="0.25">
      <c r="B761" s="63"/>
      <c r="C761" s="63"/>
      <c r="D761" s="63"/>
      <c r="E761" s="63"/>
      <c r="F761" s="63"/>
    </row>
    <row r="762" spans="2:6" s="56" customFormat="1" x14ac:dyDescent="0.25">
      <c r="B762" s="63"/>
      <c r="C762" s="63"/>
      <c r="D762" s="63"/>
      <c r="E762" s="63"/>
      <c r="F762" s="63"/>
    </row>
    <row r="763" spans="2:6" s="56" customFormat="1" x14ac:dyDescent="0.25">
      <c r="B763" s="63"/>
      <c r="C763" s="63"/>
      <c r="D763" s="63"/>
      <c r="E763" s="63"/>
      <c r="F763" s="63"/>
    </row>
    <row r="764" spans="2:6" s="56" customFormat="1" x14ac:dyDescent="0.25">
      <c r="B764" s="63"/>
      <c r="C764" s="63"/>
      <c r="D764" s="63"/>
      <c r="E764" s="63"/>
      <c r="F764" s="63"/>
    </row>
    <row r="765" spans="2:6" s="56" customFormat="1" x14ac:dyDescent="0.25">
      <c r="B765" s="63"/>
      <c r="C765" s="63"/>
      <c r="D765" s="63"/>
      <c r="E765" s="63"/>
      <c r="F765" s="63"/>
    </row>
    <row r="766" spans="2:6" s="56" customFormat="1" x14ac:dyDescent="0.25">
      <c r="B766" s="63"/>
      <c r="C766" s="63"/>
      <c r="D766" s="63"/>
      <c r="E766" s="63"/>
      <c r="F766" s="63"/>
    </row>
    <row r="767" spans="2:6" s="56" customFormat="1" x14ac:dyDescent="0.25">
      <c r="B767" s="63"/>
      <c r="C767" s="63"/>
      <c r="D767" s="63"/>
      <c r="E767" s="63"/>
      <c r="F767" s="63"/>
    </row>
    <row r="768" spans="2:6" s="56" customFormat="1" x14ac:dyDescent="0.25">
      <c r="B768" s="63"/>
      <c r="C768" s="63"/>
      <c r="D768" s="63"/>
      <c r="E768" s="63"/>
      <c r="F768" s="63"/>
    </row>
    <row r="769" spans="2:6" s="56" customFormat="1" x14ac:dyDescent="0.25">
      <c r="B769" s="63"/>
      <c r="C769" s="63"/>
      <c r="D769" s="63"/>
      <c r="E769" s="63"/>
      <c r="F769" s="63"/>
    </row>
    <row r="770" spans="2:6" s="56" customFormat="1" x14ac:dyDescent="0.25">
      <c r="B770" s="63"/>
      <c r="C770" s="63"/>
      <c r="D770" s="63"/>
      <c r="E770" s="63"/>
      <c r="F770" s="63"/>
    </row>
    <row r="771" spans="2:6" s="56" customFormat="1" x14ac:dyDescent="0.25">
      <c r="B771" s="63"/>
      <c r="C771" s="63"/>
      <c r="D771" s="63"/>
      <c r="E771" s="63"/>
      <c r="F771" s="63"/>
    </row>
    <row r="772" spans="2:6" s="56" customFormat="1" x14ac:dyDescent="0.25">
      <c r="B772" s="63"/>
      <c r="C772" s="63"/>
      <c r="D772" s="63"/>
      <c r="E772" s="63"/>
      <c r="F772" s="63"/>
    </row>
    <row r="773" spans="2:6" s="56" customFormat="1" x14ac:dyDescent="0.25">
      <c r="B773" s="63"/>
      <c r="C773" s="63"/>
      <c r="D773" s="63"/>
      <c r="E773" s="63"/>
      <c r="F773" s="63"/>
    </row>
    <row r="774" spans="2:6" s="56" customFormat="1" x14ac:dyDescent="0.25">
      <c r="B774" s="63"/>
      <c r="C774" s="63"/>
      <c r="D774" s="63"/>
      <c r="E774" s="63"/>
      <c r="F774" s="63"/>
    </row>
    <row r="775" spans="2:6" s="56" customFormat="1" x14ac:dyDescent="0.25">
      <c r="B775" s="63"/>
      <c r="C775" s="63"/>
      <c r="D775" s="63"/>
      <c r="E775" s="63"/>
      <c r="F775" s="63"/>
    </row>
    <row r="776" spans="2:6" s="56" customFormat="1" x14ac:dyDescent="0.25">
      <c r="B776" s="63"/>
      <c r="C776" s="63"/>
      <c r="D776" s="63"/>
      <c r="E776" s="63"/>
      <c r="F776" s="63"/>
    </row>
    <row r="777" spans="2:6" s="56" customFormat="1" x14ac:dyDescent="0.25">
      <c r="B777" s="63"/>
      <c r="C777" s="63"/>
      <c r="D777" s="63"/>
      <c r="E777" s="63"/>
      <c r="F777" s="63"/>
    </row>
    <row r="778" spans="2:6" s="56" customFormat="1" x14ac:dyDescent="0.25">
      <c r="B778" s="63"/>
      <c r="C778" s="63"/>
      <c r="D778" s="63"/>
      <c r="E778" s="63"/>
      <c r="F778" s="63"/>
    </row>
    <row r="779" spans="2:6" s="56" customFormat="1" x14ac:dyDescent="0.25">
      <c r="B779" s="63"/>
      <c r="C779" s="63"/>
      <c r="D779" s="63"/>
      <c r="E779" s="63"/>
      <c r="F779" s="63"/>
    </row>
    <row r="780" spans="2:6" s="56" customFormat="1" x14ac:dyDescent="0.25">
      <c r="B780" s="63"/>
      <c r="C780" s="63"/>
      <c r="D780" s="63"/>
      <c r="E780" s="63"/>
      <c r="F780" s="63"/>
    </row>
    <row r="781" spans="2:6" s="56" customFormat="1" x14ac:dyDescent="0.25">
      <c r="B781" s="63"/>
      <c r="C781" s="63"/>
      <c r="D781" s="63"/>
      <c r="E781" s="63"/>
      <c r="F781" s="63"/>
    </row>
    <row r="782" spans="2:6" s="56" customFormat="1" x14ac:dyDescent="0.25">
      <c r="B782" s="63"/>
      <c r="C782" s="63"/>
      <c r="D782" s="63"/>
      <c r="E782" s="63"/>
      <c r="F782" s="63"/>
    </row>
    <row r="783" spans="2:6" s="56" customFormat="1" x14ac:dyDescent="0.25">
      <c r="B783" s="63"/>
      <c r="C783" s="63"/>
      <c r="D783" s="63"/>
      <c r="E783" s="63"/>
      <c r="F783" s="63"/>
    </row>
    <row r="784" spans="2:6" s="56" customFormat="1" x14ac:dyDescent="0.25">
      <c r="B784" s="63"/>
      <c r="C784" s="63"/>
      <c r="D784" s="63"/>
      <c r="E784" s="63"/>
      <c r="F784" s="63"/>
    </row>
    <row r="785" spans="2:6" s="56" customFormat="1" x14ac:dyDescent="0.25">
      <c r="B785" s="63"/>
      <c r="C785" s="63"/>
      <c r="D785" s="63"/>
      <c r="E785" s="63"/>
      <c r="F785" s="63"/>
    </row>
    <row r="786" spans="2:6" s="56" customFormat="1" x14ac:dyDescent="0.25">
      <c r="B786" s="63"/>
      <c r="C786" s="63"/>
      <c r="D786" s="63"/>
      <c r="E786" s="63"/>
      <c r="F786" s="63"/>
    </row>
    <row r="787" spans="2:6" s="56" customFormat="1" x14ac:dyDescent="0.25">
      <c r="B787" s="63"/>
      <c r="C787" s="63"/>
      <c r="D787" s="63"/>
      <c r="E787" s="63"/>
      <c r="F787" s="63"/>
    </row>
    <row r="788" spans="2:6" s="56" customFormat="1" x14ac:dyDescent="0.25">
      <c r="B788" s="63"/>
      <c r="C788" s="63"/>
      <c r="D788" s="63"/>
      <c r="E788" s="63"/>
      <c r="F788" s="63"/>
    </row>
    <row r="789" spans="2:6" s="56" customFormat="1" x14ac:dyDescent="0.25">
      <c r="B789" s="63"/>
      <c r="C789" s="63"/>
      <c r="D789" s="63"/>
      <c r="E789" s="63"/>
      <c r="F789" s="63"/>
    </row>
    <row r="790" spans="2:6" s="56" customFormat="1" x14ac:dyDescent="0.25">
      <c r="B790" s="63"/>
      <c r="C790" s="63"/>
      <c r="D790" s="63"/>
      <c r="E790" s="63"/>
      <c r="F790" s="63"/>
    </row>
    <row r="791" spans="2:6" s="56" customFormat="1" x14ac:dyDescent="0.25">
      <c r="B791" s="63"/>
      <c r="C791" s="63"/>
      <c r="D791" s="63"/>
      <c r="E791" s="63"/>
      <c r="F791" s="63"/>
    </row>
    <row r="792" spans="2:6" s="56" customFormat="1" x14ac:dyDescent="0.25">
      <c r="B792" s="63"/>
      <c r="C792" s="63"/>
      <c r="D792" s="63"/>
      <c r="E792" s="63"/>
      <c r="F792" s="63"/>
    </row>
    <row r="793" spans="2:6" s="56" customFormat="1" x14ac:dyDescent="0.25">
      <c r="B793" s="63"/>
      <c r="C793" s="63"/>
      <c r="D793" s="63"/>
      <c r="E793" s="63"/>
      <c r="F793" s="63"/>
    </row>
    <row r="794" spans="2:6" s="56" customFormat="1" x14ac:dyDescent="0.25">
      <c r="B794" s="63"/>
      <c r="C794" s="63"/>
      <c r="D794" s="63"/>
      <c r="E794" s="63"/>
      <c r="F794" s="63"/>
    </row>
    <row r="795" spans="2:6" s="56" customFormat="1" x14ac:dyDescent="0.25">
      <c r="B795" s="63"/>
      <c r="C795" s="63"/>
      <c r="D795" s="63"/>
      <c r="E795" s="63"/>
      <c r="F795" s="63"/>
    </row>
    <row r="796" spans="2:6" s="56" customFormat="1" x14ac:dyDescent="0.25">
      <c r="B796" s="63"/>
      <c r="C796" s="63"/>
      <c r="D796" s="63"/>
      <c r="E796" s="63"/>
      <c r="F796" s="63"/>
    </row>
    <row r="797" spans="2:6" s="56" customFormat="1" x14ac:dyDescent="0.25">
      <c r="B797" s="63"/>
      <c r="C797" s="63"/>
      <c r="D797" s="63"/>
      <c r="E797" s="63"/>
      <c r="F797" s="63"/>
    </row>
    <row r="798" spans="2:6" s="56" customFormat="1" x14ac:dyDescent="0.25">
      <c r="B798" s="63"/>
      <c r="C798" s="63"/>
      <c r="D798" s="63"/>
      <c r="E798" s="63"/>
      <c r="F798" s="63"/>
    </row>
    <row r="799" spans="2:6" s="56" customFormat="1" x14ac:dyDescent="0.25">
      <c r="B799" s="63"/>
      <c r="C799" s="63"/>
      <c r="D799" s="63"/>
      <c r="E799" s="63"/>
      <c r="F799" s="63"/>
    </row>
    <row r="800" spans="2:6" s="56" customFormat="1" x14ac:dyDescent="0.25">
      <c r="B800" s="63"/>
      <c r="C800" s="63"/>
      <c r="D800" s="63"/>
      <c r="E800" s="63"/>
      <c r="F800" s="63"/>
    </row>
    <row r="801" spans="2:6" s="56" customFormat="1" x14ac:dyDescent="0.25">
      <c r="B801" s="63"/>
      <c r="C801" s="63"/>
      <c r="D801" s="63"/>
      <c r="E801" s="63"/>
      <c r="F801" s="63"/>
    </row>
    <row r="802" spans="2:6" s="56" customFormat="1" x14ac:dyDescent="0.25">
      <c r="B802" s="63"/>
      <c r="C802" s="63"/>
      <c r="D802" s="63"/>
      <c r="E802" s="63"/>
      <c r="F802" s="63"/>
    </row>
    <row r="803" spans="2:6" s="56" customFormat="1" x14ac:dyDescent="0.25">
      <c r="B803" s="63"/>
      <c r="C803" s="63"/>
      <c r="D803" s="63"/>
      <c r="E803" s="63"/>
      <c r="F803" s="63"/>
    </row>
    <row r="804" spans="2:6" s="56" customFormat="1" x14ac:dyDescent="0.25">
      <c r="B804" s="63"/>
      <c r="C804" s="63"/>
      <c r="D804" s="63"/>
      <c r="E804" s="63"/>
      <c r="F804" s="63"/>
    </row>
    <row r="805" spans="2:6" s="56" customFormat="1" x14ac:dyDescent="0.25">
      <c r="B805" s="63"/>
      <c r="C805" s="63"/>
      <c r="D805" s="63"/>
      <c r="E805" s="63"/>
      <c r="F805" s="63"/>
    </row>
    <row r="806" spans="2:6" s="56" customFormat="1" x14ac:dyDescent="0.25">
      <c r="B806" s="63"/>
      <c r="C806" s="63"/>
      <c r="D806" s="63"/>
      <c r="E806" s="63"/>
      <c r="F806" s="63"/>
    </row>
    <row r="807" spans="2:6" s="56" customFormat="1" x14ac:dyDescent="0.25">
      <c r="B807" s="63"/>
      <c r="C807" s="63"/>
      <c r="D807" s="63"/>
      <c r="E807" s="63"/>
      <c r="F807" s="63"/>
    </row>
    <row r="808" spans="2:6" s="56" customFormat="1" x14ac:dyDescent="0.25">
      <c r="B808" s="63"/>
      <c r="C808" s="63"/>
      <c r="D808" s="63"/>
      <c r="E808" s="63"/>
      <c r="F808" s="63"/>
    </row>
    <row r="809" spans="2:6" s="56" customFormat="1" x14ac:dyDescent="0.25">
      <c r="B809" s="63"/>
      <c r="C809" s="63"/>
      <c r="D809" s="63"/>
      <c r="E809" s="63"/>
      <c r="F809" s="63"/>
    </row>
    <row r="810" spans="2:6" s="56" customFormat="1" x14ac:dyDescent="0.25">
      <c r="B810" s="63"/>
      <c r="C810" s="63"/>
      <c r="D810" s="63"/>
      <c r="E810" s="63"/>
      <c r="F810" s="63"/>
    </row>
    <row r="811" spans="2:6" s="56" customFormat="1" x14ac:dyDescent="0.25">
      <c r="B811" s="63"/>
      <c r="C811" s="63"/>
      <c r="D811" s="63"/>
      <c r="E811" s="63"/>
      <c r="F811" s="63"/>
    </row>
    <row r="812" spans="2:6" s="56" customFormat="1" x14ac:dyDescent="0.25">
      <c r="B812" s="63"/>
      <c r="C812" s="63"/>
      <c r="D812" s="63"/>
      <c r="E812" s="63"/>
      <c r="F812" s="63"/>
    </row>
    <row r="813" spans="2:6" s="56" customFormat="1" x14ac:dyDescent="0.25">
      <c r="B813" s="63"/>
      <c r="C813" s="63"/>
      <c r="D813" s="63"/>
      <c r="E813" s="63"/>
      <c r="F813" s="63"/>
    </row>
    <row r="814" spans="2:6" s="56" customFormat="1" x14ac:dyDescent="0.25">
      <c r="B814" s="63"/>
      <c r="C814" s="63"/>
      <c r="D814" s="63"/>
      <c r="E814" s="63"/>
      <c r="F814" s="63"/>
    </row>
    <row r="815" spans="2:6" s="56" customFormat="1" x14ac:dyDescent="0.25">
      <c r="B815" s="63"/>
      <c r="C815" s="63"/>
      <c r="D815" s="63"/>
      <c r="E815" s="63"/>
      <c r="F815" s="63"/>
    </row>
    <row r="816" spans="2:6" s="56" customFormat="1" x14ac:dyDescent="0.25">
      <c r="B816" s="63"/>
      <c r="C816" s="63"/>
      <c r="D816" s="63"/>
      <c r="E816" s="63"/>
      <c r="F816" s="63"/>
    </row>
    <row r="817" spans="2:6" s="56" customFormat="1" x14ac:dyDescent="0.25">
      <c r="B817" s="63"/>
      <c r="C817" s="63"/>
      <c r="D817" s="63"/>
      <c r="E817" s="63"/>
      <c r="F817" s="63"/>
    </row>
    <row r="818" spans="2:6" s="56" customFormat="1" x14ac:dyDescent="0.25">
      <c r="B818" s="63"/>
      <c r="C818" s="63"/>
      <c r="D818" s="63"/>
      <c r="E818" s="63"/>
      <c r="F818" s="63"/>
    </row>
    <row r="819" spans="2:6" s="56" customFormat="1" x14ac:dyDescent="0.25">
      <c r="B819" s="63"/>
      <c r="C819" s="63"/>
      <c r="D819" s="63"/>
      <c r="E819" s="63"/>
      <c r="F819" s="63"/>
    </row>
    <row r="820" spans="2:6" s="56" customFormat="1" x14ac:dyDescent="0.25">
      <c r="B820" s="63"/>
      <c r="C820" s="63"/>
      <c r="D820" s="63"/>
      <c r="E820" s="63"/>
      <c r="F820" s="63"/>
    </row>
    <row r="821" spans="2:6" s="56" customFormat="1" x14ac:dyDescent="0.25">
      <c r="B821" s="63"/>
      <c r="C821" s="63"/>
      <c r="D821" s="63"/>
      <c r="E821" s="63"/>
      <c r="F821" s="63"/>
    </row>
    <row r="822" spans="2:6" s="56" customFormat="1" x14ac:dyDescent="0.25">
      <c r="B822" s="63"/>
      <c r="C822" s="63"/>
      <c r="D822" s="63"/>
      <c r="E822" s="63"/>
      <c r="F822" s="63"/>
    </row>
    <row r="823" spans="2:6" s="56" customFormat="1" x14ac:dyDescent="0.25">
      <c r="B823" s="63"/>
      <c r="C823" s="63"/>
      <c r="D823" s="63"/>
      <c r="E823" s="63"/>
      <c r="F823" s="63"/>
    </row>
    <row r="824" spans="2:6" s="56" customFormat="1" x14ac:dyDescent="0.25">
      <c r="B824" s="63"/>
      <c r="C824" s="63"/>
      <c r="D824" s="63"/>
      <c r="E824" s="63"/>
      <c r="F824" s="63"/>
    </row>
    <row r="825" spans="2:6" s="56" customFormat="1" x14ac:dyDescent="0.25">
      <c r="B825" s="63"/>
      <c r="C825" s="63"/>
      <c r="D825" s="63"/>
      <c r="E825" s="63"/>
      <c r="F825" s="63"/>
    </row>
    <row r="826" spans="2:6" s="56" customFormat="1" x14ac:dyDescent="0.25">
      <c r="B826" s="63"/>
      <c r="C826" s="63"/>
      <c r="D826" s="63"/>
      <c r="E826" s="63"/>
      <c r="F826" s="63"/>
    </row>
    <row r="827" spans="2:6" s="56" customFormat="1" x14ac:dyDescent="0.25">
      <c r="B827" s="63"/>
      <c r="C827" s="63"/>
      <c r="D827" s="63"/>
      <c r="E827" s="63"/>
      <c r="F827" s="63"/>
    </row>
    <row r="828" spans="2:6" s="56" customFormat="1" x14ac:dyDescent="0.25">
      <c r="B828" s="63"/>
      <c r="C828" s="63"/>
      <c r="D828" s="63"/>
      <c r="E828" s="63"/>
      <c r="F828" s="63"/>
    </row>
    <row r="829" spans="2:6" s="56" customFormat="1" x14ac:dyDescent="0.25">
      <c r="B829" s="63"/>
      <c r="C829" s="63"/>
      <c r="D829" s="63"/>
      <c r="E829" s="63"/>
      <c r="F829" s="63"/>
    </row>
    <row r="830" spans="2:6" s="56" customFormat="1" x14ac:dyDescent="0.25">
      <c r="B830" s="63"/>
      <c r="C830" s="63"/>
      <c r="D830" s="63"/>
      <c r="E830" s="63"/>
      <c r="F830" s="63"/>
    </row>
    <row r="831" spans="2:6" s="56" customFormat="1" x14ac:dyDescent="0.25">
      <c r="B831" s="63"/>
      <c r="C831" s="63"/>
      <c r="D831" s="63"/>
      <c r="E831" s="63"/>
      <c r="F831" s="63"/>
    </row>
    <row r="832" spans="2:6" s="56" customFormat="1" x14ac:dyDescent="0.25">
      <c r="B832" s="63"/>
      <c r="C832" s="63"/>
      <c r="D832" s="63"/>
      <c r="E832" s="63"/>
      <c r="F832" s="63"/>
    </row>
    <row r="833" spans="2:6" s="56" customFormat="1" x14ac:dyDescent="0.25">
      <c r="B833" s="63"/>
      <c r="C833" s="63"/>
      <c r="D833" s="63"/>
      <c r="E833" s="63"/>
      <c r="F833" s="63"/>
    </row>
    <row r="834" spans="2:6" s="56" customFormat="1" x14ac:dyDescent="0.25">
      <c r="B834" s="63"/>
      <c r="C834" s="63"/>
      <c r="D834" s="63"/>
      <c r="E834" s="63"/>
      <c r="F834" s="63"/>
    </row>
    <row r="835" spans="2:6" s="56" customFormat="1" x14ac:dyDescent="0.25">
      <c r="B835" s="63"/>
      <c r="C835" s="63"/>
      <c r="D835" s="63"/>
      <c r="E835" s="63"/>
      <c r="F835" s="63"/>
    </row>
    <row r="836" spans="2:6" s="56" customFormat="1" x14ac:dyDescent="0.25">
      <c r="B836" s="63"/>
      <c r="C836" s="63"/>
      <c r="D836" s="63"/>
      <c r="E836" s="63"/>
      <c r="F836" s="63"/>
    </row>
    <row r="837" spans="2:6" s="56" customFormat="1" x14ac:dyDescent="0.25">
      <c r="B837" s="63"/>
      <c r="C837" s="63"/>
      <c r="D837" s="63"/>
      <c r="E837" s="63"/>
      <c r="F837" s="63"/>
    </row>
    <row r="838" spans="2:6" s="56" customFormat="1" x14ac:dyDescent="0.25">
      <c r="B838" s="63"/>
      <c r="C838" s="63"/>
      <c r="D838" s="63"/>
      <c r="E838" s="63"/>
      <c r="F838" s="63"/>
    </row>
    <row r="839" spans="2:6" s="56" customFormat="1" x14ac:dyDescent="0.25">
      <c r="B839" s="63"/>
      <c r="C839" s="63"/>
      <c r="D839" s="63"/>
      <c r="E839" s="63"/>
      <c r="F839" s="63"/>
    </row>
    <row r="840" spans="2:6" s="56" customFormat="1" x14ac:dyDescent="0.25">
      <c r="B840" s="63"/>
      <c r="C840" s="63"/>
      <c r="D840" s="63"/>
      <c r="E840" s="63"/>
      <c r="F840" s="63"/>
    </row>
    <row r="841" spans="2:6" s="56" customFormat="1" x14ac:dyDescent="0.25">
      <c r="B841" s="63"/>
      <c r="C841" s="63"/>
      <c r="D841" s="63"/>
      <c r="E841" s="63"/>
      <c r="F841" s="63"/>
    </row>
    <row r="842" spans="2:6" s="56" customFormat="1" x14ac:dyDescent="0.25">
      <c r="B842" s="63"/>
      <c r="C842" s="63"/>
      <c r="D842" s="63"/>
      <c r="E842" s="63"/>
      <c r="F842" s="63"/>
    </row>
    <row r="843" spans="2:6" s="56" customFormat="1" x14ac:dyDescent="0.25">
      <c r="B843" s="63"/>
      <c r="C843" s="63"/>
      <c r="D843" s="63"/>
      <c r="E843" s="63"/>
      <c r="F843" s="63"/>
    </row>
    <row r="844" spans="2:6" s="56" customFormat="1" x14ac:dyDescent="0.25">
      <c r="B844" s="63"/>
      <c r="C844" s="63"/>
      <c r="D844" s="63"/>
      <c r="E844" s="63"/>
      <c r="F844" s="63"/>
    </row>
    <row r="845" spans="2:6" s="56" customFormat="1" x14ac:dyDescent="0.25">
      <c r="B845" s="63"/>
      <c r="C845" s="63"/>
      <c r="D845" s="63"/>
      <c r="E845" s="63"/>
      <c r="F845" s="63"/>
    </row>
    <row r="846" spans="2:6" s="56" customFormat="1" x14ac:dyDescent="0.25">
      <c r="B846" s="63"/>
      <c r="C846" s="63"/>
      <c r="D846" s="63"/>
      <c r="E846" s="63"/>
      <c r="F846" s="63"/>
    </row>
    <row r="847" spans="2:6" s="56" customFormat="1" x14ac:dyDescent="0.25">
      <c r="B847" s="63"/>
      <c r="C847" s="63"/>
      <c r="D847" s="63"/>
      <c r="E847" s="63"/>
      <c r="F847" s="63"/>
    </row>
    <row r="848" spans="2:6" s="56" customFormat="1" x14ac:dyDescent="0.25">
      <c r="B848" s="63"/>
      <c r="C848" s="63"/>
      <c r="D848" s="63"/>
      <c r="E848" s="63"/>
      <c r="F848" s="63"/>
    </row>
    <row r="849" spans="2:6" s="56" customFormat="1" x14ac:dyDescent="0.25">
      <c r="B849" s="63"/>
      <c r="C849" s="63"/>
      <c r="D849" s="63"/>
      <c r="E849" s="63"/>
      <c r="F849" s="63"/>
    </row>
    <row r="850" spans="2:6" s="56" customFormat="1" x14ac:dyDescent="0.25">
      <c r="B850" s="63"/>
      <c r="C850" s="63"/>
      <c r="D850" s="63"/>
      <c r="E850" s="63"/>
      <c r="F850" s="63"/>
    </row>
    <row r="851" spans="2:6" s="56" customFormat="1" x14ac:dyDescent="0.25">
      <c r="B851" s="63"/>
      <c r="C851" s="63"/>
      <c r="D851" s="63"/>
      <c r="E851" s="63"/>
      <c r="F851" s="63"/>
    </row>
    <row r="852" spans="2:6" s="56" customFormat="1" x14ac:dyDescent="0.25">
      <c r="B852" s="63"/>
      <c r="C852" s="63"/>
      <c r="D852" s="63"/>
      <c r="E852" s="63"/>
      <c r="F852" s="63"/>
    </row>
    <row r="853" spans="2:6" s="56" customFormat="1" x14ac:dyDescent="0.25">
      <c r="B853" s="63"/>
      <c r="C853" s="63"/>
      <c r="D853" s="63"/>
      <c r="E853" s="63"/>
      <c r="F853" s="63"/>
    </row>
    <row r="854" spans="2:6" s="56" customFormat="1" x14ac:dyDescent="0.25">
      <c r="B854" s="63"/>
      <c r="C854" s="63"/>
      <c r="D854" s="63"/>
      <c r="E854" s="63"/>
      <c r="F854" s="63"/>
    </row>
    <row r="855" spans="2:6" s="56" customFormat="1" x14ac:dyDescent="0.25">
      <c r="B855" s="63"/>
      <c r="C855" s="63"/>
      <c r="D855" s="63"/>
      <c r="E855" s="63"/>
      <c r="F855" s="63"/>
    </row>
    <row r="856" spans="2:6" s="56" customFormat="1" x14ac:dyDescent="0.25">
      <c r="B856" s="63"/>
      <c r="C856" s="63"/>
      <c r="D856" s="63"/>
      <c r="E856" s="63"/>
      <c r="F856" s="63"/>
    </row>
    <row r="857" spans="2:6" s="56" customFormat="1" x14ac:dyDescent="0.25">
      <c r="B857" s="63"/>
      <c r="C857" s="63"/>
      <c r="D857" s="63"/>
      <c r="E857" s="63"/>
      <c r="F857" s="63"/>
    </row>
    <row r="858" spans="2:6" s="56" customFormat="1" x14ac:dyDescent="0.25">
      <c r="B858" s="63"/>
      <c r="C858" s="63"/>
      <c r="D858" s="63"/>
      <c r="E858" s="63"/>
      <c r="F858" s="63"/>
    </row>
    <row r="859" spans="2:6" s="56" customFormat="1" x14ac:dyDescent="0.25">
      <c r="B859" s="63"/>
      <c r="C859" s="63"/>
      <c r="D859" s="63"/>
      <c r="E859" s="63"/>
      <c r="F859" s="63"/>
    </row>
    <row r="860" spans="2:6" s="56" customFormat="1" x14ac:dyDescent="0.25">
      <c r="B860" s="63"/>
      <c r="C860" s="63"/>
      <c r="D860" s="63"/>
      <c r="E860" s="63"/>
      <c r="F860" s="63"/>
    </row>
    <row r="861" spans="2:6" s="56" customFormat="1" x14ac:dyDescent="0.25">
      <c r="B861" s="63"/>
      <c r="C861" s="63"/>
      <c r="D861" s="63"/>
      <c r="E861" s="63"/>
      <c r="F861" s="63"/>
    </row>
    <row r="862" spans="2:6" s="56" customFormat="1" x14ac:dyDescent="0.25">
      <c r="B862" s="63"/>
      <c r="C862" s="63"/>
      <c r="D862" s="63"/>
      <c r="E862" s="63"/>
      <c r="F862" s="63"/>
    </row>
    <row r="863" spans="2:6" s="56" customFormat="1" x14ac:dyDescent="0.25">
      <c r="B863" s="63"/>
      <c r="C863" s="63"/>
      <c r="D863" s="63"/>
      <c r="E863" s="63"/>
      <c r="F863" s="63"/>
    </row>
    <row r="864" spans="2:6" s="56" customFormat="1" x14ac:dyDescent="0.25">
      <c r="B864" s="63"/>
      <c r="C864" s="63"/>
      <c r="D864" s="63"/>
      <c r="E864" s="63"/>
      <c r="F864" s="63"/>
    </row>
    <row r="865" spans="2:6" s="56" customFormat="1" x14ac:dyDescent="0.25">
      <c r="B865" s="63"/>
      <c r="C865" s="63"/>
      <c r="D865" s="63"/>
      <c r="E865" s="63"/>
      <c r="F865" s="63"/>
    </row>
    <row r="866" spans="2:6" s="56" customFormat="1" x14ac:dyDescent="0.25">
      <c r="B866" s="63"/>
      <c r="C866" s="63"/>
      <c r="D866" s="63"/>
      <c r="E866" s="63"/>
      <c r="F866" s="63"/>
    </row>
    <row r="867" spans="2:6" s="56" customFormat="1" x14ac:dyDescent="0.25">
      <c r="B867" s="63"/>
      <c r="C867" s="63"/>
      <c r="D867" s="63"/>
      <c r="E867" s="63"/>
      <c r="F867" s="63"/>
    </row>
    <row r="868" spans="2:6" s="56" customFormat="1" x14ac:dyDescent="0.25">
      <c r="B868" s="63"/>
      <c r="C868" s="63"/>
      <c r="D868" s="63"/>
      <c r="E868" s="63"/>
      <c r="F868" s="63"/>
    </row>
    <row r="869" spans="2:6" s="56" customFormat="1" x14ac:dyDescent="0.25">
      <c r="B869" s="63"/>
      <c r="C869" s="63"/>
      <c r="D869" s="63"/>
      <c r="E869" s="63"/>
      <c r="F869" s="63"/>
    </row>
    <row r="870" spans="2:6" s="56" customFormat="1" x14ac:dyDescent="0.25">
      <c r="B870" s="63"/>
      <c r="C870" s="63"/>
      <c r="D870" s="63"/>
      <c r="E870" s="63"/>
      <c r="F870" s="63"/>
    </row>
    <row r="871" spans="2:6" s="56" customFormat="1" x14ac:dyDescent="0.25">
      <c r="B871" s="63"/>
      <c r="C871" s="63"/>
      <c r="D871" s="63"/>
      <c r="E871" s="63"/>
      <c r="F871" s="63"/>
    </row>
    <row r="872" spans="2:6" s="56" customFormat="1" x14ac:dyDescent="0.25">
      <c r="B872" s="63"/>
      <c r="C872" s="63"/>
      <c r="D872" s="63"/>
      <c r="E872" s="63"/>
      <c r="F872" s="63"/>
    </row>
    <row r="873" spans="2:6" s="56" customFormat="1" x14ac:dyDescent="0.25">
      <c r="B873" s="63"/>
      <c r="C873" s="63"/>
      <c r="D873" s="63"/>
      <c r="E873" s="63"/>
      <c r="F873" s="63"/>
    </row>
    <row r="874" spans="2:6" s="56" customFormat="1" x14ac:dyDescent="0.25">
      <c r="B874" s="63"/>
      <c r="C874" s="63"/>
      <c r="D874" s="63"/>
      <c r="E874" s="63"/>
      <c r="F874" s="63"/>
    </row>
    <row r="875" spans="2:6" s="56" customFormat="1" x14ac:dyDescent="0.25">
      <c r="B875" s="63"/>
      <c r="C875" s="63"/>
      <c r="D875" s="63"/>
      <c r="E875" s="63"/>
      <c r="F875" s="63"/>
    </row>
    <row r="876" spans="2:6" s="56" customFormat="1" x14ac:dyDescent="0.25">
      <c r="B876" s="63"/>
      <c r="C876" s="63"/>
      <c r="D876" s="63"/>
      <c r="E876" s="63"/>
      <c r="F876" s="63"/>
    </row>
    <row r="877" spans="2:6" s="56" customFormat="1" x14ac:dyDescent="0.25">
      <c r="B877" s="63"/>
      <c r="C877" s="63"/>
      <c r="D877" s="63"/>
      <c r="E877" s="63"/>
      <c r="F877" s="63"/>
    </row>
    <row r="878" spans="2:6" s="56" customFormat="1" x14ac:dyDescent="0.25">
      <c r="B878" s="63"/>
      <c r="C878" s="63"/>
      <c r="D878" s="63"/>
      <c r="E878" s="63"/>
      <c r="F878" s="63"/>
    </row>
    <row r="879" spans="2:6" s="56" customFormat="1" x14ac:dyDescent="0.25">
      <c r="B879" s="63"/>
      <c r="C879" s="63"/>
      <c r="D879" s="63"/>
      <c r="E879" s="63"/>
      <c r="F879" s="63"/>
    </row>
    <row r="880" spans="2:6" s="56" customFormat="1" x14ac:dyDescent="0.25">
      <c r="B880" s="63"/>
      <c r="C880" s="63"/>
      <c r="D880" s="63"/>
      <c r="E880" s="63"/>
      <c r="F880" s="63"/>
    </row>
    <row r="881" spans="2:6" s="56" customFormat="1" x14ac:dyDescent="0.25">
      <c r="B881" s="63"/>
      <c r="C881" s="63"/>
      <c r="D881" s="63"/>
      <c r="E881" s="63"/>
      <c r="F881" s="63"/>
    </row>
    <row r="882" spans="2:6" s="56" customFormat="1" x14ac:dyDescent="0.25">
      <c r="B882" s="63"/>
      <c r="C882" s="63"/>
      <c r="D882" s="63"/>
      <c r="E882" s="63"/>
      <c r="F882" s="63"/>
    </row>
    <row r="883" spans="2:6" s="56" customFormat="1" x14ac:dyDescent="0.25">
      <c r="B883" s="63"/>
      <c r="C883" s="63"/>
      <c r="D883" s="63"/>
      <c r="E883" s="63"/>
      <c r="F883" s="63"/>
    </row>
    <row r="884" spans="2:6" s="56" customFormat="1" x14ac:dyDescent="0.25">
      <c r="B884" s="63"/>
      <c r="C884" s="63"/>
      <c r="D884" s="63"/>
      <c r="E884" s="63"/>
      <c r="F884" s="63"/>
    </row>
    <row r="885" spans="2:6" s="56" customFormat="1" x14ac:dyDescent="0.25">
      <c r="B885" s="63"/>
      <c r="C885" s="63"/>
      <c r="D885" s="63"/>
      <c r="E885" s="63"/>
      <c r="F885" s="63"/>
    </row>
    <row r="886" spans="2:6" s="56" customFormat="1" x14ac:dyDescent="0.25">
      <c r="B886" s="63"/>
      <c r="C886" s="63"/>
      <c r="D886" s="63"/>
      <c r="E886" s="63"/>
      <c r="F886" s="63"/>
    </row>
    <row r="887" spans="2:6" s="56" customFormat="1" x14ac:dyDescent="0.25">
      <c r="B887" s="63"/>
      <c r="C887" s="63"/>
      <c r="D887" s="63"/>
      <c r="E887" s="63"/>
      <c r="F887" s="63"/>
    </row>
    <row r="888" spans="2:6" s="56" customFormat="1" x14ac:dyDescent="0.25">
      <c r="B888" s="63"/>
      <c r="C888" s="63"/>
      <c r="D888" s="63"/>
      <c r="E888" s="63"/>
      <c r="F888" s="63"/>
    </row>
    <row r="889" spans="2:6" s="56" customFormat="1" x14ac:dyDescent="0.25">
      <c r="B889" s="63"/>
      <c r="C889" s="63"/>
      <c r="D889" s="63"/>
      <c r="E889" s="63"/>
      <c r="F889" s="63"/>
    </row>
    <row r="890" spans="2:6" s="56" customFormat="1" x14ac:dyDescent="0.25">
      <c r="B890" s="63"/>
      <c r="C890" s="63"/>
      <c r="D890" s="63"/>
      <c r="E890" s="63"/>
      <c r="F890" s="63"/>
    </row>
    <row r="891" spans="2:6" s="56" customFormat="1" x14ac:dyDescent="0.25">
      <c r="B891" s="63"/>
      <c r="C891" s="63"/>
      <c r="D891" s="63"/>
      <c r="E891" s="63"/>
      <c r="F891" s="63"/>
    </row>
    <row r="892" spans="2:6" s="56" customFormat="1" x14ac:dyDescent="0.25">
      <c r="B892" s="63"/>
      <c r="C892" s="63"/>
      <c r="D892" s="63"/>
      <c r="E892" s="63"/>
      <c r="F892" s="63"/>
    </row>
    <row r="893" spans="2:6" s="56" customFormat="1" x14ac:dyDescent="0.25">
      <c r="B893" s="63"/>
      <c r="C893" s="63"/>
      <c r="D893" s="63"/>
      <c r="E893" s="63"/>
      <c r="F893" s="63"/>
    </row>
    <row r="894" spans="2:6" s="56" customFormat="1" x14ac:dyDescent="0.25">
      <c r="B894" s="63"/>
      <c r="C894" s="63"/>
      <c r="D894" s="63"/>
      <c r="E894" s="63"/>
      <c r="F894" s="63"/>
    </row>
    <row r="895" spans="2:6" s="56" customFormat="1" x14ac:dyDescent="0.25">
      <c r="B895" s="63"/>
      <c r="C895" s="63"/>
      <c r="D895" s="63"/>
      <c r="E895" s="63"/>
      <c r="F895" s="63"/>
    </row>
    <row r="896" spans="2:6" s="56" customFormat="1" x14ac:dyDescent="0.25">
      <c r="B896" s="63"/>
      <c r="C896" s="63"/>
      <c r="D896" s="63"/>
      <c r="E896" s="63"/>
      <c r="F896" s="63"/>
    </row>
    <row r="897" spans="2:6" s="56" customFormat="1" x14ac:dyDescent="0.25">
      <c r="B897" s="63"/>
      <c r="C897" s="63"/>
      <c r="D897" s="63"/>
      <c r="E897" s="63"/>
      <c r="F897" s="63"/>
    </row>
    <row r="898" spans="2:6" s="56" customFormat="1" x14ac:dyDescent="0.25">
      <c r="B898" s="63"/>
      <c r="C898" s="63"/>
      <c r="D898" s="63"/>
      <c r="E898" s="63"/>
      <c r="F898" s="63"/>
    </row>
    <row r="899" spans="2:6" s="56" customFormat="1" x14ac:dyDescent="0.25">
      <c r="B899" s="63"/>
      <c r="C899" s="63"/>
      <c r="D899" s="63"/>
      <c r="E899" s="63"/>
      <c r="F899" s="63"/>
    </row>
    <row r="900" spans="2:6" s="56" customFormat="1" x14ac:dyDescent="0.25">
      <c r="B900" s="63"/>
      <c r="C900" s="63"/>
      <c r="D900" s="63"/>
      <c r="E900" s="63"/>
      <c r="F900" s="63"/>
    </row>
    <row r="901" spans="2:6" s="56" customFormat="1" x14ac:dyDescent="0.25">
      <c r="B901" s="63"/>
      <c r="C901" s="63"/>
      <c r="D901" s="63"/>
      <c r="E901" s="63"/>
      <c r="F901" s="63"/>
    </row>
    <row r="902" spans="2:6" s="56" customFormat="1" x14ac:dyDescent="0.25">
      <c r="B902" s="63"/>
      <c r="C902" s="63"/>
      <c r="D902" s="63"/>
      <c r="E902" s="63"/>
      <c r="F902" s="63"/>
    </row>
    <row r="903" spans="2:6" s="56" customFormat="1" x14ac:dyDescent="0.25">
      <c r="B903" s="63"/>
      <c r="C903" s="63"/>
      <c r="D903" s="63"/>
      <c r="E903" s="63"/>
      <c r="F903" s="63"/>
    </row>
    <row r="904" spans="2:6" s="56" customFormat="1" x14ac:dyDescent="0.25">
      <c r="B904" s="63"/>
      <c r="C904" s="63"/>
      <c r="D904" s="63"/>
      <c r="E904" s="63"/>
      <c r="F904" s="63"/>
    </row>
    <row r="905" spans="2:6" s="56" customFormat="1" x14ac:dyDescent="0.25">
      <c r="B905" s="63"/>
      <c r="C905" s="63"/>
      <c r="D905" s="63"/>
      <c r="E905" s="63"/>
      <c r="F905" s="63"/>
    </row>
    <row r="906" spans="2:6" s="56" customFormat="1" x14ac:dyDescent="0.25">
      <c r="B906" s="63"/>
      <c r="C906" s="63"/>
      <c r="D906" s="63"/>
      <c r="E906" s="63"/>
      <c r="F906" s="63"/>
    </row>
    <row r="907" spans="2:6" s="56" customFormat="1" x14ac:dyDescent="0.25">
      <c r="B907" s="63"/>
      <c r="C907" s="63"/>
      <c r="D907" s="63"/>
      <c r="E907" s="63"/>
      <c r="F907" s="63"/>
    </row>
    <row r="908" spans="2:6" s="56" customFormat="1" x14ac:dyDescent="0.25">
      <c r="B908" s="63"/>
      <c r="C908" s="63"/>
      <c r="D908" s="63"/>
      <c r="E908" s="63"/>
      <c r="F908" s="63"/>
    </row>
    <row r="909" spans="2:6" s="56" customFormat="1" x14ac:dyDescent="0.25">
      <c r="B909" s="63"/>
      <c r="C909" s="63"/>
      <c r="D909" s="63"/>
      <c r="E909" s="63"/>
      <c r="F909" s="63"/>
    </row>
    <row r="910" spans="2:6" s="56" customFormat="1" x14ac:dyDescent="0.25">
      <c r="B910" s="63"/>
      <c r="C910" s="63"/>
      <c r="D910" s="63"/>
      <c r="E910" s="63"/>
      <c r="F910" s="63"/>
    </row>
    <row r="911" spans="2:6" s="56" customFormat="1" x14ac:dyDescent="0.25">
      <c r="B911" s="63"/>
      <c r="C911" s="63"/>
      <c r="D911" s="63"/>
      <c r="E911" s="63"/>
      <c r="F911" s="63"/>
    </row>
    <row r="912" spans="2:6" s="56" customFormat="1" x14ac:dyDescent="0.25">
      <c r="B912" s="63"/>
      <c r="C912" s="63"/>
      <c r="D912" s="63"/>
      <c r="E912" s="63"/>
      <c r="F912" s="63"/>
    </row>
    <row r="913" spans="2:6" s="56" customFormat="1" x14ac:dyDescent="0.25">
      <c r="B913" s="63"/>
      <c r="C913" s="63"/>
      <c r="D913" s="63"/>
      <c r="E913" s="63"/>
      <c r="F913" s="63"/>
    </row>
    <row r="914" spans="2:6" s="56" customFormat="1" x14ac:dyDescent="0.25">
      <c r="B914" s="63"/>
      <c r="C914" s="63"/>
      <c r="D914" s="63"/>
      <c r="E914" s="63"/>
      <c r="F914" s="63"/>
    </row>
    <row r="915" spans="2:6" s="56" customFormat="1" x14ac:dyDescent="0.25">
      <c r="B915" s="63"/>
      <c r="C915" s="63"/>
      <c r="D915" s="63"/>
      <c r="E915" s="63"/>
      <c r="F915" s="63"/>
    </row>
    <row r="916" spans="2:6" s="56" customFormat="1" x14ac:dyDescent="0.25">
      <c r="B916" s="63"/>
      <c r="C916" s="63"/>
      <c r="D916" s="63"/>
      <c r="E916" s="63"/>
      <c r="F916" s="63"/>
    </row>
    <row r="917" spans="2:6" s="56" customFormat="1" x14ac:dyDescent="0.25">
      <c r="B917" s="63"/>
      <c r="C917" s="63"/>
      <c r="D917" s="63"/>
      <c r="E917" s="63"/>
      <c r="F917" s="63"/>
    </row>
    <row r="918" spans="2:6" s="56" customFormat="1" x14ac:dyDescent="0.25">
      <c r="B918" s="63"/>
      <c r="C918" s="63"/>
      <c r="D918" s="63"/>
      <c r="E918" s="63"/>
      <c r="F918" s="63"/>
    </row>
    <row r="919" spans="2:6" s="56" customFormat="1" x14ac:dyDescent="0.25">
      <c r="B919" s="63"/>
      <c r="C919" s="63"/>
      <c r="D919" s="63"/>
      <c r="E919" s="63"/>
      <c r="F919" s="63"/>
    </row>
    <row r="920" spans="2:6" s="56" customFormat="1" x14ac:dyDescent="0.25">
      <c r="B920" s="63"/>
      <c r="C920" s="63"/>
      <c r="D920" s="63"/>
      <c r="E920" s="63"/>
      <c r="F920" s="63"/>
    </row>
    <row r="921" spans="2:6" s="56" customFormat="1" x14ac:dyDescent="0.25">
      <c r="B921" s="63"/>
      <c r="C921" s="63"/>
      <c r="D921" s="63"/>
      <c r="E921" s="63"/>
      <c r="F921" s="63"/>
    </row>
    <row r="922" spans="2:6" s="56" customFormat="1" x14ac:dyDescent="0.25">
      <c r="B922" s="63"/>
      <c r="C922" s="63"/>
      <c r="D922" s="63"/>
      <c r="E922" s="63"/>
      <c r="F922" s="63"/>
    </row>
    <row r="923" spans="2:6" s="56" customFormat="1" x14ac:dyDescent="0.25">
      <c r="B923" s="63"/>
      <c r="C923" s="63"/>
      <c r="D923" s="63"/>
      <c r="E923" s="63"/>
      <c r="F923" s="63"/>
    </row>
    <row r="924" spans="2:6" s="56" customFormat="1" x14ac:dyDescent="0.25">
      <c r="B924" s="63"/>
      <c r="C924" s="63"/>
      <c r="D924" s="63"/>
      <c r="E924" s="63"/>
      <c r="F924" s="63"/>
    </row>
    <row r="925" spans="2:6" s="56" customFormat="1" x14ac:dyDescent="0.25">
      <c r="B925" s="63"/>
      <c r="C925" s="63"/>
      <c r="D925" s="63"/>
      <c r="E925" s="63"/>
      <c r="F925" s="63"/>
    </row>
    <row r="926" spans="2:6" s="56" customFormat="1" x14ac:dyDescent="0.25">
      <c r="B926" s="63"/>
      <c r="C926" s="63"/>
      <c r="D926" s="63"/>
      <c r="E926" s="63"/>
      <c r="F926" s="63"/>
    </row>
    <row r="927" spans="2:6" s="56" customFormat="1" x14ac:dyDescent="0.25">
      <c r="B927" s="63"/>
      <c r="C927" s="63"/>
      <c r="D927" s="63"/>
      <c r="E927" s="63"/>
      <c r="F927" s="63"/>
    </row>
    <row r="928" spans="2:6" s="56" customFormat="1" x14ac:dyDescent="0.25">
      <c r="B928" s="63"/>
      <c r="C928" s="63"/>
      <c r="D928" s="63"/>
      <c r="E928" s="63"/>
      <c r="F928" s="63"/>
    </row>
    <row r="929" spans="2:6" s="56" customFormat="1" x14ac:dyDescent="0.25">
      <c r="B929" s="63"/>
      <c r="C929" s="63"/>
      <c r="D929" s="63"/>
      <c r="E929" s="63"/>
      <c r="F929" s="63"/>
    </row>
    <row r="930" spans="2:6" s="56" customFormat="1" x14ac:dyDescent="0.25">
      <c r="B930" s="63"/>
      <c r="C930" s="63"/>
      <c r="D930" s="63"/>
      <c r="E930" s="63"/>
      <c r="F930" s="63"/>
    </row>
    <row r="931" spans="2:6" s="56" customFormat="1" x14ac:dyDescent="0.25">
      <c r="B931" s="63"/>
      <c r="C931" s="63"/>
      <c r="D931" s="63"/>
      <c r="E931" s="63"/>
      <c r="F931" s="63"/>
    </row>
    <row r="932" spans="2:6" s="56" customFormat="1" x14ac:dyDescent="0.25">
      <c r="B932" s="63"/>
      <c r="C932" s="63"/>
      <c r="D932" s="63"/>
      <c r="E932" s="63"/>
      <c r="F932" s="63"/>
    </row>
    <row r="933" spans="2:6" s="56" customFormat="1" x14ac:dyDescent="0.25">
      <c r="B933" s="63"/>
      <c r="C933" s="63"/>
      <c r="D933" s="63"/>
      <c r="E933" s="63"/>
      <c r="F933" s="63"/>
    </row>
    <row r="934" spans="2:6" s="56" customFormat="1" x14ac:dyDescent="0.25">
      <c r="B934" s="63"/>
      <c r="C934" s="63"/>
      <c r="D934" s="63"/>
      <c r="E934" s="63"/>
      <c r="F934" s="63"/>
    </row>
    <row r="935" spans="2:6" s="56" customFormat="1" x14ac:dyDescent="0.25">
      <c r="B935" s="63"/>
      <c r="C935" s="63"/>
      <c r="D935" s="63"/>
      <c r="E935" s="63"/>
      <c r="F935" s="63"/>
    </row>
    <row r="936" spans="2:6" s="56" customFormat="1" x14ac:dyDescent="0.25">
      <c r="B936" s="63"/>
      <c r="C936" s="63"/>
      <c r="D936" s="63"/>
      <c r="E936" s="63"/>
      <c r="F936" s="63"/>
    </row>
    <row r="937" spans="2:6" s="56" customFormat="1" x14ac:dyDescent="0.25">
      <c r="B937" s="63"/>
      <c r="C937" s="63"/>
      <c r="D937" s="63"/>
      <c r="E937" s="63"/>
      <c r="F937" s="63"/>
    </row>
    <row r="938" spans="2:6" s="56" customFormat="1" x14ac:dyDescent="0.25">
      <c r="B938" s="63"/>
      <c r="C938" s="63"/>
      <c r="D938" s="63"/>
      <c r="E938" s="63"/>
      <c r="F938" s="63"/>
    </row>
    <row r="939" spans="2:6" s="56" customFormat="1" x14ac:dyDescent="0.25">
      <c r="B939" s="63"/>
      <c r="C939" s="63"/>
      <c r="D939" s="63"/>
      <c r="E939" s="63"/>
      <c r="F939" s="63"/>
    </row>
    <row r="940" spans="2:6" s="56" customFormat="1" x14ac:dyDescent="0.25">
      <c r="B940" s="63"/>
      <c r="C940" s="63"/>
      <c r="D940" s="63"/>
      <c r="E940" s="63"/>
      <c r="F940" s="63"/>
    </row>
    <row r="941" spans="2:6" s="56" customFormat="1" x14ac:dyDescent="0.25">
      <c r="B941" s="63"/>
      <c r="C941" s="63"/>
      <c r="D941" s="63"/>
      <c r="E941" s="63"/>
      <c r="F941" s="63"/>
    </row>
    <row r="942" spans="2:6" s="56" customFormat="1" x14ac:dyDescent="0.25">
      <c r="B942" s="63"/>
      <c r="C942" s="63"/>
      <c r="D942" s="63"/>
      <c r="E942" s="63"/>
      <c r="F942" s="63"/>
    </row>
    <row r="943" spans="2:6" s="56" customFormat="1" x14ac:dyDescent="0.25">
      <c r="B943" s="63"/>
      <c r="C943" s="63"/>
      <c r="D943" s="63"/>
      <c r="E943" s="63"/>
      <c r="F943" s="63"/>
    </row>
    <row r="944" spans="2:6" s="56" customFormat="1" x14ac:dyDescent="0.25">
      <c r="B944" s="63"/>
      <c r="C944" s="63"/>
      <c r="D944" s="63"/>
      <c r="E944" s="63"/>
      <c r="F944" s="63"/>
    </row>
    <row r="945" spans="2:6" s="56" customFormat="1" x14ac:dyDescent="0.25">
      <c r="B945" s="63"/>
      <c r="C945" s="63"/>
      <c r="D945" s="63"/>
      <c r="E945" s="63"/>
      <c r="F945" s="63"/>
    </row>
    <row r="946" spans="2:6" s="56" customFormat="1" x14ac:dyDescent="0.25">
      <c r="B946" s="63"/>
      <c r="C946" s="63"/>
      <c r="D946" s="63"/>
      <c r="E946" s="63"/>
      <c r="F946" s="63"/>
    </row>
    <row r="947" spans="2:6" s="56" customFormat="1" x14ac:dyDescent="0.25">
      <c r="B947" s="63"/>
      <c r="C947" s="63"/>
      <c r="D947" s="63"/>
      <c r="E947" s="63"/>
      <c r="F947" s="63"/>
    </row>
    <row r="948" spans="2:6" s="56" customFormat="1" x14ac:dyDescent="0.25">
      <c r="B948" s="63"/>
      <c r="C948" s="63"/>
      <c r="D948" s="63"/>
      <c r="E948" s="63"/>
      <c r="F948" s="63"/>
    </row>
    <row r="949" spans="2:6" s="56" customFormat="1" x14ac:dyDescent="0.25">
      <c r="B949" s="63"/>
      <c r="C949" s="63"/>
      <c r="D949" s="63"/>
      <c r="E949" s="63"/>
      <c r="F949" s="63"/>
    </row>
    <row r="950" spans="2:6" s="56" customFormat="1" x14ac:dyDescent="0.25">
      <c r="B950" s="63"/>
      <c r="C950" s="63"/>
      <c r="D950" s="63"/>
      <c r="E950" s="63"/>
      <c r="F950" s="63"/>
    </row>
    <row r="951" spans="2:6" s="56" customFormat="1" x14ac:dyDescent="0.25">
      <c r="B951" s="63"/>
      <c r="C951" s="63"/>
      <c r="D951" s="63"/>
      <c r="E951" s="63"/>
      <c r="F951" s="63"/>
    </row>
    <row r="952" spans="2:6" s="56" customFormat="1" x14ac:dyDescent="0.25">
      <c r="B952" s="63"/>
      <c r="C952" s="63"/>
      <c r="D952" s="63"/>
      <c r="E952" s="63"/>
      <c r="F952" s="63"/>
    </row>
    <row r="953" spans="2:6" s="56" customFormat="1" x14ac:dyDescent="0.25">
      <c r="B953" s="63"/>
      <c r="C953" s="63"/>
      <c r="D953" s="63"/>
      <c r="E953" s="63"/>
      <c r="F953" s="63"/>
    </row>
    <row r="954" spans="2:6" s="56" customFormat="1" x14ac:dyDescent="0.25">
      <c r="B954" s="63"/>
      <c r="C954" s="63"/>
      <c r="D954" s="63"/>
      <c r="E954" s="63"/>
      <c r="F954" s="63"/>
    </row>
    <row r="955" spans="2:6" s="56" customFormat="1" x14ac:dyDescent="0.25">
      <c r="B955" s="63"/>
      <c r="C955" s="63"/>
      <c r="D955" s="63"/>
      <c r="E955" s="63"/>
      <c r="F955" s="63"/>
    </row>
    <row r="956" spans="2:6" s="56" customFormat="1" x14ac:dyDescent="0.25">
      <c r="B956" s="63"/>
      <c r="C956" s="63"/>
      <c r="D956" s="63"/>
      <c r="E956" s="63"/>
      <c r="F956" s="63"/>
    </row>
    <row r="957" spans="2:6" s="56" customFormat="1" x14ac:dyDescent="0.25">
      <c r="B957" s="63"/>
      <c r="C957" s="63"/>
      <c r="D957" s="63"/>
      <c r="E957" s="63"/>
      <c r="F957" s="63"/>
    </row>
    <row r="958" spans="2:6" s="56" customFormat="1" x14ac:dyDescent="0.25">
      <c r="B958" s="63"/>
      <c r="C958" s="63"/>
      <c r="D958" s="63"/>
      <c r="E958" s="63"/>
      <c r="F958" s="63"/>
    </row>
    <row r="959" spans="2:6" s="56" customFormat="1" x14ac:dyDescent="0.25">
      <c r="B959" s="63"/>
      <c r="C959" s="63"/>
      <c r="D959" s="63"/>
      <c r="E959" s="63"/>
      <c r="F959" s="63"/>
    </row>
    <row r="960" spans="2:6" s="56" customFormat="1" x14ac:dyDescent="0.25">
      <c r="B960" s="63"/>
      <c r="C960" s="63"/>
      <c r="D960" s="63"/>
      <c r="E960" s="63"/>
      <c r="F960" s="63"/>
    </row>
    <row r="961" spans="2:6" s="56" customFormat="1" x14ac:dyDescent="0.25">
      <c r="B961" s="63"/>
      <c r="C961" s="63"/>
      <c r="D961" s="63"/>
      <c r="E961" s="63"/>
      <c r="F961" s="63"/>
    </row>
    <row r="962" spans="2:6" s="56" customFormat="1" x14ac:dyDescent="0.25">
      <c r="B962" s="63"/>
      <c r="C962" s="63"/>
      <c r="D962" s="63"/>
      <c r="E962" s="63"/>
      <c r="F962" s="63"/>
    </row>
    <row r="963" spans="2:6" s="56" customFormat="1" x14ac:dyDescent="0.25">
      <c r="B963" s="63"/>
      <c r="C963" s="63"/>
      <c r="D963" s="63"/>
      <c r="E963" s="63"/>
      <c r="F963" s="63"/>
    </row>
    <row r="964" spans="2:6" s="56" customFormat="1" x14ac:dyDescent="0.25">
      <c r="B964" s="63"/>
      <c r="C964" s="63"/>
      <c r="D964" s="63"/>
      <c r="E964" s="63"/>
      <c r="F964" s="63"/>
    </row>
    <row r="965" spans="2:6" s="56" customFormat="1" x14ac:dyDescent="0.25">
      <c r="B965" s="63"/>
      <c r="C965" s="63"/>
      <c r="D965" s="63"/>
      <c r="E965" s="63"/>
      <c r="F965" s="63"/>
    </row>
    <row r="966" spans="2:6" s="56" customFormat="1" x14ac:dyDescent="0.25">
      <c r="B966" s="63"/>
      <c r="C966" s="63"/>
      <c r="D966" s="63"/>
      <c r="E966" s="63"/>
      <c r="F966" s="63"/>
    </row>
    <row r="967" spans="2:6" s="56" customFormat="1" x14ac:dyDescent="0.25">
      <c r="B967" s="63"/>
      <c r="C967" s="63"/>
      <c r="D967" s="63"/>
      <c r="E967" s="63"/>
      <c r="F967" s="63"/>
    </row>
    <row r="968" spans="2:6" s="56" customFormat="1" x14ac:dyDescent="0.25">
      <c r="B968" s="63"/>
      <c r="C968" s="63"/>
      <c r="D968" s="63"/>
      <c r="E968" s="63"/>
      <c r="F968" s="6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43"/>
  <sheetViews>
    <sheetView topLeftCell="A3" workbookViewId="0">
      <selection activeCell="A3" sqref="A3"/>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113</v>
      </c>
      <c r="C2" t="s">
        <v>114</v>
      </c>
      <c r="D2" t="s">
        <v>115</v>
      </c>
      <c r="E2" t="s">
        <v>116</v>
      </c>
      <c r="F2" t="s">
        <v>117</v>
      </c>
    </row>
    <row r="3" spans="1:6" x14ac:dyDescent="0.25">
      <c r="A3" s="5" t="s">
        <v>93</v>
      </c>
      <c r="B3" s="5" t="s">
        <v>118</v>
      </c>
      <c r="C3" s="5" t="s">
        <v>119</v>
      </c>
      <c r="D3" s="5" t="s">
        <v>120</v>
      </c>
      <c r="E3" s="5" t="s">
        <v>121</v>
      </c>
      <c r="F3" s="5" t="s">
        <v>122</v>
      </c>
    </row>
    <row r="4" spans="1:6" x14ac:dyDescent="0.25">
      <c r="A4" s="38">
        <v>1</v>
      </c>
      <c r="B4" s="38" t="s">
        <v>1697</v>
      </c>
      <c r="C4" s="30">
        <v>1629</v>
      </c>
      <c r="D4" s="30">
        <v>1629</v>
      </c>
      <c r="E4" s="7" t="s">
        <v>1696</v>
      </c>
      <c r="F4" s="7" t="s">
        <v>1692</v>
      </c>
    </row>
    <row r="5" spans="1:6" x14ac:dyDescent="0.25">
      <c r="A5" s="38">
        <v>2</v>
      </c>
      <c r="B5" s="38" t="s">
        <v>1697</v>
      </c>
      <c r="C5" s="30">
        <v>200</v>
      </c>
      <c r="D5" s="30">
        <v>200</v>
      </c>
      <c r="E5" s="7" t="s">
        <v>1696</v>
      </c>
      <c r="F5" s="7" t="s">
        <v>1692</v>
      </c>
    </row>
    <row r="6" spans="1:6" x14ac:dyDescent="0.25">
      <c r="A6" s="38">
        <v>3</v>
      </c>
      <c r="B6" s="38" t="s">
        <v>1697</v>
      </c>
      <c r="C6" s="30">
        <v>1629</v>
      </c>
      <c r="D6" s="30">
        <v>1629</v>
      </c>
      <c r="E6" s="7" t="s">
        <v>1696</v>
      </c>
      <c r="F6" s="7" t="s">
        <v>1692</v>
      </c>
    </row>
    <row r="7" spans="1:6" x14ac:dyDescent="0.25">
      <c r="A7" s="38">
        <v>4</v>
      </c>
      <c r="B7" s="38" t="s">
        <v>1697</v>
      </c>
      <c r="C7" s="30">
        <v>0</v>
      </c>
      <c r="D7" s="30">
        <v>0</v>
      </c>
      <c r="E7" s="7" t="s">
        <v>1696</v>
      </c>
      <c r="F7" s="7" t="s">
        <v>1692</v>
      </c>
    </row>
    <row r="8" spans="1:6" x14ac:dyDescent="0.25">
      <c r="A8" s="38">
        <v>5</v>
      </c>
      <c r="B8" s="38" t="s">
        <v>1697</v>
      </c>
      <c r="C8" s="30">
        <v>1629</v>
      </c>
      <c r="D8" s="30">
        <v>1629</v>
      </c>
      <c r="E8" s="7" t="s">
        <v>1696</v>
      </c>
      <c r="F8" s="7" t="s">
        <v>1692</v>
      </c>
    </row>
    <row r="9" spans="1:6" x14ac:dyDescent="0.25">
      <c r="A9" s="38">
        <v>6</v>
      </c>
      <c r="B9" s="38" t="s">
        <v>1697</v>
      </c>
      <c r="C9" s="30">
        <v>0</v>
      </c>
      <c r="D9" s="30">
        <v>0</v>
      </c>
      <c r="E9" s="7" t="s">
        <v>1696</v>
      </c>
      <c r="F9" s="7" t="s">
        <v>1692</v>
      </c>
    </row>
    <row r="10" spans="1:6" x14ac:dyDescent="0.25">
      <c r="A10" s="38">
        <v>7</v>
      </c>
      <c r="B10" s="38" t="s">
        <v>1697</v>
      </c>
      <c r="C10" s="30">
        <v>0</v>
      </c>
      <c r="D10" s="30">
        <v>0</v>
      </c>
      <c r="E10" s="7" t="s">
        <v>1696</v>
      </c>
      <c r="F10" s="7" t="s">
        <v>1692</v>
      </c>
    </row>
    <row r="11" spans="1:6" x14ac:dyDescent="0.25">
      <c r="A11" s="38">
        <v>8</v>
      </c>
      <c r="B11" s="38" t="s">
        <v>1697</v>
      </c>
      <c r="C11" s="30">
        <v>0</v>
      </c>
      <c r="D11" s="30">
        <v>0</v>
      </c>
      <c r="E11" s="7" t="s">
        <v>1696</v>
      </c>
      <c r="F11" s="7" t="s">
        <v>1692</v>
      </c>
    </row>
    <row r="12" spans="1:6" x14ac:dyDescent="0.25">
      <c r="A12" s="38">
        <v>9</v>
      </c>
      <c r="B12" s="38" t="s">
        <v>1697</v>
      </c>
      <c r="C12" s="30">
        <v>0</v>
      </c>
      <c r="D12" s="30">
        <v>0</v>
      </c>
      <c r="E12" s="7" t="s">
        <v>1696</v>
      </c>
      <c r="F12" s="7" t="s">
        <v>1692</v>
      </c>
    </row>
    <row r="13" spans="1:6" x14ac:dyDescent="0.25">
      <c r="A13" s="38">
        <v>10</v>
      </c>
      <c r="B13" s="38" t="s">
        <v>1697</v>
      </c>
      <c r="C13" s="30">
        <v>0</v>
      </c>
      <c r="D13" s="30">
        <v>0</v>
      </c>
      <c r="E13" s="7" t="s">
        <v>1696</v>
      </c>
      <c r="F13" s="7" t="s">
        <v>1692</v>
      </c>
    </row>
    <row r="14" spans="1:6" x14ac:dyDescent="0.25">
      <c r="A14" s="38">
        <v>11</v>
      </c>
      <c r="B14" s="38" t="s">
        <v>1697</v>
      </c>
      <c r="C14" s="30">
        <v>0</v>
      </c>
      <c r="D14" s="30">
        <v>0</v>
      </c>
      <c r="E14" s="7" t="s">
        <v>1696</v>
      </c>
      <c r="F14" s="7" t="s">
        <v>1692</v>
      </c>
    </row>
    <row r="15" spans="1:6" x14ac:dyDescent="0.25">
      <c r="A15" s="38">
        <v>12</v>
      </c>
      <c r="B15" s="38" t="s">
        <v>1697</v>
      </c>
      <c r="C15" s="30">
        <v>0</v>
      </c>
      <c r="D15" s="30">
        <v>0</v>
      </c>
      <c r="E15" s="7" t="s">
        <v>1696</v>
      </c>
      <c r="F15" s="7" t="s">
        <v>1692</v>
      </c>
    </row>
    <row r="16" spans="1:6" x14ac:dyDescent="0.25">
      <c r="A16" s="38">
        <v>13</v>
      </c>
      <c r="B16" s="38" t="s">
        <v>1697</v>
      </c>
      <c r="C16" s="30">
        <v>0</v>
      </c>
      <c r="D16" s="30">
        <v>0</v>
      </c>
      <c r="E16" s="7" t="s">
        <v>1696</v>
      </c>
      <c r="F16" s="7" t="s">
        <v>1692</v>
      </c>
    </row>
    <row r="17" spans="1:6" x14ac:dyDescent="0.25">
      <c r="A17" s="38">
        <v>14</v>
      </c>
      <c r="B17" s="38" t="s">
        <v>1697</v>
      </c>
      <c r="C17" s="30">
        <v>1629</v>
      </c>
      <c r="D17" s="30">
        <v>1629</v>
      </c>
      <c r="E17" s="7" t="s">
        <v>1696</v>
      </c>
      <c r="F17" s="7" t="s">
        <v>1692</v>
      </c>
    </row>
    <row r="18" spans="1:6" x14ac:dyDescent="0.25">
      <c r="A18" s="38">
        <v>15</v>
      </c>
      <c r="B18" s="38" t="s">
        <v>1697</v>
      </c>
      <c r="C18" s="30">
        <v>0</v>
      </c>
      <c r="D18" s="30">
        <v>0</v>
      </c>
      <c r="E18" s="7" t="s">
        <v>1696</v>
      </c>
      <c r="F18" s="7" t="s">
        <v>1692</v>
      </c>
    </row>
    <row r="19" spans="1:6" x14ac:dyDescent="0.25">
      <c r="A19" s="38">
        <v>16</v>
      </c>
      <c r="B19" s="38" t="s">
        <v>1697</v>
      </c>
      <c r="C19" s="30">
        <v>212</v>
      </c>
      <c r="D19" s="30">
        <v>212</v>
      </c>
      <c r="E19" s="7" t="s">
        <v>1696</v>
      </c>
      <c r="F19" s="7" t="s">
        <v>1692</v>
      </c>
    </row>
    <row r="20" spans="1:6" x14ac:dyDescent="0.25">
      <c r="A20" s="38">
        <v>17</v>
      </c>
      <c r="B20" s="38" t="s">
        <v>1697</v>
      </c>
      <c r="C20" s="30">
        <v>0</v>
      </c>
      <c r="D20" s="30">
        <v>0</v>
      </c>
      <c r="E20" s="7" t="s">
        <v>1696</v>
      </c>
      <c r="F20" s="7" t="s">
        <v>1692</v>
      </c>
    </row>
    <row r="21" spans="1:6" x14ac:dyDescent="0.25">
      <c r="A21" s="38">
        <v>18</v>
      </c>
      <c r="B21" s="38" t="s">
        <v>1697</v>
      </c>
      <c r="C21" s="30">
        <v>1629</v>
      </c>
      <c r="D21" s="30">
        <v>1629</v>
      </c>
      <c r="E21" s="7" t="s">
        <v>1696</v>
      </c>
      <c r="F21" s="7" t="s">
        <v>1692</v>
      </c>
    </row>
    <row r="22" spans="1:6" x14ac:dyDescent="0.25">
      <c r="A22" s="38">
        <v>19</v>
      </c>
      <c r="B22" s="38" t="s">
        <v>1697</v>
      </c>
      <c r="C22" s="30">
        <v>213</v>
      </c>
      <c r="D22" s="30">
        <v>213</v>
      </c>
      <c r="E22" s="7" t="s">
        <v>1696</v>
      </c>
      <c r="F22" s="7" t="s">
        <v>1692</v>
      </c>
    </row>
    <row r="23" spans="1:6" x14ac:dyDescent="0.25">
      <c r="A23" s="38">
        <v>20</v>
      </c>
      <c r="B23" s="38" t="s">
        <v>1697</v>
      </c>
      <c r="C23" s="30">
        <v>1629</v>
      </c>
      <c r="D23" s="30">
        <v>1629</v>
      </c>
      <c r="E23" s="7" t="s">
        <v>1696</v>
      </c>
      <c r="F23" s="7" t="s">
        <v>1692</v>
      </c>
    </row>
    <row r="24" spans="1:6" x14ac:dyDescent="0.25">
      <c r="A24" s="38">
        <v>21</v>
      </c>
      <c r="B24" s="38" t="s">
        <v>1697</v>
      </c>
      <c r="C24" s="30">
        <v>1629</v>
      </c>
      <c r="D24" s="30">
        <v>1629</v>
      </c>
      <c r="E24" s="7" t="s">
        <v>1696</v>
      </c>
      <c r="F24" s="7" t="s">
        <v>1692</v>
      </c>
    </row>
    <row r="25" spans="1:6" x14ac:dyDescent="0.25">
      <c r="A25" s="38">
        <v>22</v>
      </c>
      <c r="B25" s="38" t="s">
        <v>1697</v>
      </c>
      <c r="C25" s="30">
        <v>1629</v>
      </c>
      <c r="D25" s="30">
        <v>1629</v>
      </c>
      <c r="E25" s="7" t="s">
        <v>1696</v>
      </c>
      <c r="F25" s="7" t="s">
        <v>1692</v>
      </c>
    </row>
    <row r="26" spans="1:6" x14ac:dyDescent="0.25">
      <c r="A26" s="38">
        <v>23</v>
      </c>
      <c r="B26" s="38" t="s">
        <v>1697</v>
      </c>
      <c r="C26" s="30">
        <v>0</v>
      </c>
      <c r="D26" s="30">
        <v>0</v>
      </c>
      <c r="E26" s="7" t="s">
        <v>1696</v>
      </c>
      <c r="F26" s="7" t="s">
        <v>1692</v>
      </c>
    </row>
    <row r="27" spans="1:6" x14ac:dyDescent="0.25">
      <c r="A27" s="38">
        <v>24</v>
      </c>
      <c r="B27" s="38" t="s">
        <v>1697</v>
      </c>
      <c r="C27" s="30">
        <v>0</v>
      </c>
      <c r="D27" s="30">
        <v>0</v>
      </c>
      <c r="E27" s="7" t="s">
        <v>1696</v>
      </c>
      <c r="F27" s="7" t="s">
        <v>1692</v>
      </c>
    </row>
    <row r="28" spans="1:6" x14ac:dyDescent="0.25">
      <c r="A28" s="38">
        <v>25</v>
      </c>
      <c r="B28" s="38" t="s">
        <v>1697</v>
      </c>
      <c r="C28" s="30">
        <v>0</v>
      </c>
      <c r="D28" s="30">
        <v>0</v>
      </c>
      <c r="E28" s="7" t="s">
        <v>1696</v>
      </c>
      <c r="F28" s="7" t="s">
        <v>1692</v>
      </c>
    </row>
    <row r="29" spans="1:6" x14ac:dyDescent="0.25">
      <c r="A29" s="38">
        <v>26</v>
      </c>
      <c r="B29" s="38" t="s">
        <v>1697</v>
      </c>
      <c r="C29" s="30">
        <v>1629</v>
      </c>
      <c r="D29" s="30">
        <v>1629</v>
      </c>
      <c r="E29" s="7" t="s">
        <v>1696</v>
      </c>
      <c r="F29" s="7" t="s">
        <v>1692</v>
      </c>
    </row>
    <row r="30" spans="1:6" x14ac:dyDescent="0.25">
      <c r="A30" s="38">
        <v>27</v>
      </c>
      <c r="B30" s="38" t="s">
        <v>1697</v>
      </c>
      <c r="C30" s="30">
        <v>0</v>
      </c>
      <c r="D30" s="30">
        <v>0</v>
      </c>
      <c r="E30" s="7" t="s">
        <v>1696</v>
      </c>
      <c r="F30" s="7" t="s">
        <v>1692</v>
      </c>
    </row>
    <row r="31" spans="1:6" x14ac:dyDescent="0.25">
      <c r="A31" s="38">
        <v>28</v>
      </c>
      <c r="B31" s="38" t="s">
        <v>1697</v>
      </c>
      <c r="C31" s="30">
        <v>0</v>
      </c>
      <c r="D31" s="30">
        <v>0</v>
      </c>
      <c r="E31" s="7" t="s">
        <v>1696</v>
      </c>
      <c r="F31" s="7" t="s">
        <v>1692</v>
      </c>
    </row>
    <row r="32" spans="1:6" x14ac:dyDescent="0.25">
      <c r="A32" s="38">
        <v>29</v>
      </c>
      <c r="B32" s="38" t="s">
        <v>1697</v>
      </c>
      <c r="C32" s="30">
        <v>213</v>
      </c>
      <c r="D32" s="30">
        <v>213</v>
      </c>
      <c r="E32" s="7" t="s">
        <v>1696</v>
      </c>
      <c r="F32" s="7" t="s">
        <v>1692</v>
      </c>
    </row>
    <row r="33" spans="1:6" x14ac:dyDescent="0.25">
      <c r="A33" s="38">
        <v>30</v>
      </c>
      <c r="B33" s="38" t="s">
        <v>1697</v>
      </c>
      <c r="C33" s="30">
        <v>0</v>
      </c>
      <c r="D33" s="30">
        <v>0</v>
      </c>
      <c r="E33" s="7" t="s">
        <v>1696</v>
      </c>
      <c r="F33" s="7" t="s">
        <v>1692</v>
      </c>
    </row>
    <row r="34" spans="1:6" x14ac:dyDescent="0.25">
      <c r="A34" s="38">
        <v>31</v>
      </c>
      <c r="B34" s="38" t="s">
        <v>1697</v>
      </c>
      <c r="C34" s="30">
        <v>0</v>
      </c>
      <c r="D34" s="30">
        <v>0</v>
      </c>
      <c r="E34" s="7" t="s">
        <v>1696</v>
      </c>
      <c r="F34" s="7" t="s">
        <v>1692</v>
      </c>
    </row>
    <row r="35" spans="1:6" x14ac:dyDescent="0.25">
      <c r="A35" s="38">
        <v>32</v>
      </c>
      <c r="B35" s="38" t="s">
        <v>1697</v>
      </c>
      <c r="C35" s="30">
        <v>213</v>
      </c>
      <c r="D35" s="30">
        <v>213</v>
      </c>
      <c r="E35" s="7" t="s">
        <v>1696</v>
      </c>
      <c r="F35" s="7" t="s">
        <v>1692</v>
      </c>
    </row>
    <row r="36" spans="1:6" x14ac:dyDescent="0.25">
      <c r="A36" s="38">
        <v>33</v>
      </c>
      <c r="B36" s="38" t="s">
        <v>1697</v>
      </c>
      <c r="C36" s="30">
        <v>212</v>
      </c>
      <c r="D36" s="30">
        <v>212</v>
      </c>
      <c r="E36" s="7" t="s">
        <v>1696</v>
      </c>
      <c r="F36" s="7" t="s">
        <v>1692</v>
      </c>
    </row>
    <row r="37" spans="1:6" x14ac:dyDescent="0.25">
      <c r="A37" s="38">
        <v>34</v>
      </c>
      <c r="B37" s="38" t="s">
        <v>1697</v>
      </c>
      <c r="C37" s="30">
        <v>1629</v>
      </c>
      <c r="D37" s="30">
        <v>1629</v>
      </c>
      <c r="E37" s="7" t="s">
        <v>1696</v>
      </c>
      <c r="F37" s="7" t="s">
        <v>1692</v>
      </c>
    </row>
    <row r="38" spans="1:6" x14ac:dyDescent="0.25">
      <c r="A38" s="38">
        <v>35</v>
      </c>
      <c r="B38" s="38" t="s">
        <v>1697</v>
      </c>
      <c r="C38" s="30">
        <v>213</v>
      </c>
      <c r="D38" s="30">
        <v>213</v>
      </c>
      <c r="E38" s="7" t="s">
        <v>1696</v>
      </c>
      <c r="F38" s="7" t="s">
        <v>1692</v>
      </c>
    </row>
    <row r="39" spans="1:6" x14ac:dyDescent="0.25">
      <c r="A39" s="38">
        <v>36</v>
      </c>
      <c r="B39" s="38" t="s">
        <v>1697</v>
      </c>
      <c r="C39" s="30">
        <v>213</v>
      </c>
      <c r="D39" s="30">
        <v>213</v>
      </c>
      <c r="E39" s="7" t="s">
        <v>1696</v>
      </c>
      <c r="F39" s="7" t="s">
        <v>1692</v>
      </c>
    </row>
    <row r="40" spans="1:6" x14ac:dyDescent="0.25">
      <c r="A40" s="38">
        <v>37</v>
      </c>
      <c r="B40" s="38" t="s">
        <v>1697</v>
      </c>
      <c r="C40" s="30">
        <v>213</v>
      </c>
      <c r="D40" s="30">
        <v>213</v>
      </c>
      <c r="E40" s="7" t="s">
        <v>1696</v>
      </c>
      <c r="F40" s="7" t="s">
        <v>1692</v>
      </c>
    </row>
    <row r="41" spans="1:6" x14ac:dyDescent="0.25">
      <c r="A41" s="38">
        <v>38</v>
      </c>
      <c r="B41" s="38" t="s">
        <v>1697</v>
      </c>
      <c r="C41" s="30">
        <v>213</v>
      </c>
      <c r="D41" s="30">
        <v>213</v>
      </c>
      <c r="E41" s="7" t="s">
        <v>1696</v>
      </c>
      <c r="F41" s="7" t="s">
        <v>1692</v>
      </c>
    </row>
    <row r="42" spans="1:6" x14ac:dyDescent="0.25">
      <c r="A42" s="38">
        <v>39</v>
      </c>
      <c r="B42" s="38" t="s">
        <v>1697</v>
      </c>
      <c r="C42" s="30">
        <v>0</v>
      </c>
      <c r="D42" s="30">
        <v>0</v>
      </c>
      <c r="E42" s="7" t="s">
        <v>1696</v>
      </c>
      <c r="F42" s="7" t="s">
        <v>1692</v>
      </c>
    </row>
    <row r="43" spans="1:6" x14ac:dyDescent="0.25">
      <c r="A43" s="38">
        <v>40</v>
      </c>
      <c r="B43" s="38" t="s">
        <v>1697</v>
      </c>
      <c r="C43" s="30">
        <v>212</v>
      </c>
      <c r="D43" s="30">
        <v>212</v>
      </c>
      <c r="E43" s="7" t="s">
        <v>1696</v>
      </c>
      <c r="F43" s="7" t="s">
        <v>1692</v>
      </c>
    </row>
    <row r="44" spans="1:6" x14ac:dyDescent="0.25">
      <c r="A44" s="38">
        <v>41</v>
      </c>
      <c r="B44" s="38" t="s">
        <v>1697</v>
      </c>
      <c r="C44" s="30">
        <v>212</v>
      </c>
      <c r="D44" s="30">
        <v>212</v>
      </c>
      <c r="E44" s="7" t="s">
        <v>1696</v>
      </c>
      <c r="F44" s="7" t="s">
        <v>1692</v>
      </c>
    </row>
    <row r="45" spans="1:6" x14ac:dyDescent="0.25">
      <c r="A45" s="38">
        <v>42</v>
      </c>
      <c r="B45" s="38" t="s">
        <v>1697</v>
      </c>
      <c r="C45" s="30">
        <v>0</v>
      </c>
      <c r="D45" s="30">
        <v>0</v>
      </c>
      <c r="E45" s="7" t="s">
        <v>1696</v>
      </c>
      <c r="F45" s="7" t="s">
        <v>1692</v>
      </c>
    </row>
    <row r="46" spans="1:6" x14ac:dyDescent="0.25">
      <c r="A46" s="38">
        <v>43</v>
      </c>
      <c r="B46" s="38" t="s">
        <v>1697</v>
      </c>
      <c r="C46" s="30">
        <v>1629</v>
      </c>
      <c r="D46" s="30">
        <v>1629</v>
      </c>
      <c r="E46" s="7" t="s">
        <v>1696</v>
      </c>
      <c r="F46" s="7" t="s">
        <v>1692</v>
      </c>
    </row>
    <row r="47" spans="1:6" x14ac:dyDescent="0.25">
      <c r="A47" s="38">
        <v>44</v>
      </c>
      <c r="B47" s="38" t="s">
        <v>1697</v>
      </c>
      <c r="C47" s="30">
        <v>212</v>
      </c>
      <c r="D47" s="30">
        <v>212</v>
      </c>
      <c r="E47" s="7" t="s">
        <v>1696</v>
      </c>
      <c r="F47" s="7" t="s">
        <v>1692</v>
      </c>
    </row>
    <row r="48" spans="1:6" x14ac:dyDescent="0.25">
      <c r="A48" s="38">
        <v>45</v>
      </c>
      <c r="B48" s="38" t="s">
        <v>1697</v>
      </c>
      <c r="C48" s="30">
        <v>200</v>
      </c>
      <c r="D48" s="30">
        <v>200</v>
      </c>
      <c r="E48" s="7" t="s">
        <v>1696</v>
      </c>
      <c r="F48" s="7" t="s">
        <v>1692</v>
      </c>
    </row>
    <row r="49" spans="1:6" x14ac:dyDescent="0.25">
      <c r="A49" s="38">
        <v>46</v>
      </c>
      <c r="B49" s="38" t="s">
        <v>1697</v>
      </c>
      <c r="C49" s="30">
        <v>0</v>
      </c>
      <c r="D49" s="30">
        <v>0</v>
      </c>
      <c r="E49" s="7" t="s">
        <v>1696</v>
      </c>
      <c r="F49" s="7" t="s">
        <v>1692</v>
      </c>
    </row>
    <row r="50" spans="1:6" x14ac:dyDescent="0.25">
      <c r="A50" s="38">
        <v>47</v>
      </c>
      <c r="B50" s="38" t="s">
        <v>1697</v>
      </c>
      <c r="C50" s="30">
        <v>0</v>
      </c>
      <c r="D50" s="30">
        <v>0</v>
      </c>
      <c r="E50" s="7" t="s">
        <v>1696</v>
      </c>
      <c r="F50" s="7" t="s">
        <v>1692</v>
      </c>
    </row>
    <row r="51" spans="1:6" x14ac:dyDescent="0.25">
      <c r="A51" s="38">
        <v>48</v>
      </c>
      <c r="B51" s="38" t="s">
        <v>1697</v>
      </c>
      <c r="C51" s="30">
        <v>213</v>
      </c>
      <c r="D51" s="30">
        <v>213</v>
      </c>
      <c r="E51" s="7" t="s">
        <v>1696</v>
      </c>
      <c r="F51" s="7" t="s">
        <v>1692</v>
      </c>
    </row>
    <row r="52" spans="1:6" x14ac:dyDescent="0.25">
      <c r="A52" s="38">
        <v>49</v>
      </c>
      <c r="B52" s="38" t="s">
        <v>1697</v>
      </c>
      <c r="C52" s="30">
        <v>1629</v>
      </c>
      <c r="D52" s="30">
        <v>1629</v>
      </c>
      <c r="E52" s="7" t="s">
        <v>1696</v>
      </c>
      <c r="F52" s="7" t="s">
        <v>1692</v>
      </c>
    </row>
    <row r="53" spans="1:6" x14ac:dyDescent="0.25">
      <c r="A53" s="38">
        <v>50</v>
      </c>
      <c r="B53" s="38" t="s">
        <v>1697</v>
      </c>
      <c r="C53" s="30">
        <v>1629</v>
      </c>
      <c r="D53" s="30">
        <v>1629</v>
      </c>
      <c r="E53" s="7" t="s">
        <v>1696</v>
      </c>
      <c r="F53" s="7" t="s">
        <v>1692</v>
      </c>
    </row>
    <row r="54" spans="1:6" x14ac:dyDescent="0.25">
      <c r="A54" s="38">
        <v>51</v>
      </c>
      <c r="B54" s="38" t="s">
        <v>1697</v>
      </c>
      <c r="C54" s="30">
        <v>1629</v>
      </c>
      <c r="D54" s="30">
        <v>1629</v>
      </c>
      <c r="E54" s="7" t="s">
        <v>1696</v>
      </c>
      <c r="F54" s="7" t="s">
        <v>1692</v>
      </c>
    </row>
    <row r="55" spans="1:6" x14ac:dyDescent="0.25">
      <c r="A55" s="38">
        <v>52</v>
      </c>
      <c r="B55" s="38" t="s">
        <v>1697</v>
      </c>
      <c r="C55" s="30">
        <v>1629</v>
      </c>
      <c r="D55" s="30">
        <v>1629</v>
      </c>
      <c r="E55" s="7" t="s">
        <v>1696</v>
      </c>
      <c r="F55" s="7" t="s">
        <v>1692</v>
      </c>
    </row>
    <row r="56" spans="1:6" x14ac:dyDescent="0.25">
      <c r="A56" s="38">
        <v>53</v>
      </c>
      <c r="B56" s="38" t="s">
        <v>1697</v>
      </c>
      <c r="C56" s="30">
        <v>1629</v>
      </c>
      <c r="D56" s="30">
        <v>1629</v>
      </c>
      <c r="E56" s="7" t="s">
        <v>1696</v>
      </c>
      <c r="F56" s="7" t="s">
        <v>1692</v>
      </c>
    </row>
    <row r="57" spans="1:6" x14ac:dyDescent="0.25">
      <c r="A57" s="38">
        <v>54</v>
      </c>
      <c r="B57" s="38" t="s">
        <v>1697</v>
      </c>
      <c r="C57" s="30">
        <v>1629</v>
      </c>
      <c r="D57" s="30">
        <v>1629</v>
      </c>
      <c r="E57" s="7" t="s">
        <v>1696</v>
      </c>
      <c r="F57" s="7" t="s">
        <v>1692</v>
      </c>
    </row>
    <row r="58" spans="1:6" x14ac:dyDescent="0.25">
      <c r="A58" s="38">
        <v>55</v>
      </c>
      <c r="B58" s="38" t="s">
        <v>1697</v>
      </c>
      <c r="C58" s="30">
        <v>1629</v>
      </c>
      <c r="D58" s="30">
        <v>1629</v>
      </c>
      <c r="E58" s="7" t="s">
        <v>1696</v>
      </c>
      <c r="F58" s="7" t="s">
        <v>1692</v>
      </c>
    </row>
    <row r="59" spans="1:6" x14ac:dyDescent="0.25">
      <c r="A59" s="38">
        <v>56</v>
      </c>
      <c r="B59" s="38" t="s">
        <v>1697</v>
      </c>
      <c r="C59" s="30">
        <v>1629</v>
      </c>
      <c r="D59" s="30">
        <v>1629</v>
      </c>
      <c r="E59" s="7" t="s">
        <v>1696</v>
      </c>
      <c r="F59" s="7" t="s">
        <v>1692</v>
      </c>
    </row>
    <row r="60" spans="1:6" x14ac:dyDescent="0.25">
      <c r="A60" s="38">
        <v>57</v>
      </c>
      <c r="B60" s="38" t="s">
        <v>1697</v>
      </c>
      <c r="C60" s="30">
        <v>212</v>
      </c>
      <c r="D60" s="30">
        <v>212</v>
      </c>
      <c r="E60" s="7" t="s">
        <v>1696</v>
      </c>
      <c r="F60" s="7" t="s">
        <v>1692</v>
      </c>
    </row>
    <row r="61" spans="1:6" x14ac:dyDescent="0.25">
      <c r="A61" s="38">
        <v>58</v>
      </c>
      <c r="B61" s="38" t="s">
        <v>1697</v>
      </c>
      <c r="C61" s="30">
        <v>1629</v>
      </c>
      <c r="D61" s="30">
        <v>1629</v>
      </c>
      <c r="E61" s="7" t="s">
        <v>1696</v>
      </c>
      <c r="F61" s="7" t="s">
        <v>1692</v>
      </c>
    </row>
    <row r="62" spans="1:6" x14ac:dyDescent="0.25">
      <c r="A62" s="38">
        <v>59</v>
      </c>
      <c r="B62" s="38" t="s">
        <v>1697</v>
      </c>
      <c r="C62" s="30">
        <v>1629</v>
      </c>
      <c r="D62" s="30">
        <v>1629</v>
      </c>
      <c r="E62" s="7" t="s">
        <v>1696</v>
      </c>
      <c r="F62" s="7" t="s">
        <v>1692</v>
      </c>
    </row>
    <row r="63" spans="1:6" x14ac:dyDescent="0.25">
      <c r="A63" s="38">
        <v>60</v>
      </c>
      <c r="B63" s="38" t="s">
        <v>1697</v>
      </c>
      <c r="C63" s="30">
        <v>1629</v>
      </c>
      <c r="D63" s="30">
        <v>1629</v>
      </c>
      <c r="E63" s="7" t="s">
        <v>1696</v>
      </c>
      <c r="F63" s="7" t="s">
        <v>1692</v>
      </c>
    </row>
    <row r="64" spans="1:6" x14ac:dyDescent="0.25">
      <c r="A64" s="38">
        <v>61</v>
      </c>
      <c r="B64" s="38" t="s">
        <v>1697</v>
      </c>
      <c r="C64" s="30">
        <v>1629</v>
      </c>
      <c r="D64" s="30">
        <v>1629</v>
      </c>
      <c r="E64" s="7" t="s">
        <v>1696</v>
      </c>
      <c r="F64" s="7" t="s">
        <v>1692</v>
      </c>
    </row>
    <row r="65" spans="1:6" x14ac:dyDescent="0.25">
      <c r="A65" s="38">
        <v>62</v>
      </c>
      <c r="B65" s="38" t="s">
        <v>1697</v>
      </c>
      <c r="C65" s="30">
        <v>1629</v>
      </c>
      <c r="D65" s="30">
        <v>1629</v>
      </c>
      <c r="E65" s="7" t="s">
        <v>1696</v>
      </c>
      <c r="F65" s="7" t="s">
        <v>1692</v>
      </c>
    </row>
    <row r="66" spans="1:6" x14ac:dyDescent="0.25">
      <c r="A66" s="38">
        <v>63</v>
      </c>
      <c r="B66" s="38" t="s">
        <v>1697</v>
      </c>
      <c r="C66" s="30">
        <v>0</v>
      </c>
      <c r="D66" s="30">
        <v>0</v>
      </c>
      <c r="E66" s="7" t="s">
        <v>1696</v>
      </c>
      <c r="F66" s="7" t="s">
        <v>1692</v>
      </c>
    </row>
    <row r="67" spans="1:6" x14ac:dyDescent="0.25">
      <c r="A67" s="38">
        <v>64</v>
      </c>
      <c r="B67" s="38" t="s">
        <v>1697</v>
      </c>
      <c r="C67" s="30">
        <v>0</v>
      </c>
      <c r="D67" s="30">
        <v>0</v>
      </c>
      <c r="E67" s="7" t="s">
        <v>1696</v>
      </c>
      <c r="F67" s="7" t="s">
        <v>1692</v>
      </c>
    </row>
    <row r="68" spans="1:6" x14ac:dyDescent="0.25">
      <c r="A68" s="38">
        <v>65</v>
      </c>
      <c r="B68" s="38" t="s">
        <v>1697</v>
      </c>
      <c r="C68" s="30">
        <v>1629</v>
      </c>
      <c r="D68" s="30">
        <v>1629</v>
      </c>
      <c r="E68" s="7" t="s">
        <v>1696</v>
      </c>
      <c r="F68" s="7" t="s">
        <v>1692</v>
      </c>
    </row>
    <row r="69" spans="1:6" x14ac:dyDescent="0.25">
      <c r="A69" s="38">
        <v>66</v>
      </c>
      <c r="B69" s="38" t="s">
        <v>1697</v>
      </c>
      <c r="C69" s="30">
        <v>1629</v>
      </c>
      <c r="D69" s="30">
        <v>1629</v>
      </c>
      <c r="E69" s="7" t="s">
        <v>1696</v>
      </c>
      <c r="F69" s="7" t="s">
        <v>1692</v>
      </c>
    </row>
    <row r="70" spans="1:6" x14ac:dyDescent="0.25">
      <c r="A70" s="38">
        <v>67</v>
      </c>
      <c r="B70" s="38" t="s">
        <v>1697</v>
      </c>
      <c r="C70" s="30">
        <v>1629</v>
      </c>
      <c r="D70" s="30">
        <v>1629</v>
      </c>
      <c r="E70" s="7" t="s">
        <v>1696</v>
      </c>
      <c r="F70" s="7" t="s">
        <v>1692</v>
      </c>
    </row>
    <row r="71" spans="1:6" x14ac:dyDescent="0.25">
      <c r="A71" s="38">
        <v>68</v>
      </c>
      <c r="B71" s="38" t="s">
        <v>1697</v>
      </c>
      <c r="C71" s="30">
        <v>1629</v>
      </c>
      <c r="D71" s="30">
        <v>1629</v>
      </c>
      <c r="E71" s="7" t="s">
        <v>1696</v>
      </c>
      <c r="F71" s="7" t="s">
        <v>1692</v>
      </c>
    </row>
    <row r="72" spans="1:6" x14ac:dyDescent="0.25">
      <c r="A72" s="38">
        <v>69</v>
      </c>
      <c r="B72" s="38" t="s">
        <v>1697</v>
      </c>
      <c r="C72" s="30">
        <v>1629</v>
      </c>
      <c r="D72" s="30">
        <v>1629</v>
      </c>
      <c r="E72" s="7" t="s">
        <v>1696</v>
      </c>
      <c r="F72" s="7" t="s">
        <v>1692</v>
      </c>
    </row>
    <row r="73" spans="1:6" x14ac:dyDescent="0.25">
      <c r="A73" s="38">
        <v>70</v>
      </c>
      <c r="B73" s="38" t="s">
        <v>1697</v>
      </c>
      <c r="C73" s="30">
        <v>0</v>
      </c>
      <c r="D73" s="30">
        <v>0</v>
      </c>
      <c r="E73" s="7" t="s">
        <v>1696</v>
      </c>
      <c r="F73" s="7" t="s">
        <v>1692</v>
      </c>
    </row>
    <row r="74" spans="1:6" x14ac:dyDescent="0.25">
      <c r="A74" s="38">
        <v>71</v>
      </c>
      <c r="B74" s="38" t="s">
        <v>1697</v>
      </c>
      <c r="C74" s="30">
        <v>1629</v>
      </c>
      <c r="D74" s="30">
        <v>1629</v>
      </c>
      <c r="E74" s="7" t="s">
        <v>1696</v>
      </c>
      <c r="F74" s="7" t="s">
        <v>1692</v>
      </c>
    </row>
    <row r="75" spans="1:6" x14ac:dyDescent="0.25">
      <c r="A75" s="38">
        <v>72</v>
      </c>
      <c r="B75" s="38" t="s">
        <v>1697</v>
      </c>
      <c r="C75" s="30">
        <v>0</v>
      </c>
      <c r="D75" s="30">
        <v>0</v>
      </c>
      <c r="E75" s="7" t="s">
        <v>1696</v>
      </c>
      <c r="F75" s="7" t="s">
        <v>1692</v>
      </c>
    </row>
    <row r="76" spans="1:6" x14ac:dyDescent="0.25">
      <c r="A76" s="38">
        <v>73</v>
      </c>
      <c r="B76" s="38" t="s">
        <v>1697</v>
      </c>
      <c r="C76" s="30">
        <v>213</v>
      </c>
      <c r="D76" s="30">
        <v>213</v>
      </c>
      <c r="E76" s="7" t="s">
        <v>1696</v>
      </c>
      <c r="F76" s="7" t="s">
        <v>1692</v>
      </c>
    </row>
    <row r="77" spans="1:6" x14ac:dyDescent="0.25">
      <c r="A77" s="38">
        <v>74</v>
      </c>
      <c r="B77" s="38" t="s">
        <v>1697</v>
      </c>
      <c r="C77" s="30">
        <v>1629</v>
      </c>
      <c r="D77" s="30">
        <v>1629</v>
      </c>
      <c r="E77" s="7" t="s">
        <v>1696</v>
      </c>
      <c r="F77" s="7" t="s">
        <v>1692</v>
      </c>
    </row>
    <row r="78" spans="1:6" x14ac:dyDescent="0.25">
      <c r="A78" s="38">
        <v>75</v>
      </c>
      <c r="B78" s="38" t="s">
        <v>1697</v>
      </c>
      <c r="C78" s="30">
        <v>1629</v>
      </c>
      <c r="D78" s="30">
        <v>1629</v>
      </c>
      <c r="E78" s="7" t="s">
        <v>1696</v>
      </c>
      <c r="F78" s="7" t="s">
        <v>1692</v>
      </c>
    </row>
    <row r="79" spans="1:6" x14ac:dyDescent="0.25">
      <c r="A79" s="38">
        <v>76</v>
      </c>
      <c r="B79" s="38" t="s">
        <v>1697</v>
      </c>
      <c r="C79" s="30">
        <v>0</v>
      </c>
      <c r="D79" s="30">
        <v>0</v>
      </c>
      <c r="E79" s="7" t="s">
        <v>1696</v>
      </c>
      <c r="F79" s="7" t="s">
        <v>1692</v>
      </c>
    </row>
    <row r="80" spans="1:6" x14ac:dyDescent="0.25">
      <c r="A80" s="38">
        <v>77</v>
      </c>
      <c r="B80" s="38" t="s">
        <v>1697</v>
      </c>
      <c r="C80" s="30">
        <v>2876</v>
      </c>
      <c r="D80" s="30">
        <v>2876</v>
      </c>
      <c r="E80" s="7" t="s">
        <v>1696</v>
      </c>
      <c r="F80" s="7" t="s">
        <v>1692</v>
      </c>
    </row>
    <row r="81" spans="1:6" x14ac:dyDescent="0.25">
      <c r="A81" s="38">
        <v>78</v>
      </c>
      <c r="B81" s="38" t="s">
        <v>1697</v>
      </c>
      <c r="C81" s="30">
        <v>0</v>
      </c>
      <c r="D81" s="30">
        <v>0</v>
      </c>
      <c r="E81" s="7" t="s">
        <v>1696</v>
      </c>
      <c r="F81" s="7" t="s">
        <v>1692</v>
      </c>
    </row>
    <row r="82" spans="1:6" x14ac:dyDescent="0.25">
      <c r="A82" s="38">
        <v>79</v>
      </c>
      <c r="B82" s="38" t="s">
        <v>1697</v>
      </c>
      <c r="C82" s="30">
        <v>1629</v>
      </c>
      <c r="D82" s="30">
        <v>1629</v>
      </c>
      <c r="E82" s="7" t="s">
        <v>1696</v>
      </c>
      <c r="F82" s="7" t="s">
        <v>1692</v>
      </c>
    </row>
    <row r="83" spans="1:6" x14ac:dyDescent="0.25">
      <c r="A83" s="38">
        <v>80</v>
      </c>
      <c r="B83" s="38" t="s">
        <v>1697</v>
      </c>
      <c r="C83" s="30">
        <v>1629</v>
      </c>
      <c r="D83" s="30">
        <v>1629</v>
      </c>
      <c r="E83" s="7" t="s">
        <v>1696</v>
      </c>
      <c r="F83" s="7" t="s">
        <v>1692</v>
      </c>
    </row>
    <row r="84" spans="1:6" x14ac:dyDescent="0.25">
      <c r="A84" s="38">
        <v>81</v>
      </c>
      <c r="B84" s="38" t="s">
        <v>1697</v>
      </c>
      <c r="C84" s="30">
        <v>1629</v>
      </c>
      <c r="D84" s="30">
        <v>1629</v>
      </c>
      <c r="E84" s="7" t="s">
        <v>1696</v>
      </c>
      <c r="F84" s="7" t="s">
        <v>1692</v>
      </c>
    </row>
    <row r="85" spans="1:6" x14ac:dyDescent="0.25">
      <c r="A85" s="38">
        <v>82</v>
      </c>
      <c r="B85" s="38" t="s">
        <v>1697</v>
      </c>
      <c r="C85" s="30">
        <v>1629</v>
      </c>
      <c r="D85" s="30">
        <v>1629</v>
      </c>
      <c r="E85" s="7" t="s">
        <v>1696</v>
      </c>
      <c r="F85" s="7" t="s">
        <v>1692</v>
      </c>
    </row>
    <row r="86" spans="1:6" x14ac:dyDescent="0.25">
      <c r="A86" s="38">
        <v>83</v>
      </c>
      <c r="B86" s="38" t="s">
        <v>1697</v>
      </c>
      <c r="C86" s="30">
        <v>1629</v>
      </c>
      <c r="D86" s="30">
        <v>1629</v>
      </c>
      <c r="E86" s="7" t="s">
        <v>1696</v>
      </c>
      <c r="F86" s="7" t="s">
        <v>1692</v>
      </c>
    </row>
    <row r="87" spans="1:6" x14ac:dyDescent="0.25">
      <c r="A87" s="38">
        <v>84</v>
      </c>
      <c r="B87" s="38" t="s">
        <v>1697</v>
      </c>
      <c r="C87" s="30">
        <v>2876</v>
      </c>
      <c r="D87" s="30">
        <v>2876</v>
      </c>
      <c r="E87" s="7" t="s">
        <v>1696</v>
      </c>
      <c r="F87" s="7" t="s">
        <v>1692</v>
      </c>
    </row>
    <row r="88" spans="1:6" x14ac:dyDescent="0.25">
      <c r="A88" s="38">
        <v>85</v>
      </c>
      <c r="B88" s="38" t="s">
        <v>1697</v>
      </c>
      <c r="C88" s="30">
        <v>1629</v>
      </c>
      <c r="D88" s="30">
        <v>1629</v>
      </c>
      <c r="E88" s="7" t="s">
        <v>1696</v>
      </c>
      <c r="F88" s="7" t="s">
        <v>1692</v>
      </c>
    </row>
    <row r="89" spans="1:6" x14ac:dyDescent="0.25">
      <c r="A89" s="38">
        <v>86</v>
      </c>
      <c r="B89" s="38" t="s">
        <v>1697</v>
      </c>
      <c r="C89" s="30">
        <v>1629</v>
      </c>
      <c r="D89" s="30">
        <v>1629</v>
      </c>
      <c r="E89" s="7" t="s">
        <v>1696</v>
      </c>
      <c r="F89" s="7" t="s">
        <v>1692</v>
      </c>
    </row>
    <row r="90" spans="1:6" x14ac:dyDescent="0.25">
      <c r="A90" s="38">
        <v>87</v>
      </c>
      <c r="B90" s="38" t="s">
        <v>1697</v>
      </c>
      <c r="C90" s="30">
        <v>1629</v>
      </c>
      <c r="D90" s="30">
        <v>1629</v>
      </c>
      <c r="E90" s="7" t="s">
        <v>1696</v>
      </c>
      <c r="F90" s="7" t="s">
        <v>1692</v>
      </c>
    </row>
    <row r="91" spans="1:6" x14ac:dyDescent="0.25">
      <c r="A91" s="38">
        <v>88</v>
      </c>
      <c r="B91" s="38" t="s">
        <v>1697</v>
      </c>
      <c r="C91" s="30">
        <v>1629</v>
      </c>
      <c r="D91" s="30">
        <v>1629</v>
      </c>
      <c r="E91" s="7" t="s">
        <v>1696</v>
      </c>
      <c r="F91" s="7" t="s">
        <v>1692</v>
      </c>
    </row>
    <row r="92" spans="1:6" x14ac:dyDescent="0.25">
      <c r="A92" s="38">
        <v>89</v>
      </c>
      <c r="B92" s="38" t="s">
        <v>1697</v>
      </c>
      <c r="C92" s="30">
        <v>1629</v>
      </c>
      <c r="D92" s="30">
        <v>1629</v>
      </c>
      <c r="E92" s="7" t="s">
        <v>1696</v>
      </c>
      <c r="F92" s="7" t="s">
        <v>1692</v>
      </c>
    </row>
    <row r="93" spans="1:6" x14ac:dyDescent="0.25">
      <c r="A93" s="38">
        <v>90</v>
      </c>
      <c r="B93" s="38" t="s">
        <v>1697</v>
      </c>
      <c r="C93" s="30">
        <v>1629</v>
      </c>
      <c r="D93" s="30">
        <v>1629</v>
      </c>
      <c r="E93" s="7" t="s">
        <v>1696</v>
      </c>
      <c r="F93" s="7" t="s">
        <v>1692</v>
      </c>
    </row>
    <row r="94" spans="1:6" x14ac:dyDescent="0.25">
      <c r="A94" s="38">
        <v>91</v>
      </c>
      <c r="B94" s="38" t="s">
        <v>1697</v>
      </c>
      <c r="C94" s="30">
        <v>1629</v>
      </c>
      <c r="D94" s="30">
        <v>1629</v>
      </c>
      <c r="E94" s="7" t="s">
        <v>1696</v>
      </c>
      <c r="F94" s="7" t="s">
        <v>1692</v>
      </c>
    </row>
    <row r="95" spans="1:6" x14ac:dyDescent="0.25">
      <c r="A95" s="38">
        <v>92</v>
      </c>
      <c r="B95" s="38" t="s">
        <v>1697</v>
      </c>
      <c r="C95" s="30">
        <v>0</v>
      </c>
      <c r="D95" s="30">
        <v>0</v>
      </c>
      <c r="E95" s="7" t="s">
        <v>1696</v>
      </c>
      <c r="F95" s="7" t="s">
        <v>1692</v>
      </c>
    </row>
    <row r="96" spans="1:6" x14ac:dyDescent="0.25">
      <c r="A96" s="38">
        <v>93</v>
      </c>
      <c r="B96" s="38" t="s">
        <v>1697</v>
      </c>
      <c r="C96" s="30">
        <v>1629</v>
      </c>
      <c r="D96" s="30">
        <v>1629</v>
      </c>
      <c r="E96" s="7" t="s">
        <v>1696</v>
      </c>
      <c r="F96" s="7" t="s">
        <v>1692</v>
      </c>
    </row>
    <row r="97" spans="1:6" x14ac:dyDescent="0.25">
      <c r="A97" s="38">
        <v>94</v>
      </c>
      <c r="B97" s="38" t="s">
        <v>1697</v>
      </c>
      <c r="C97" s="30">
        <v>1629</v>
      </c>
      <c r="D97" s="30">
        <v>1629</v>
      </c>
      <c r="E97" s="7" t="s">
        <v>1696</v>
      </c>
      <c r="F97" s="7" t="s">
        <v>1692</v>
      </c>
    </row>
    <row r="98" spans="1:6" x14ac:dyDescent="0.25">
      <c r="A98" s="38">
        <v>95</v>
      </c>
      <c r="B98" s="38" t="s">
        <v>1697</v>
      </c>
      <c r="C98" s="30">
        <v>1629</v>
      </c>
      <c r="D98" s="30">
        <v>1629</v>
      </c>
      <c r="E98" s="7" t="s">
        <v>1696</v>
      </c>
      <c r="F98" s="7" t="s">
        <v>1692</v>
      </c>
    </row>
    <row r="99" spans="1:6" x14ac:dyDescent="0.25">
      <c r="A99" s="38">
        <v>96</v>
      </c>
      <c r="B99" s="38" t="s">
        <v>1697</v>
      </c>
      <c r="C99" s="30">
        <v>1629</v>
      </c>
      <c r="D99" s="30">
        <v>1629</v>
      </c>
      <c r="E99" s="7" t="s">
        <v>1696</v>
      </c>
      <c r="F99" s="7" t="s">
        <v>1692</v>
      </c>
    </row>
    <row r="100" spans="1:6" x14ac:dyDescent="0.25">
      <c r="A100" s="38">
        <v>97</v>
      </c>
      <c r="B100" s="38" t="s">
        <v>1697</v>
      </c>
      <c r="C100" s="30">
        <v>1629</v>
      </c>
      <c r="D100" s="30">
        <v>1629</v>
      </c>
      <c r="E100" s="7" t="s">
        <v>1696</v>
      </c>
      <c r="F100" s="7" t="s">
        <v>1692</v>
      </c>
    </row>
    <row r="101" spans="1:6" x14ac:dyDescent="0.25">
      <c r="A101" s="38">
        <v>98</v>
      </c>
      <c r="B101" s="38" t="s">
        <v>1697</v>
      </c>
      <c r="C101" s="30">
        <v>0</v>
      </c>
      <c r="D101" s="30">
        <v>0</v>
      </c>
      <c r="E101" s="7" t="s">
        <v>1696</v>
      </c>
      <c r="F101" s="7" t="s">
        <v>1692</v>
      </c>
    </row>
    <row r="102" spans="1:6" x14ac:dyDescent="0.25">
      <c r="A102" s="38">
        <v>99</v>
      </c>
      <c r="B102" s="38" t="s">
        <v>1697</v>
      </c>
      <c r="C102" s="30">
        <v>1466</v>
      </c>
      <c r="D102" s="30">
        <v>1466</v>
      </c>
      <c r="E102" s="7" t="s">
        <v>1696</v>
      </c>
      <c r="F102" s="7" t="s">
        <v>1692</v>
      </c>
    </row>
    <row r="103" spans="1:6" x14ac:dyDescent="0.25">
      <c r="A103" s="38">
        <v>100</v>
      </c>
      <c r="B103" s="38" t="s">
        <v>1697</v>
      </c>
      <c r="C103" s="30">
        <v>0</v>
      </c>
      <c r="D103" s="30">
        <v>0</v>
      </c>
      <c r="E103" s="7" t="s">
        <v>1696</v>
      </c>
      <c r="F103" s="7" t="s">
        <v>1692</v>
      </c>
    </row>
    <row r="104" spans="1:6" x14ac:dyDescent="0.25">
      <c r="A104" s="38">
        <v>101</v>
      </c>
      <c r="B104" s="38" t="s">
        <v>1697</v>
      </c>
      <c r="C104" s="30">
        <v>212</v>
      </c>
      <c r="D104" s="30">
        <v>212</v>
      </c>
      <c r="E104" s="7" t="s">
        <v>1696</v>
      </c>
      <c r="F104" s="7" t="s">
        <v>1692</v>
      </c>
    </row>
    <row r="105" spans="1:6" x14ac:dyDescent="0.25">
      <c r="A105" s="38">
        <v>102</v>
      </c>
      <c r="B105" s="38" t="s">
        <v>1697</v>
      </c>
      <c r="C105" s="30">
        <v>0</v>
      </c>
      <c r="D105" s="30">
        <v>0</v>
      </c>
      <c r="E105" s="7" t="s">
        <v>1696</v>
      </c>
      <c r="F105" s="7" t="s">
        <v>1692</v>
      </c>
    </row>
    <row r="106" spans="1:6" x14ac:dyDescent="0.25">
      <c r="A106" s="38">
        <v>103</v>
      </c>
      <c r="B106" s="38" t="s">
        <v>1697</v>
      </c>
      <c r="C106" s="30">
        <v>0</v>
      </c>
      <c r="D106" s="30">
        <v>0</v>
      </c>
      <c r="E106" s="7" t="s">
        <v>1696</v>
      </c>
      <c r="F106" s="7" t="s">
        <v>1692</v>
      </c>
    </row>
    <row r="107" spans="1:6" x14ac:dyDescent="0.25">
      <c r="A107" s="38">
        <v>104</v>
      </c>
      <c r="B107" s="38" t="s">
        <v>1697</v>
      </c>
      <c r="C107" s="30">
        <v>213</v>
      </c>
      <c r="D107" s="30">
        <v>213</v>
      </c>
      <c r="E107" s="7" t="s">
        <v>1696</v>
      </c>
      <c r="F107" s="7" t="s">
        <v>1692</v>
      </c>
    </row>
    <row r="108" spans="1:6" x14ac:dyDescent="0.25">
      <c r="A108" s="38">
        <v>105</v>
      </c>
      <c r="B108" s="38" t="s">
        <v>1697</v>
      </c>
      <c r="C108" s="30">
        <v>1629</v>
      </c>
      <c r="D108" s="30">
        <v>1629</v>
      </c>
      <c r="E108" s="7" t="s">
        <v>1696</v>
      </c>
      <c r="F108" s="7" t="s">
        <v>1692</v>
      </c>
    </row>
    <row r="109" spans="1:6" x14ac:dyDescent="0.25">
      <c r="A109" s="38">
        <v>106</v>
      </c>
      <c r="B109" s="38" t="s">
        <v>1697</v>
      </c>
      <c r="C109" s="30">
        <v>1629</v>
      </c>
      <c r="D109" s="30">
        <v>1629</v>
      </c>
      <c r="E109" s="7" t="s">
        <v>1696</v>
      </c>
      <c r="F109" s="7" t="s">
        <v>1692</v>
      </c>
    </row>
    <row r="110" spans="1:6" x14ac:dyDescent="0.25">
      <c r="A110" s="38">
        <v>107</v>
      </c>
      <c r="B110" s="38" t="s">
        <v>1697</v>
      </c>
      <c r="C110" s="30">
        <v>0</v>
      </c>
      <c r="D110" s="30">
        <v>0</v>
      </c>
      <c r="E110" s="7" t="s">
        <v>1696</v>
      </c>
      <c r="F110" s="7" t="s">
        <v>1692</v>
      </c>
    </row>
    <row r="111" spans="1:6" x14ac:dyDescent="0.25">
      <c r="A111" s="38">
        <v>108</v>
      </c>
      <c r="B111" s="38" t="s">
        <v>1697</v>
      </c>
      <c r="C111" s="30">
        <v>1629</v>
      </c>
      <c r="D111" s="30">
        <v>1629</v>
      </c>
      <c r="E111" s="7" t="s">
        <v>1696</v>
      </c>
      <c r="F111" s="7" t="s">
        <v>1692</v>
      </c>
    </row>
    <row r="112" spans="1:6" x14ac:dyDescent="0.25">
      <c r="A112" s="38">
        <v>109</v>
      </c>
      <c r="B112" s="38" t="s">
        <v>1697</v>
      </c>
      <c r="C112" s="30">
        <v>1629</v>
      </c>
      <c r="D112" s="30">
        <v>1629</v>
      </c>
      <c r="E112" s="7" t="s">
        <v>1696</v>
      </c>
      <c r="F112" s="7" t="s">
        <v>1692</v>
      </c>
    </row>
    <row r="113" spans="1:6" x14ac:dyDescent="0.25">
      <c r="A113" s="38">
        <v>110</v>
      </c>
      <c r="B113" s="38" t="s">
        <v>1697</v>
      </c>
      <c r="C113" s="30">
        <v>1629</v>
      </c>
      <c r="D113" s="30">
        <v>1629</v>
      </c>
      <c r="E113" s="7" t="s">
        <v>1696</v>
      </c>
      <c r="F113" s="7" t="s">
        <v>1692</v>
      </c>
    </row>
    <row r="114" spans="1:6" x14ac:dyDescent="0.25">
      <c r="A114" s="38">
        <v>111</v>
      </c>
      <c r="B114" s="38" t="s">
        <v>1697</v>
      </c>
      <c r="C114" s="30">
        <v>1629</v>
      </c>
      <c r="D114" s="30">
        <v>1629</v>
      </c>
      <c r="E114" s="7" t="s">
        <v>1696</v>
      </c>
      <c r="F114" s="7" t="s">
        <v>1692</v>
      </c>
    </row>
    <row r="115" spans="1:6" x14ac:dyDescent="0.25">
      <c r="A115" s="38">
        <v>112</v>
      </c>
      <c r="B115" s="38" t="s">
        <v>1697</v>
      </c>
      <c r="C115" s="30">
        <v>0</v>
      </c>
      <c r="D115" s="30">
        <v>0</v>
      </c>
      <c r="E115" s="7" t="s">
        <v>1696</v>
      </c>
      <c r="F115" s="7" t="s">
        <v>1692</v>
      </c>
    </row>
    <row r="116" spans="1:6" x14ac:dyDescent="0.25">
      <c r="A116" s="38">
        <v>113</v>
      </c>
      <c r="B116" s="38" t="s">
        <v>1697</v>
      </c>
      <c r="C116" s="30">
        <v>1590</v>
      </c>
      <c r="D116" s="30">
        <v>1590</v>
      </c>
      <c r="E116" s="7" t="s">
        <v>1696</v>
      </c>
      <c r="F116" s="7" t="s">
        <v>1692</v>
      </c>
    </row>
    <row r="117" spans="1:6" x14ac:dyDescent="0.25">
      <c r="A117" s="38">
        <v>114</v>
      </c>
      <c r="B117" s="38" t="s">
        <v>1697</v>
      </c>
      <c r="C117" s="30">
        <v>1629</v>
      </c>
      <c r="D117" s="30">
        <v>1629</v>
      </c>
      <c r="E117" s="7" t="s">
        <v>1696</v>
      </c>
      <c r="F117" s="7" t="s">
        <v>1692</v>
      </c>
    </row>
    <row r="118" spans="1:6" x14ac:dyDescent="0.25">
      <c r="A118" s="38">
        <v>115</v>
      </c>
      <c r="B118" s="38" t="s">
        <v>1697</v>
      </c>
      <c r="C118" s="30">
        <v>1629</v>
      </c>
      <c r="D118" s="30">
        <v>1629</v>
      </c>
      <c r="E118" s="7" t="s">
        <v>1696</v>
      </c>
      <c r="F118" s="7" t="s">
        <v>1692</v>
      </c>
    </row>
    <row r="119" spans="1:6" x14ac:dyDescent="0.25">
      <c r="A119" s="38">
        <v>116</v>
      </c>
      <c r="B119" s="38" t="s">
        <v>1697</v>
      </c>
      <c r="C119" s="30">
        <v>1629</v>
      </c>
      <c r="D119" s="30">
        <v>1629</v>
      </c>
      <c r="E119" s="7" t="s">
        <v>1696</v>
      </c>
      <c r="F119" s="7" t="s">
        <v>1692</v>
      </c>
    </row>
    <row r="120" spans="1:6" x14ac:dyDescent="0.25">
      <c r="A120" s="38">
        <v>117</v>
      </c>
      <c r="B120" s="38" t="s">
        <v>1697</v>
      </c>
      <c r="C120" s="30">
        <v>0</v>
      </c>
      <c r="D120" s="30">
        <v>0</v>
      </c>
      <c r="E120" s="7" t="s">
        <v>1696</v>
      </c>
      <c r="F120" s="7" t="s">
        <v>1692</v>
      </c>
    </row>
    <row r="121" spans="1:6" x14ac:dyDescent="0.25">
      <c r="A121" s="38">
        <v>118</v>
      </c>
      <c r="B121" s="38" t="s">
        <v>1697</v>
      </c>
      <c r="C121" s="30">
        <v>0</v>
      </c>
      <c r="D121" s="30">
        <v>0</v>
      </c>
      <c r="E121" s="7" t="s">
        <v>1696</v>
      </c>
      <c r="F121" s="7" t="s">
        <v>1692</v>
      </c>
    </row>
    <row r="122" spans="1:6" x14ac:dyDescent="0.25">
      <c r="A122" s="38">
        <v>119</v>
      </c>
      <c r="B122" s="38" t="s">
        <v>1697</v>
      </c>
      <c r="C122" s="30">
        <v>0</v>
      </c>
      <c r="D122" s="30">
        <v>0</v>
      </c>
      <c r="E122" s="7" t="s">
        <v>1696</v>
      </c>
      <c r="F122" s="7" t="s">
        <v>1692</v>
      </c>
    </row>
    <row r="123" spans="1:6" x14ac:dyDescent="0.25">
      <c r="A123" s="38">
        <v>120</v>
      </c>
      <c r="B123" s="38" t="s">
        <v>1697</v>
      </c>
      <c r="C123" s="30">
        <v>213</v>
      </c>
      <c r="D123" s="30">
        <v>213</v>
      </c>
      <c r="E123" s="7" t="s">
        <v>1696</v>
      </c>
      <c r="F123" s="7" t="s">
        <v>1692</v>
      </c>
    </row>
    <row r="124" spans="1:6" x14ac:dyDescent="0.25">
      <c r="A124" s="38">
        <v>121</v>
      </c>
      <c r="B124" s="38" t="s">
        <v>1697</v>
      </c>
      <c r="C124" s="30">
        <v>213</v>
      </c>
      <c r="D124" s="30">
        <v>213</v>
      </c>
      <c r="E124" s="7" t="s">
        <v>1696</v>
      </c>
      <c r="F124" s="7" t="s">
        <v>1692</v>
      </c>
    </row>
    <row r="125" spans="1:6" x14ac:dyDescent="0.25">
      <c r="A125" s="38">
        <v>122</v>
      </c>
      <c r="B125" s="38" t="s">
        <v>1697</v>
      </c>
      <c r="C125" s="30">
        <v>215</v>
      </c>
      <c r="D125" s="30">
        <v>215</v>
      </c>
      <c r="E125" s="7" t="s">
        <v>1696</v>
      </c>
      <c r="F125" s="7" t="s">
        <v>1692</v>
      </c>
    </row>
    <row r="126" spans="1:6" x14ac:dyDescent="0.25">
      <c r="A126" s="38">
        <v>123</v>
      </c>
      <c r="B126" s="38" t="s">
        <v>1697</v>
      </c>
      <c r="C126" s="30">
        <v>0</v>
      </c>
      <c r="D126" s="30">
        <v>0</v>
      </c>
      <c r="E126" s="7" t="s">
        <v>1696</v>
      </c>
      <c r="F126" s="7" t="s">
        <v>1692</v>
      </c>
    </row>
    <row r="127" spans="1:6" x14ac:dyDescent="0.25">
      <c r="A127" s="38">
        <v>124</v>
      </c>
      <c r="B127" s="38" t="s">
        <v>1697</v>
      </c>
      <c r="C127" s="30">
        <v>1629</v>
      </c>
      <c r="D127" s="30">
        <v>1629</v>
      </c>
      <c r="E127" s="7" t="s">
        <v>1696</v>
      </c>
      <c r="F127" s="7" t="s">
        <v>1692</v>
      </c>
    </row>
    <row r="128" spans="1:6" x14ac:dyDescent="0.25">
      <c r="A128" s="38">
        <v>125</v>
      </c>
      <c r="B128" s="38" t="s">
        <v>1697</v>
      </c>
      <c r="C128" s="30">
        <v>1629</v>
      </c>
      <c r="D128" s="30">
        <v>1629</v>
      </c>
      <c r="E128" s="7" t="s">
        <v>1696</v>
      </c>
      <c r="F128" s="7" t="s">
        <v>1692</v>
      </c>
    </row>
    <row r="129" spans="1:6" x14ac:dyDescent="0.25">
      <c r="A129" s="38">
        <v>126</v>
      </c>
      <c r="B129" s="38" t="s">
        <v>1697</v>
      </c>
      <c r="C129" s="30">
        <v>1629</v>
      </c>
      <c r="D129" s="30">
        <v>1629</v>
      </c>
      <c r="E129" s="7" t="s">
        <v>1696</v>
      </c>
      <c r="F129" s="7" t="s">
        <v>1692</v>
      </c>
    </row>
    <row r="130" spans="1:6" x14ac:dyDescent="0.25">
      <c r="A130" s="38">
        <v>127</v>
      </c>
      <c r="B130" s="38" t="s">
        <v>1697</v>
      </c>
      <c r="C130" s="30">
        <v>0</v>
      </c>
      <c r="D130" s="30">
        <v>0</v>
      </c>
      <c r="E130" s="7" t="s">
        <v>1696</v>
      </c>
      <c r="F130" s="7" t="s">
        <v>1692</v>
      </c>
    </row>
    <row r="131" spans="1:6" x14ac:dyDescent="0.25">
      <c r="A131" s="38">
        <v>128</v>
      </c>
      <c r="B131" s="38" t="s">
        <v>1697</v>
      </c>
      <c r="C131" s="30">
        <v>0</v>
      </c>
      <c r="D131" s="30">
        <v>0</v>
      </c>
      <c r="E131" s="7" t="s">
        <v>1696</v>
      </c>
      <c r="F131" s="7" t="s">
        <v>1692</v>
      </c>
    </row>
    <row r="132" spans="1:6" x14ac:dyDescent="0.25">
      <c r="A132" s="38">
        <v>129</v>
      </c>
      <c r="B132" s="38" t="s">
        <v>1697</v>
      </c>
      <c r="C132" s="30">
        <v>0</v>
      </c>
      <c r="D132" s="30">
        <v>0</v>
      </c>
      <c r="E132" s="7" t="s">
        <v>1696</v>
      </c>
      <c r="F132" s="7" t="s">
        <v>1692</v>
      </c>
    </row>
    <row r="133" spans="1:6" x14ac:dyDescent="0.25">
      <c r="A133" s="38">
        <v>130</v>
      </c>
      <c r="B133" s="38" t="s">
        <v>1697</v>
      </c>
      <c r="C133" s="30">
        <v>0</v>
      </c>
      <c r="D133" s="30">
        <v>0</v>
      </c>
      <c r="E133" s="7" t="s">
        <v>1696</v>
      </c>
      <c r="F133" s="7" t="s">
        <v>1692</v>
      </c>
    </row>
    <row r="134" spans="1:6" x14ac:dyDescent="0.25">
      <c r="A134" s="38">
        <v>131</v>
      </c>
      <c r="B134" s="38" t="s">
        <v>1697</v>
      </c>
      <c r="C134" s="30">
        <v>1629</v>
      </c>
      <c r="D134" s="30">
        <v>1629</v>
      </c>
      <c r="E134" s="7" t="s">
        <v>1696</v>
      </c>
      <c r="F134" s="7" t="s">
        <v>1692</v>
      </c>
    </row>
    <row r="135" spans="1:6" x14ac:dyDescent="0.25">
      <c r="A135" s="38">
        <v>132</v>
      </c>
      <c r="B135" s="38" t="s">
        <v>1697</v>
      </c>
      <c r="C135" s="30">
        <v>1629</v>
      </c>
      <c r="D135" s="30">
        <v>1629</v>
      </c>
      <c r="E135" s="7" t="s">
        <v>1696</v>
      </c>
      <c r="F135" s="7" t="s">
        <v>1692</v>
      </c>
    </row>
    <row r="136" spans="1:6" x14ac:dyDescent="0.25">
      <c r="A136" s="38">
        <v>133</v>
      </c>
      <c r="B136" s="38" t="s">
        <v>1697</v>
      </c>
      <c r="C136" s="30">
        <v>1629</v>
      </c>
      <c r="D136" s="30">
        <v>1629</v>
      </c>
      <c r="E136" s="7" t="s">
        <v>1696</v>
      </c>
      <c r="F136" s="7" t="s">
        <v>1692</v>
      </c>
    </row>
    <row r="137" spans="1:6" x14ac:dyDescent="0.25">
      <c r="A137" s="38">
        <v>134</v>
      </c>
      <c r="B137" s="38" t="s">
        <v>1697</v>
      </c>
      <c r="C137" s="30">
        <v>0</v>
      </c>
      <c r="D137" s="30">
        <v>0</v>
      </c>
      <c r="E137" s="7" t="s">
        <v>1696</v>
      </c>
      <c r="F137" s="7" t="s">
        <v>1692</v>
      </c>
    </row>
    <row r="138" spans="1:6" x14ac:dyDescent="0.25">
      <c r="A138" s="38">
        <v>135</v>
      </c>
      <c r="B138" s="38" t="s">
        <v>1697</v>
      </c>
      <c r="C138" s="30">
        <v>0</v>
      </c>
      <c r="D138" s="30">
        <v>0</v>
      </c>
      <c r="E138" s="7" t="s">
        <v>1696</v>
      </c>
      <c r="F138" s="7" t="s">
        <v>1692</v>
      </c>
    </row>
    <row r="139" spans="1:6" x14ac:dyDescent="0.25">
      <c r="A139" s="38">
        <v>136</v>
      </c>
      <c r="B139" s="38" t="s">
        <v>1697</v>
      </c>
      <c r="C139" s="30">
        <v>0</v>
      </c>
      <c r="D139" s="30">
        <v>0</v>
      </c>
      <c r="E139" s="7" t="s">
        <v>1696</v>
      </c>
      <c r="F139" s="7" t="s">
        <v>1692</v>
      </c>
    </row>
    <row r="140" spans="1:6" x14ac:dyDescent="0.25">
      <c r="A140" s="38">
        <v>137</v>
      </c>
      <c r="B140" s="38" t="s">
        <v>1697</v>
      </c>
      <c r="C140" s="30">
        <v>1629</v>
      </c>
      <c r="D140" s="30">
        <v>1629</v>
      </c>
      <c r="E140" s="7" t="s">
        <v>1696</v>
      </c>
      <c r="F140" s="7" t="s">
        <v>1692</v>
      </c>
    </row>
    <row r="141" spans="1:6" x14ac:dyDescent="0.25">
      <c r="A141" s="38">
        <v>138</v>
      </c>
      <c r="B141" s="38" t="s">
        <v>1697</v>
      </c>
      <c r="C141" s="30">
        <v>0</v>
      </c>
      <c r="D141" s="30">
        <v>0</v>
      </c>
      <c r="E141" s="7" t="s">
        <v>1696</v>
      </c>
      <c r="F141" s="7" t="s">
        <v>1692</v>
      </c>
    </row>
    <row r="142" spans="1:6" x14ac:dyDescent="0.25">
      <c r="A142" s="38">
        <v>139</v>
      </c>
      <c r="B142" s="38" t="s">
        <v>1697</v>
      </c>
      <c r="C142" s="30">
        <v>1629</v>
      </c>
      <c r="D142" s="30">
        <v>1629</v>
      </c>
      <c r="E142" s="7" t="s">
        <v>1696</v>
      </c>
      <c r="F142" s="7" t="s">
        <v>1692</v>
      </c>
    </row>
    <row r="143" spans="1:6" x14ac:dyDescent="0.25">
      <c r="A143" s="38">
        <v>140</v>
      </c>
      <c r="B143" s="38" t="s">
        <v>1697</v>
      </c>
      <c r="C143" s="30">
        <v>1629</v>
      </c>
      <c r="D143" s="30">
        <v>1629</v>
      </c>
      <c r="E143" s="7" t="s">
        <v>1696</v>
      </c>
      <c r="F143" s="7" t="s">
        <v>1692</v>
      </c>
    </row>
    <row r="144" spans="1:6" x14ac:dyDescent="0.25">
      <c r="A144" s="38">
        <v>141</v>
      </c>
      <c r="B144" s="38" t="s">
        <v>1697</v>
      </c>
      <c r="C144" s="30">
        <v>0</v>
      </c>
      <c r="D144" s="30">
        <v>0</v>
      </c>
      <c r="E144" s="7" t="s">
        <v>1696</v>
      </c>
      <c r="F144" s="7" t="s">
        <v>1692</v>
      </c>
    </row>
    <row r="145" spans="1:6" x14ac:dyDescent="0.25">
      <c r="A145" s="38">
        <v>142</v>
      </c>
      <c r="B145" s="38" t="s">
        <v>1697</v>
      </c>
      <c r="C145" s="30">
        <v>213</v>
      </c>
      <c r="D145" s="30">
        <v>213</v>
      </c>
      <c r="E145" s="7" t="s">
        <v>1696</v>
      </c>
      <c r="F145" s="7" t="s">
        <v>1692</v>
      </c>
    </row>
    <row r="146" spans="1:6" x14ac:dyDescent="0.25">
      <c r="A146" s="38">
        <v>143</v>
      </c>
      <c r="B146" s="38" t="s">
        <v>1697</v>
      </c>
      <c r="C146" s="30">
        <v>1629</v>
      </c>
      <c r="D146" s="30">
        <v>1629</v>
      </c>
      <c r="E146" s="7" t="s">
        <v>1696</v>
      </c>
      <c r="F146" s="7" t="s">
        <v>1692</v>
      </c>
    </row>
    <row r="147" spans="1:6" x14ac:dyDescent="0.25">
      <c r="A147" s="38">
        <v>144</v>
      </c>
      <c r="B147" s="38" t="s">
        <v>1697</v>
      </c>
      <c r="C147" s="30">
        <v>1629</v>
      </c>
      <c r="D147" s="30">
        <v>1629</v>
      </c>
      <c r="E147" s="7" t="s">
        <v>1696</v>
      </c>
      <c r="F147" s="7" t="s">
        <v>1692</v>
      </c>
    </row>
    <row r="148" spans="1:6" x14ac:dyDescent="0.25">
      <c r="A148" s="38">
        <v>145</v>
      </c>
      <c r="B148" s="38" t="s">
        <v>1697</v>
      </c>
      <c r="C148" s="30">
        <v>1629</v>
      </c>
      <c r="D148" s="30">
        <v>1629</v>
      </c>
      <c r="E148" s="7" t="s">
        <v>1696</v>
      </c>
      <c r="F148" s="7" t="s">
        <v>1692</v>
      </c>
    </row>
    <row r="149" spans="1:6" x14ac:dyDescent="0.25">
      <c r="A149" s="38">
        <v>146</v>
      </c>
      <c r="B149" s="38" t="s">
        <v>1697</v>
      </c>
      <c r="C149" s="30">
        <v>213</v>
      </c>
      <c r="D149" s="30">
        <v>213</v>
      </c>
      <c r="E149" s="7" t="s">
        <v>1696</v>
      </c>
      <c r="F149" s="7" t="s">
        <v>1692</v>
      </c>
    </row>
    <row r="150" spans="1:6" x14ac:dyDescent="0.25">
      <c r="A150" s="38">
        <v>147</v>
      </c>
      <c r="B150" s="38" t="s">
        <v>1697</v>
      </c>
      <c r="C150" s="30">
        <v>0</v>
      </c>
      <c r="D150" s="30">
        <v>0</v>
      </c>
      <c r="E150" s="7" t="s">
        <v>1696</v>
      </c>
      <c r="F150" s="7" t="s">
        <v>1692</v>
      </c>
    </row>
    <row r="151" spans="1:6" x14ac:dyDescent="0.25">
      <c r="A151" s="38">
        <v>148</v>
      </c>
      <c r="B151" s="38" t="s">
        <v>1697</v>
      </c>
      <c r="C151" s="30">
        <v>0</v>
      </c>
      <c r="D151" s="30">
        <v>0</v>
      </c>
      <c r="E151" s="7" t="s">
        <v>1696</v>
      </c>
      <c r="F151" s="7" t="s">
        <v>1692</v>
      </c>
    </row>
    <row r="152" spans="1:6" x14ac:dyDescent="0.25">
      <c r="A152" s="38">
        <v>149</v>
      </c>
      <c r="B152" s="38" t="s">
        <v>1697</v>
      </c>
      <c r="C152" s="30">
        <v>0</v>
      </c>
      <c r="D152" s="30">
        <v>0</v>
      </c>
      <c r="E152" s="7" t="s">
        <v>1696</v>
      </c>
      <c r="F152" s="7" t="s">
        <v>1692</v>
      </c>
    </row>
    <row r="153" spans="1:6" x14ac:dyDescent="0.25">
      <c r="A153" s="38">
        <v>150</v>
      </c>
      <c r="B153" s="38" t="s">
        <v>1697</v>
      </c>
      <c r="C153" s="30">
        <v>1629</v>
      </c>
      <c r="D153" s="30">
        <v>1629</v>
      </c>
      <c r="E153" s="7" t="s">
        <v>1696</v>
      </c>
      <c r="F153" s="7" t="s">
        <v>1692</v>
      </c>
    </row>
    <row r="154" spans="1:6" x14ac:dyDescent="0.25">
      <c r="A154" s="38">
        <v>151</v>
      </c>
      <c r="B154" s="38" t="s">
        <v>1697</v>
      </c>
      <c r="C154" s="30">
        <v>0</v>
      </c>
      <c r="D154" s="30">
        <v>0</v>
      </c>
      <c r="E154" s="7" t="s">
        <v>1696</v>
      </c>
      <c r="F154" s="7" t="s">
        <v>1692</v>
      </c>
    </row>
    <row r="155" spans="1:6" x14ac:dyDescent="0.25">
      <c r="A155" s="38">
        <v>152</v>
      </c>
      <c r="B155" s="38" t="s">
        <v>1697</v>
      </c>
      <c r="C155" s="30">
        <v>1629</v>
      </c>
      <c r="D155" s="30">
        <v>1629</v>
      </c>
      <c r="E155" s="7" t="s">
        <v>1696</v>
      </c>
      <c r="F155" s="7" t="s">
        <v>1692</v>
      </c>
    </row>
    <row r="156" spans="1:6" x14ac:dyDescent="0.25">
      <c r="A156" s="38">
        <v>153</v>
      </c>
      <c r="B156" s="38" t="s">
        <v>1697</v>
      </c>
      <c r="C156" s="30">
        <v>0</v>
      </c>
      <c r="D156" s="30">
        <v>0</v>
      </c>
      <c r="E156" s="7" t="s">
        <v>1696</v>
      </c>
      <c r="F156" s="7" t="s">
        <v>1692</v>
      </c>
    </row>
    <row r="157" spans="1:6" x14ac:dyDescent="0.25">
      <c r="A157" s="38">
        <v>154</v>
      </c>
      <c r="B157" s="38" t="s">
        <v>1697</v>
      </c>
      <c r="C157" s="30">
        <v>0</v>
      </c>
      <c r="D157" s="30">
        <v>0</v>
      </c>
      <c r="E157" s="7" t="s">
        <v>1696</v>
      </c>
      <c r="F157" s="7" t="s">
        <v>1692</v>
      </c>
    </row>
    <row r="158" spans="1:6" x14ac:dyDescent="0.25">
      <c r="A158" s="38">
        <v>155</v>
      </c>
      <c r="B158" s="38" t="s">
        <v>1697</v>
      </c>
      <c r="C158" s="30">
        <v>135</v>
      </c>
      <c r="D158" s="30">
        <v>135</v>
      </c>
      <c r="E158" s="7" t="s">
        <v>1696</v>
      </c>
      <c r="F158" s="7" t="s">
        <v>1692</v>
      </c>
    </row>
    <row r="159" spans="1:6" x14ac:dyDescent="0.25">
      <c r="A159" s="38">
        <v>156</v>
      </c>
      <c r="B159" s="38" t="s">
        <v>1697</v>
      </c>
      <c r="C159" s="30">
        <v>0</v>
      </c>
      <c r="D159" s="30">
        <v>0</v>
      </c>
      <c r="E159" s="7" t="s">
        <v>1696</v>
      </c>
      <c r="F159" s="7" t="s">
        <v>1692</v>
      </c>
    </row>
    <row r="160" spans="1:6" x14ac:dyDescent="0.25">
      <c r="A160" s="38">
        <v>157</v>
      </c>
      <c r="B160" s="38" t="s">
        <v>1697</v>
      </c>
      <c r="C160" s="30">
        <v>1629</v>
      </c>
      <c r="D160" s="30">
        <v>1629</v>
      </c>
      <c r="E160" s="7" t="s">
        <v>1696</v>
      </c>
      <c r="F160" s="7" t="s">
        <v>1692</v>
      </c>
    </row>
    <row r="161" spans="1:6" x14ac:dyDescent="0.25">
      <c r="A161" s="38">
        <v>158</v>
      </c>
      <c r="B161" s="38" t="s">
        <v>1697</v>
      </c>
      <c r="C161" s="30">
        <v>0</v>
      </c>
      <c r="D161" s="30">
        <v>0</v>
      </c>
      <c r="E161" s="7" t="s">
        <v>1696</v>
      </c>
      <c r="F161" s="7" t="s">
        <v>1692</v>
      </c>
    </row>
    <row r="162" spans="1:6" x14ac:dyDescent="0.25">
      <c r="A162" s="38">
        <v>159</v>
      </c>
      <c r="B162" s="38" t="s">
        <v>1697</v>
      </c>
      <c r="C162" s="30">
        <v>0</v>
      </c>
      <c r="D162" s="30">
        <v>0</v>
      </c>
      <c r="E162" s="7" t="s">
        <v>1696</v>
      </c>
      <c r="F162" s="7" t="s">
        <v>1692</v>
      </c>
    </row>
    <row r="163" spans="1:6" x14ac:dyDescent="0.25">
      <c r="A163" s="38">
        <v>160</v>
      </c>
      <c r="B163" s="38" t="s">
        <v>1697</v>
      </c>
      <c r="C163" s="30">
        <v>0</v>
      </c>
      <c r="D163" s="30">
        <v>0</v>
      </c>
      <c r="E163" s="7" t="s">
        <v>1696</v>
      </c>
      <c r="F163" s="7" t="s">
        <v>1692</v>
      </c>
    </row>
    <row r="164" spans="1:6" x14ac:dyDescent="0.25">
      <c r="A164" s="38">
        <v>161</v>
      </c>
      <c r="B164" s="38" t="s">
        <v>1697</v>
      </c>
      <c r="C164" s="30">
        <v>0</v>
      </c>
      <c r="D164" s="30">
        <v>0</v>
      </c>
      <c r="E164" s="7" t="s">
        <v>1696</v>
      </c>
      <c r="F164" s="7" t="s">
        <v>1692</v>
      </c>
    </row>
    <row r="165" spans="1:6" x14ac:dyDescent="0.25">
      <c r="A165" s="38">
        <v>162</v>
      </c>
      <c r="B165" s="38" t="s">
        <v>1697</v>
      </c>
      <c r="C165" s="30">
        <v>213</v>
      </c>
      <c r="D165" s="30">
        <v>213</v>
      </c>
      <c r="E165" s="7" t="s">
        <v>1696</v>
      </c>
      <c r="F165" s="7" t="s">
        <v>1692</v>
      </c>
    </row>
    <row r="166" spans="1:6" x14ac:dyDescent="0.25">
      <c r="A166" s="38">
        <v>163</v>
      </c>
      <c r="B166" s="38" t="s">
        <v>1697</v>
      </c>
      <c r="C166" s="30">
        <v>0</v>
      </c>
      <c r="D166" s="30">
        <v>0</v>
      </c>
      <c r="E166" s="7" t="s">
        <v>1696</v>
      </c>
      <c r="F166" s="7" t="s">
        <v>1692</v>
      </c>
    </row>
    <row r="167" spans="1:6" x14ac:dyDescent="0.25">
      <c r="A167" s="38">
        <v>164</v>
      </c>
      <c r="B167" s="38" t="s">
        <v>1697</v>
      </c>
      <c r="C167" s="30">
        <v>1629</v>
      </c>
      <c r="D167" s="30">
        <v>1629</v>
      </c>
      <c r="E167" s="7" t="s">
        <v>1696</v>
      </c>
      <c r="F167" s="7" t="s">
        <v>1692</v>
      </c>
    </row>
    <row r="168" spans="1:6" x14ac:dyDescent="0.25">
      <c r="A168" s="38">
        <v>165</v>
      </c>
      <c r="B168" s="38" t="s">
        <v>1697</v>
      </c>
      <c r="C168" s="30">
        <v>0</v>
      </c>
      <c r="D168" s="30">
        <v>0</v>
      </c>
      <c r="E168" s="7" t="s">
        <v>1696</v>
      </c>
      <c r="F168" s="7" t="s">
        <v>1692</v>
      </c>
    </row>
    <row r="169" spans="1:6" x14ac:dyDescent="0.25">
      <c r="A169" s="38">
        <v>166</v>
      </c>
      <c r="B169" s="38" t="s">
        <v>1697</v>
      </c>
      <c r="C169" s="30">
        <v>1629</v>
      </c>
      <c r="D169" s="30">
        <v>1629</v>
      </c>
      <c r="E169" s="7" t="s">
        <v>1696</v>
      </c>
      <c r="F169" s="7" t="s">
        <v>1692</v>
      </c>
    </row>
    <row r="170" spans="1:6" x14ac:dyDescent="0.25">
      <c r="A170" s="38">
        <v>167</v>
      </c>
      <c r="B170" s="38" t="s">
        <v>1697</v>
      </c>
      <c r="C170" s="30">
        <v>0</v>
      </c>
      <c r="D170" s="30">
        <v>0</v>
      </c>
      <c r="E170" s="7" t="s">
        <v>1696</v>
      </c>
      <c r="F170" s="7" t="s">
        <v>1692</v>
      </c>
    </row>
    <row r="171" spans="1:6" x14ac:dyDescent="0.25">
      <c r="A171" s="38">
        <v>168</v>
      </c>
      <c r="B171" s="38" t="s">
        <v>1697</v>
      </c>
      <c r="C171" s="30">
        <v>0</v>
      </c>
      <c r="D171" s="30">
        <v>0</v>
      </c>
      <c r="E171" s="7" t="s">
        <v>1696</v>
      </c>
      <c r="F171" s="7" t="s">
        <v>1692</v>
      </c>
    </row>
    <row r="172" spans="1:6" x14ac:dyDescent="0.25">
      <c r="A172" s="38">
        <v>169</v>
      </c>
      <c r="B172" s="38" t="s">
        <v>1697</v>
      </c>
      <c r="C172" s="30">
        <v>0</v>
      </c>
      <c r="D172" s="30">
        <v>0</v>
      </c>
      <c r="E172" s="7" t="s">
        <v>1696</v>
      </c>
      <c r="F172" s="7" t="s">
        <v>1692</v>
      </c>
    </row>
    <row r="173" spans="1:6" x14ac:dyDescent="0.25">
      <c r="A173" s="38">
        <v>170</v>
      </c>
      <c r="B173" s="38" t="s">
        <v>1697</v>
      </c>
      <c r="C173" s="30">
        <v>1629</v>
      </c>
      <c r="D173" s="30">
        <v>1629</v>
      </c>
      <c r="E173" s="7" t="s">
        <v>1696</v>
      </c>
      <c r="F173" s="7" t="s">
        <v>1692</v>
      </c>
    </row>
    <row r="174" spans="1:6" x14ac:dyDescent="0.25">
      <c r="A174" s="38">
        <v>171</v>
      </c>
      <c r="B174" s="38" t="s">
        <v>1697</v>
      </c>
      <c r="C174" s="30">
        <v>0</v>
      </c>
      <c r="D174" s="30">
        <v>0</v>
      </c>
      <c r="E174" s="7" t="s">
        <v>1696</v>
      </c>
      <c r="F174" s="7" t="s">
        <v>1692</v>
      </c>
    </row>
    <row r="175" spans="1:6" x14ac:dyDescent="0.25">
      <c r="A175" s="38">
        <v>172</v>
      </c>
      <c r="B175" s="38" t="s">
        <v>1697</v>
      </c>
      <c r="C175" s="30">
        <v>0</v>
      </c>
      <c r="D175" s="30">
        <v>0</v>
      </c>
      <c r="E175" s="7" t="s">
        <v>1696</v>
      </c>
      <c r="F175" s="7" t="s">
        <v>1692</v>
      </c>
    </row>
    <row r="176" spans="1:6" x14ac:dyDescent="0.25">
      <c r="A176" s="38">
        <v>173</v>
      </c>
      <c r="B176" s="38" t="s">
        <v>1697</v>
      </c>
      <c r="C176" s="30">
        <v>0</v>
      </c>
      <c r="D176" s="30">
        <v>0</v>
      </c>
      <c r="E176" s="7" t="s">
        <v>1696</v>
      </c>
      <c r="F176" s="7" t="s">
        <v>1692</v>
      </c>
    </row>
    <row r="177" spans="1:6" x14ac:dyDescent="0.25">
      <c r="A177" s="38">
        <v>174</v>
      </c>
      <c r="B177" s="38" t="s">
        <v>1697</v>
      </c>
      <c r="C177" s="30">
        <v>0</v>
      </c>
      <c r="D177" s="30">
        <v>0</v>
      </c>
      <c r="E177" s="7" t="s">
        <v>1696</v>
      </c>
      <c r="F177" s="7" t="s">
        <v>1692</v>
      </c>
    </row>
    <row r="178" spans="1:6" x14ac:dyDescent="0.25">
      <c r="A178" s="38">
        <v>175</v>
      </c>
      <c r="B178" s="38" t="s">
        <v>1697</v>
      </c>
      <c r="C178" s="30">
        <v>0</v>
      </c>
      <c r="D178" s="30">
        <v>0</v>
      </c>
      <c r="E178" s="7" t="s">
        <v>1696</v>
      </c>
      <c r="F178" s="7" t="s">
        <v>1692</v>
      </c>
    </row>
    <row r="179" spans="1:6" x14ac:dyDescent="0.25">
      <c r="A179" s="38">
        <v>176</v>
      </c>
      <c r="B179" s="38" t="s">
        <v>1697</v>
      </c>
      <c r="C179" s="30">
        <v>0</v>
      </c>
      <c r="D179" s="30">
        <v>0</v>
      </c>
      <c r="E179" s="7" t="s">
        <v>1696</v>
      </c>
      <c r="F179" s="7" t="s">
        <v>1692</v>
      </c>
    </row>
    <row r="180" spans="1:6" x14ac:dyDescent="0.25">
      <c r="A180" s="38">
        <v>177</v>
      </c>
      <c r="B180" s="38" t="s">
        <v>1697</v>
      </c>
      <c r="C180" s="30">
        <v>0</v>
      </c>
      <c r="D180" s="30">
        <v>0</v>
      </c>
      <c r="E180" s="7" t="s">
        <v>1696</v>
      </c>
      <c r="F180" s="7" t="s">
        <v>1692</v>
      </c>
    </row>
    <row r="181" spans="1:6" x14ac:dyDescent="0.25">
      <c r="A181" s="38">
        <v>178</v>
      </c>
      <c r="B181" s="38" t="s">
        <v>1697</v>
      </c>
      <c r="C181" s="30">
        <v>0</v>
      </c>
      <c r="D181" s="30">
        <v>0</v>
      </c>
      <c r="E181" s="7" t="s">
        <v>1696</v>
      </c>
      <c r="F181" s="7" t="s">
        <v>1692</v>
      </c>
    </row>
    <row r="182" spans="1:6" x14ac:dyDescent="0.25">
      <c r="A182" s="38">
        <v>179</v>
      </c>
      <c r="B182" s="38" t="s">
        <v>1697</v>
      </c>
      <c r="C182" s="30">
        <v>0</v>
      </c>
      <c r="D182" s="30">
        <v>0</v>
      </c>
      <c r="E182" s="7" t="s">
        <v>1696</v>
      </c>
      <c r="F182" s="7" t="s">
        <v>1692</v>
      </c>
    </row>
    <row r="183" spans="1:6" x14ac:dyDescent="0.25">
      <c r="A183" s="38">
        <v>180</v>
      </c>
      <c r="B183" s="38" t="s">
        <v>1697</v>
      </c>
      <c r="C183" s="30">
        <v>1629</v>
      </c>
      <c r="D183" s="30">
        <v>1629</v>
      </c>
      <c r="E183" s="7" t="s">
        <v>1696</v>
      </c>
      <c r="F183" s="7" t="s">
        <v>1692</v>
      </c>
    </row>
    <row r="184" spans="1:6" x14ac:dyDescent="0.25">
      <c r="A184" s="38">
        <v>181</v>
      </c>
      <c r="B184" s="38" t="s">
        <v>1697</v>
      </c>
      <c r="C184" s="30">
        <v>0</v>
      </c>
      <c r="D184" s="30">
        <v>0</v>
      </c>
      <c r="E184" s="7" t="s">
        <v>1696</v>
      </c>
      <c r="F184" s="7" t="s">
        <v>1692</v>
      </c>
    </row>
    <row r="185" spans="1:6" x14ac:dyDescent="0.25">
      <c r="A185" s="38">
        <v>182</v>
      </c>
      <c r="B185" s="38" t="s">
        <v>1697</v>
      </c>
      <c r="C185" s="30">
        <v>0</v>
      </c>
      <c r="D185" s="30">
        <v>0</v>
      </c>
      <c r="E185" s="7" t="s">
        <v>1696</v>
      </c>
      <c r="F185" s="7" t="s">
        <v>1692</v>
      </c>
    </row>
    <row r="186" spans="1:6" x14ac:dyDescent="0.25">
      <c r="A186" s="38">
        <v>183</v>
      </c>
      <c r="B186" s="38" t="s">
        <v>1697</v>
      </c>
      <c r="C186" s="30">
        <v>0</v>
      </c>
      <c r="D186" s="30">
        <v>0</v>
      </c>
      <c r="E186" s="7" t="s">
        <v>1696</v>
      </c>
      <c r="F186" s="7" t="s">
        <v>1692</v>
      </c>
    </row>
    <row r="187" spans="1:6" x14ac:dyDescent="0.25">
      <c r="A187" s="38">
        <v>184</v>
      </c>
      <c r="B187" s="38" t="s">
        <v>1697</v>
      </c>
      <c r="C187" s="30">
        <v>1629</v>
      </c>
      <c r="D187" s="30">
        <v>1629</v>
      </c>
      <c r="E187" s="7" t="s">
        <v>1696</v>
      </c>
      <c r="F187" s="7" t="s">
        <v>1692</v>
      </c>
    </row>
    <row r="188" spans="1:6" x14ac:dyDescent="0.25">
      <c r="A188" s="38">
        <v>185</v>
      </c>
      <c r="B188" s="38" t="s">
        <v>1697</v>
      </c>
      <c r="C188" s="30">
        <v>0</v>
      </c>
      <c r="D188" s="30">
        <v>0</v>
      </c>
      <c r="E188" s="7" t="s">
        <v>1696</v>
      </c>
      <c r="F188" s="7" t="s">
        <v>1692</v>
      </c>
    </row>
    <row r="189" spans="1:6" x14ac:dyDescent="0.25">
      <c r="A189" s="38">
        <v>186</v>
      </c>
      <c r="B189" s="38" t="s">
        <v>1697</v>
      </c>
      <c r="C189" s="30">
        <v>0</v>
      </c>
      <c r="D189" s="30">
        <v>0</v>
      </c>
      <c r="E189" s="7" t="s">
        <v>1696</v>
      </c>
      <c r="F189" s="7" t="s">
        <v>1692</v>
      </c>
    </row>
    <row r="190" spans="1:6" x14ac:dyDescent="0.25">
      <c r="A190" s="38">
        <v>187</v>
      </c>
      <c r="B190" s="38" t="s">
        <v>1697</v>
      </c>
      <c r="C190" s="30">
        <v>1629</v>
      </c>
      <c r="D190" s="30">
        <v>1629</v>
      </c>
      <c r="E190" s="7" t="s">
        <v>1696</v>
      </c>
      <c r="F190" s="7" t="s">
        <v>1692</v>
      </c>
    </row>
    <row r="191" spans="1:6" x14ac:dyDescent="0.25">
      <c r="A191" s="38">
        <v>188</v>
      </c>
      <c r="B191" s="38" t="s">
        <v>1697</v>
      </c>
      <c r="C191" s="30">
        <v>215</v>
      </c>
      <c r="D191" s="30">
        <v>215</v>
      </c>
      <c r="E191" s="7" t="s">
        <v>1696</v>
      </c>
      <c r="F191" s="7" t="s">
        <v>1692</v>
      </c>
    </row>
    <row r="192" spans="1:6" x14ac:dyDescent="0.25">
      <c r="A192" s="38">
        <v>189</v>
      </c>
      <c r="B192" s="38" t="s">
        <v>1697</v>
      </c>
      <c r="C192" s="30">
        <v>0</v>
      </c>
      <c r="D192" s="30">
        <v>0</v>
      </c>
      <c r="E192" s="7" t="s">
        <v>1696</v>
      </c>
      <c r="F192" s="7" t="s">
        <v>1692</v>
      </c>
    </row>
    <row r="193" spans="1:6" x14ac:dyDescent="0.25">
      <c r="A193" s="38">
        <v>190</v>
      </c>
      <c r="B193" s="38" t="s">
        <v>1697</v>
      </c>
      <c r="C193" s="30">
        <v>0</v>
      </c>
      <c r="D193" s="30">
        <v>0</v>
      </c>
      <c r="E193" s="7" t="s">
        <v>1696</v>
      </c>
      <c r="F193" s="7" t="s">
        <v>1692</v>
      </c>
    </row>
    <row r="194" spans="1:6" x14ac:dyDescent="0.25">
      <c r="A194" s="38">
        <v>191</v>
      </c>
      <c r="B194" s="38" t="s">
        <v>1697</v>
      </c>
      <c r="C194" s="30">
        <v>1629</v>
      </c>
      <c r="D194" s="30">
        <v>1629</v>
      </c>
      <c r="E194" s="7" t="s">
        <v>1696</v>
      </c>
      <c r="F194" s="7" t="s">
        <v>1692</v>
      </c>
    </row>
    <row r="195" spans="1:6" x14ac:dyDescent="0.25">
      <c r="A195" s="38">
        <v>192</v>
      </c>
      <c r="B195" s="38" t="s">
        <v>1697</v>
      </c>
      <c r="C195" s="30">
        <v>0</v>
      </c>
      <c r="D195" s="30">
        <v>0</v>
      </c>
      <c r="E195" s="7" t="s">
        <v>1696</v>
      </c>
      <c r="F195" s="7" t="s">
        <v>1692</v>
      </c>
    </row>
    <row r="196" spans="1:6" x14ac:dyDescent="0.25">
      <c r="A196" s="38">
        <v>193</v>
      </c>
      <c r="B196" s="38" t="s">
        <v>1697</v>
      </c>
      <c r="C196" s="30">
        <v>0</v>
      </c>
      <c r="D196" s="30">
        <v>0</v>
      </c>
      <c r="E196" s="7" t="s">
        <v>1696</v>
      </c>
      <c r="F196" s="7" t="s">
        <v>1692</v>
      </c>
    </row>
    <row r="197" spans="1:6" x14ac:dyDescent="0.25">
      <c r="A197" s="38">
        <v>194</v>
      </c>
      <c r="B197" s="38" t="s">
        <v>1697</v>
      </c>
      <c r="C197" s="30">
        <v>1629</v>
      </c>
      <c r="D197" s="30">
        <v>1629</v>
      </c>
      <c r="E197" s="7" t="s">
        <v>1696</v>
      </c>
      <c r="F197" s="7" t="s">
        <v>1692</v>
      </c>
    </row>
    <row r="198" spans="1:6" x14ac:dyDescent="0.25">
      <c r="A198" s="38">
        <v>195</v>
      </c>
      <c r="B198" s="38" t="s">
        <v>1697</v>
      </c>
      <c r="C198" s="30">
        <v>0</v>
      </c>
      <c r="D198" s="30">
        <v>0</v>
      </c>
      <c r="E198" s="7" t="s">
        <v>1696</v>
      </c>
      <c r="F198" s="7" t="s">
        <v>1692</v>
      </c>
    </row>
    <row r="199" spans="1:6" x14ac:dyDescent="0.25">
      <c r="A199" s="38">
        <v>196</v>
      </c>
      <c r="B199" s="38" t="s">
        <v>1697</v>
      </c>
      <c r="C199" s="30">
        <v>0</v>
      </c>
      <c r="D199" s="30">
        <v>0</v>
      </c>
      <c r="E199" s="7" t="s">
        <v>1696</v>
      </c>
      <c r="F199" s="7" t="s">
        <v>1692</v>
      </c>
    </row>
    <row r="200" spans="1:6" x14ac:dyDescent="0.25">
      <c r="A200" s="38">
        <v>197</v>
      </c>
      <c r="B200" s="38" t="s">
        <v>1697</v>
      </c>
      <c r="C200" s="30">
        <v>0</v>
      </c>
      <c r="D200" s="30">
        <v>0</v>
      </c>
      <c r="E200" s="7" t="s">
        <v>1696</v>
      </c>
      <c r="F200" s="7" t="s">
        <v>1692</v>
      </c>
    </row>
    <row r="201" spans="1:6" x14ac:dyDescent="0.25">
      <c r="A201" s="38">
        <v>198</v>
      </c>
      <c r="B201" s="38" t="s">
        <v>1697</v>
      </c>
      <c r="C201" s="30">
        <v>0</v>
      </c>
      <c r="D201" s="30">
        <v>0</v>
      </c>
      <c r="E201" s="7" t="s">
        <v>1696</v>
      </c>
      <c r="F201" s="7" t="s">
        <v>1692</v>
      </c>
    </row>
    <row r="202" spans="1:6" x14ac:dyDescent="0.25">
      <c r="A202" s="38">
        <v>199</v>
      </c>
      <c r="B202" s="38" t="s">
        <v>1697</v>
      </c>
      <c r="C202" s="30">
        <v>8501</v>
      </c>
      <c r="D202" s="30">
        <v>8501</v>
      </c>
      <c r="E202" s="7" t="s">
        <v>1696</v>
      </c>
      <c r="F202" s="7" t="s">
        <v>1692</v>
      </c>
    </row>
    <row r="203" spans="1:6" x14ac:dyDescent="0.25">
      <c r="A203" s="38">
        <v>200</v>
      </c>
      <c r="B203" s="38" t="s">
        <v>1697</v>
      </c>
      <c r="C203" s="30">
        <v>213</v>
      </c>
      <c r="D203" s="30">
        <v>213</v>
      </c>
      <c r="E203" s="7" t="s">
        <v>1696</v>
      </c>
      <c r="F203" s="7" t="s">
        <v>1692</v>
      </c>
    </row>
    <row r="204" spans="1:6" x14ac:dyDescent="0.25">
      <c r="A204" s="38">
        <v>201</v>
      </c>
      <c r="B204" s="38" t="s">
        <v>1697</v>
      </c>
      <c r="C204" s="30">
        <v>1629</v>
      </c>
      <c r="D204" s="30">
        <v>1629</v>
      </c>
      <c r="E204" s="7" t="s">
        <v>1696</v>
      </c>
      <c r="F204" s="7" t="s">
        <v>1692</v>
      </c>
    </row>
    <row r="205" spans="1:6" x14ac:dyDescent="0.25">
      <c r="A205" s="38">
        <v>202</v>
      </c>
      <c r="B205" s="38" t="s">
        <v>1697</v>
      </c>
      <c r="C205" s="30">
        <v>1629</v>
      </c>
      <c r="D205" s="30">
        <v>1629</v>
      </c>
      <c r="E205" s="7" t="s">
        <v>1696</v>
      </c>
      <c r="F205" s="7" t="s">
        <v>1692</v>
      </c>
    </row>
    <row r="206" spans="1:6" x14ac:dyDescent="0.25">
      <c r="A206" s="38">
        <v>203</v>
      </c>
      <c r="B206" s="38" t="s">
        <v>1697</v>
      </c>
      <c r="C206" s="30">
        <v>1629</v>
      </c>
      <c r="D206" s="30">
        <v>1629</v>
      </c>
      <c r="E206" s="7" t="s">
        <v>1696</v>
      </c>
      <c r="F206" s="7" t="s">
        <v>1692</v>
      </c>
    </row>
    <row r="207" spans="1:6" x14ac:dyDescent="0.25">
      <c r="A207" s="38">
        <v>204</v>
      </c>
      <c r="B207" s="38" t="s">
        <v>1697</v>
      </c>
      <c r="C207" s="30">
        <v>1629</v>
      </c>
      <c r="D207" s="30">
        <v>1629</v>
      </c>
      <c r="E207" s="7" t="s">
        <v>1696</v>
      </c>
      <c r="F207" s="7" t="s">
        <v>1692</v>
      </c>
    </row>
    <row r="208" spans="1:6" x14ac:dyDescent="0.25">
      <c r="A208" s="38">
        <v>205</v>
      </c>
      <c r="B208" s="38" t="s">
        <v>1697</v>
      </c>
      <c r="C208" s="30">
        <v>1629</v>
      </c>
      <c r="D208" s="30">
        <v>1629</v>
      </c>
      <c r="E208" s="7" t="s">
        <v>1696</v>
      </c>
      <c r="F208" s="7" t="s">
        <v>1692</v>
      </c>
    </row>
    <row r="209" spans="1:6" x14ac:dyDescent="0.25">
      <c r="A209" s="38">
        <v>206</v>
      </c>
      <c r="B209" s="38" t="s">
        <v>1697</v>
      </c>
      <c r="C209" s="30">
        <v>0</v>
      </c>
      <c r="D209" s="30">
        <v>0</v>
      </c>
      <c r="E209" s="7" t="s">
        <v>1696</v>
      </c>
      <c r="F209" s="7" t="s">
        <v>1692</v>
      </c>
    </row>
    <row r="210" spans="1:6" x14ac:dyDescent="0.25">
      <c r="A210" s="38">
        <v>207</v>
      </c>
      <c r="B210" s="38" t="s">
        <v>1697</v>
      </c>
      <c r="C210" s="30">
        <v>1629</v>
      </c>
      <c r="D210" s="30">
        <v>1629</v>
      </c>
      <c r="E210" s="7" t="s">
        <v>1696</v>
      </c>
      <c r="F210" s="7" t="s">
        <v>1692</v>
      </c>
    </row>
    <row r="211" spans="1:6" x14ac:dyDescent="0.25">
      <c r="A211" s="38">
        <v>208</v>
      </c>
      <c r="B211" s="38" t="s">
        <v>1697</v>
      </c>
      <c r="C211" s="30">
        <v>1629</v>
      </c>
      <c r="D211" s="30">
        <v>1629</v>
      </c>
      <c r="E211" s="7" t="s">
        <v>1696</v>
      </c>
      <c r="F211" s="7" t="s">
        <v>1692</v>
      </c>
    </row>
    <row r="212" spans="1:6" x14ac:dyDescent="0.25">
      <c r="A212" s="38">
        <v>209</v>
      </c>
      <c r="B212" s="38" t="s">
        <v>1697</v>
      </c>
      <c r="C212" s="30">
        <v>1629</v>
      </c>
      <c r="D212" s="30">
        <v>1629</v>
      </c>
      <c r="E212" s="7" t="s">
        <v>1696</v>
      </c>
      <c r="F212" s="7" t="s">
        <v>1692</v>
      </c>
    </row>
    <row r="213" spans="1:6" x14ac:dyDescent="0.25">
      <c r="A213" s="38">
        <v>210</v>
      </c>
      <c r="B213" s="38" t="s">
        <v>1697</v>
      </c>
      <c r="C213" s="30">
        <v>0</v>
      </c>
      <c r="D213" s="30">
        <v>0</v>
      </c>
      <c r="E213" s="7" t="s">
        <v>1696</v>
      </c>
      <c r="F213" s="7" t="s">
        <v>1692</v>
      </c>
    </row>
    <row r="214" spans="1:6" x14ac:dyDescent="0.25">
      <c r="A214" s="38">
        <v>211</v>
      </c>
      <c r="B214" s="38" t="s">
        <v>1697</v>
      </c>
      <c r="C214" s="30">
        <v>0</v>
      </c>
      <c r="D214" s="30">
        <v>0</v>
      </c>
      <c r="E214" s="7" t="s">
        <v>1696</v>
      </c>
      <c r="F214" s="7" t="s">
        <v>1692</v>
      </c>
    </row>
    <row r="215" spans="1:6" x14ac:dyDescent="0.25">
      <c r="A215" s="38">
        <v>212</v>
      </c>
      <c r="B215" s="38" t="s">
        <v>1697</v>
      </c>
      <c r="C215" s="30">
        <v>1148</v>
      </c>
      <c r="D215" s="30">
        <v>1148</v>
      </c>
      <c r="E215" s="7" t="s">
        <v>1696</v>
      </c>
      <c r="F215" s="7" t="s">
        <v>1692</v>
      </c>
    </row>
    <row r="216" spans="1:6" x14ac:dyDescent="0.25">
      <c r="A216" s="38">
        <v>213</v>
      </c>
      <c r="B216" s="38" t="s">
        <v>1697</v>
      </c>
      <c r="C216" s="30">
        <v>1629</v>
      </c>
      <c r="D216" s="30">
        <v>1629</v>
      </c>
      <c r="E216" s="7" t="s">
        <v>1696</v>
      </c>
      <c r="F216" s="7" t="s">
        <v>1692</v>
      </c>
    </row>
    <row r="217" spans="1:6" x14ac:dyDescent="0.25">
      <c r="A217" s="38">
        <v>214</v>
      </c>
      <c r="B217" s="38" t="s">
        <v>1697</v>
      </c>
      <c r="C217" s="30">
        <v>193</v>
      </c>
      <c r="D217" s="30">
        <v>193</v>
      </c>
      <c r="E217" s="7" t="s">
        <v>1696</v>
      </c>
      <c r="F217" s="7" t="s">
        <v>1692</v>
      </c>
    </row>
    <row r="218" spans="1:6" x14ac:dyDescent="0.25">
      <c r="A218" s="38">
        <v>215</v>
      </c>
      <c r="B218" s="38" t="s">
        <v>1697</v>
      </c>
      <c r="C218" s="30">
        <v>1629</v>
      </c>
      <c r="D218" s="30">
        <v>1629</v>
      </c>
      <c r="E218" s="7" t="s">
        <v>1696</v>
      </c>
      <c r="F218" s="7" t="s">
        <v>1692</v>
      </c>
    </row>
    <row r="219" spans="1:6" x14ac:dyDescent="0.25">
      <c r="A219" s="38">
        <v>216</v>
      </c>
      <c r="B219" s="38" t="s">
        <v>1697</v>
      </c>
      <c r="C219" s="30">
        <v>1629</v>
      </c>
      <c r="D219" s="30">
        <v>1629</v>
      </c>
      <c r="E219" s="7" t="s">
        <v>1696</v>
      </c>
      <c r="F219" s="7" t="s">
        <v>1692</v>
      </c>
    </row>
    <row r="220" spans="1:6" x14ac:dyDescent="0.25">
      <c r="A220" s="38">
        <v>217</v>
      </c>
      <c r="B220" s="38" t="s">
        <v>1697</v>
      </c>
      <c r="C220" s="30">
        <v>0</v>
      </c>
      <c r="D220" s="30">
        <v>0</v>
      </c>
      <c r="E220" s="7" t="s">
        <v>1696</v>
      </c>
      <c r="F220" s="7" t="s">
        <v>1692</v>
      </c>
    </row>
    <row r="221" spans="1:6" x14ac:dyDescent="0.25">
      <c r="A221" s="38">
        <v>218</v>
      </c>
      <c r="B221" s="38" t="s">
        <v>1697</v>
      </c>
      <c r="C221" s="30">
        <v>1629</v>
      </c>
      <c r="D221" s="30">
        <v>1629</v>
      </c>
      <c r="E221" s="7" t="s">
        <v>1696</v>
      </c>
      <c r="F221" s="7" t="s">
        <v>1692</v>
      </c>
    </row>
    <row r="222" spans="1:6" x14ac:dyDescent="0.25">
      <c r="A222" s="38">
        <v>219</v>
      </c>
      <c r="B222" s="38" t="s">
        <v>1697</v>
      </c>
      <c r="C222" s="30">
        <v>54</v>
      </c>
      <c r="D222" s="30">
        <v>54</v>
      </c>
      <c r="E222" s="7" t="s">
        <v>1696</v>
      </c>
      <c r="F222" s="7" t="s">
        <v>1692</v>
      </c>
    </row>
    <row r="223" spans="1:6" x14ac:dyDescent="0.25">
      <c r="A223" s="38">
        <v>220</v>
      </c>
      <c r="B223" s="38" t="s">
        <v>1697</v>
      </c>
      <c r="C223" s="30">
        <v>1629</v>
      </c>
      <c r="D223" s="30">
        <v>1629</v>
      </c>
      <c r="E223" s="7" t="s">
        <v>1696</v>
      </c>
      <c r="F223" s="7" t="s">
        <v>1692</v>
      </c>
    </row>
    <row r="224" spans="1:6" x14ac:dyDescent="0.25">
      <c r="A224" s="38">
        <v>221</v>
      </c>
      <c r="B224" s="38" t="s">
        <v>1697</v>
      </c>
      <c r="C224" s="30">
        <v>0</v>
      </c>
      <c r="D224" s="30">
        <v>0</v>
      </c>
      <c r="E224" s="7" t="s">
        <v>1696</v>
      </c>
      <c r="F224" s="7" t="s">
        <v>1692</v>
      </c>
    </row>
    <row r="225" spans="1:6" x14ac:dyDescent="0.25">
      <c r="A225" s="38">
        <v>222</v>
      </c>
      <c r="B225" s="38" t="s">
        <v>1697</v>
      </c>
      <c r="C225" s="30">
        <v>0</v>
      </c>
      <c r="D225" s="30">
        <v>0</v>
      </c>
      <c r="E225" s="7" t="s">
        <v>1696</v>
      </c>
      <c r="F225" s="7" t="s">
        <v>1692</v>
      </c>
    </row>
    <row r="226" spans="1:6" x14ac:dyDescent="0.25">
      <c r="A226" s="38">
        <v>223</v>
      </c>
      <c r="B226" s="38" t="s">
        <v>1697</v>
      </c>
      <c r="C226" s="30">
        <v>0</v>
      </c>
      <c r="D226" s="30">
        <v>0</v>
      </c>
      <c r="E226" s="7" t="s">
        <v>1696</v>
      </c>
      <c r="F226" s="7" t="s">
        <v>1692</v>
      </c>
    </row>
    <row r="227" spans="1:6" x14ac:dyDescent="0.25">
      <c r="A227" s="38">
        <v>224</v>
      </c>
      <c r="B227" s="38" t="s">
        <v>1697</v>
      </c>
      <c r="C227" s="30">
        <v>1629</v>
      </c>
      <c r="D227" s="30">
        <v>1629</v>
      </c>
      <c r="E227" s="7" t="s">
        <v>1696</v>
      </c>
      <c r="F227" s="7" t="s">
        <v>1692</v>
      </c>
    </row>
    <row r="228" spans="1:6" x14ac:dyDescent="0.25">
      <c r="A228" s="38">
        <v>225</v>
      </c>
      <c r="B228" s="38" t="s">
        <v>1697</v>
      </c>
      <c r="C228" s="30">
        <v>1629</v>
      </c>
      <c r="D228" s="30">
        <v>1629</v>
      </c>
      <c r="E228" s="7" t="s">
        <v>1696</v>
      </c>
      <c r="F228" s="7" t="s">
        <v>1692</v>
      </c>
    </row>
    <row r="229" spans="1:6" x14ac:dyDescent="0.25">
      <c r="A229" s="38">
        <v>226</v>
      </c>
      <c r="B229" s="38" t="s">
        <v>1697</v>
      </c>
      <c r="C229" s="30">
        <v>1629</v>
      </c>
      <c r="D229" s="30">
        <v>1629</v>
      </c>
      <c r="E229" s="7" t="s">
        <v>1696</v>
      </c>
      <c r="F229" s="7" t="s">
        <v>1692</v>
      </c>
    </row>
    <row r="230" spans="1:6" x14ac:dyDescent="0.25">
      <c r="A230" s="38">
        <v>227</v>
      </c>
      <c r="B230" s="38" t="s">
        <v>1697</v>
      </c>
      <c r="C230" s="30">
        <v>1629</v>
      </c>
      <c r="D230" s="30">
        <v>1629</v>
      </c>
      <c r="E230" s="7" t="s">
        <v>1696</v>
      </c>
      <c r="F230" s="7" t="s">
        <v>1692</v>
      </c>
    </row>
    <row r="231" spans="1:6" x14ac:dyDescent="0.25">
      <c r="A231" s="38">
        <v>228</v>
      </c>
      <c r="B231" s="38" t="s">
        <v>1697</v>
      </c>
      <c r="C231" s="30">
        <v>1780</v>
      </c>
      <c r="D231" s="30">
        <v>1780</v>
      </c>
      <c r="E231" s="7" t="s">
        <v>1696</v>
      </c>
      <c r="F231" s="7" t="s">
        <v>1692</v>
      </c>
    </row>
    <row r="232" spans="1:6" x14ac:dyDescent="0.25">
      <c r="A232" s="38">
        <v>229</v>
      </c>
      <c r="B232" s="38" t="s">
        <v>1697</v>
      </c>
      <c r="C232" s="30">
        <v>0</v>
      </c>
      <c r="D232" s="30">
        <v>0</v>
      </c>
      <c r="E232" s="7" t="s">
        <v>1696</v>
      </c>
      <c r="F232" s="7" t="s">
        <v>1692</v>
      </c>
    </row>
    <row r="233" spans="1:6" x14ac:dyDescent="0.25">
      <c r="A233" s="38">
        <v>230</v>
      </c>
      <c r="B233" s="38" t="s">
        <v>1697</v>
      </c>
      <c r="C233" s="30">
        <v>1629</v>
      </c>
      <c r="D233" s="30">
        <v>1629</v>
      </c>
      <c r="E233" s="7" t="s">
        <v>1696</v>
      </c>
      <c r="F233" s="7" t="s">
        <v>1692</v>
      </c>
    </row>
    <row r="234" spans="1:6" x14ac:dyDescent="0.25">
      <c r="A234" s="38">
        <v>231</v>
      </c>
      <c r="B234" s="38" t="s">
        <v>1697</v>
      </c>
      <c r="C234" s="30">
        <v>1629</v>
      </c>
      <c r="D234" s="30">
        <v>1629</v>
      </c>
      <c r="E234" s="7" t="s">
        <v>1696</v>
      </c>
      <c r="F234" s="7" t="s">
        <v>1692</v>
      </c>
    </row>
    <row r="235" spans="1:6" x14ac:dyDescent="0.25">
      <c r="A235" s="38">
        <v>232</v>
      </c>
      <c r="B235" s="38" t="s">
        <v>1697</v>
      </c>
      <c r="C235" s="30">
        <v>1629</v>
      </c>
      <c r="D235" s="30">
        <v>1629</v>
      </c>
      <c r="E235" s="7" t="s">
        <v>1696</v>
      </c>
      <c r="F235" s="7" t="s">
        <v>1692</v>
      </c>
    </row>
    <row r="236" spans="1:6" x14ac:dyDescent="0.25">
      <c r="A236" s="38">
        <v>233</v>
      </c>
      <c r="B236" s="38" t="s">
        <v>1697</v>
      </c>
      <c r="C236" s="30">
        <v>1629</v>
      </c>
      <c r="D236" s="30">
        <v>1629</v>
      </c>
      <c r="E236" s="7" t="s">
        <v>1696</v>
      </c>
      <c r="F236" s="7" t="s">
        <v>1692</v>
      </c>
    </row>
    <row r="237" spans="1:6" x14ac:dyDescent="0.25">
      <c r="A237" s="38">
        <v>234</v>
      </c>
      <c r="B237" s="38" t="s">
        <v>1697</v>
      </c>
      <c r="C237" s="30">
        <v>1629</v>
      </c>
      <c r="D237" s="30">
        <v>1629</v>
      </c>
      <c r="E237" s="7" t="s">
        <v>1696</v>
      </c>
      <c r="F237" s="7" t="s">
        <v>1692</v>
      </c>
    </row>
    <row r="238" spans="1:6" x14ac:dyDescent="0.25">
      <c r="A238" s="38">
        <v>235</v>
      </c>
      <c r="B238" s="38" t="s">
        <v>1697</v>
      </c>
      <c r="C238" s="30">
        <v>1629</v>
      </c>
      <c r="D238" s="30">
        <v>1629</v>
      </c>
      <c r="E238" s="7" t="s">
        <v>1696</v>
      </c>
      <c r="F238" s="7" t="s">
        <v>1692</v>
      </c>
    </row>
    <row r="239" spans="1:6" x14ac:dyDescent="0.25">
      <c r="A239" s="38">
        <v>236</v>
      </c>
      <c r="B239" s="38" t="s">
        <v>1697</v>
      </c>
      <c r="C239" s="30">
        <v>1629</v>
      </c>
      <c r="D239" s="30">
        <v>1629</v>
      </c>
      <c r="E239" s="7" t="s">
        <v>1696</v>
      </c>
      <c r="F239" s="7" t="s">
        <v>1692</v>
      </c>
    </row>
    <row r="240" spans="1:6" x14ac:dyDescent="0.25">
      <c r="A240" s="38">
        <v>237</v>
      </c>
      <c r="B240" s="38" t="s">
        <v>1697</v>
      </c>
      <c r="C240" s="30">
        <v>213</v>
      </c>
      <c r="D240" s="30">
        <v>213</v>
      </c>
      <c r="E240" s="7" t="s">
        <v>1696</v>
      </c>
      <c r="F240" s="7" t="s">
        <v>1692</v>
      </c>
    </row>
    <row r="241" spans="1:6" x14ac:dyDescent="0.25">
      <c r="A241" s="38">
        <v>238</v>
      </c>
      <c r="B241" s="38" t="s">
        <v>1697</v>
      </c>
      <c r="C241" s="30">
        <v>1629</v>
      </c>
      <c r="D241" s="30">
        <v>1629</v>
      </c>
      <c r="E241" s="7" t="s">
        <v>1696</v>
      </c>
      <c r="F241" s="7" t="s">
        <v>1692</v>
      </c>
    </row>
    <row r="242" spans="1:6" x14ac:dyDescent="0.25">
      <c r="A242" s="38">
        <v>239</v>
      </c>
      <c r="B242" s="38" t="s">
        <v>1697</v>
      </c>
      <c r="C242" s="30">
        <v>1629</v>
      </c>
      <c r="D242" s="30">
        <v>1629</v>
      </c>
      <c r="E242" s="7" t="s">
        <v>1696</v>
      </c>
      <c r="F242" s="7" t="s">
        <v>1692</v>
      </c>
    </row>
    <row r="243" spans="1:6" x14ac:dyDescent="0.25">
      <c r="A243" s="38">
        <v>240</v>
      </c>
      <c r="B243" s="38" t="s">
        <v>1697</v>
      </c>
      <c r="C243" s="30">
        <v>1629</v>
      </c>
      <c r="D243" s="30">
        <v>1629</v>
      </c>
      <c r="E243" s="7" t="s">
        <v>1696</v>
      </c>
      <c r="F243" s="7" t="s">
        <v>1692</v>
      </c>
    </row>
    <row r="244" spans="1:6" x14ac:dyDescent="0.25">
      <c r="A244" s="38">
        <v>241</v>
      </c>
      <c r="B244" s="38" t="s">
        <v>1697</v>
      </c>
      <c r="C244" s="30">
        <v>1629</v>
      </c>
      <c r="D244" s="30">
        <v>1629</v>
      </c>
      <c r="E244" s="7" t="s">
        <v>1696</v>
      </c>
      <c r="F244" s="7" t="s">
        <v>1692</v>
      </c>
    </row>
    <row r="245" spans="1:6" x14ac:dyDescent="0.25">
      <c r="A245" s="38">
        <v>242</v>
      </c>
      <c r="B245" s="38" t="s">
        <v>1697</v>
      </c>
      <c r="C245" s="30">
        <v>1629</v>
      </c>
      <c r="D245" s="30">
        <v>1629</v>
      </c>
      <c r="E245" s="7" t="s">
        <v>1696</v>
      </c>
      <c r="F245" s="7" t="s">
        <v>1692</v>
      </c>
    </row>
    <row r="246" spans="1:6" x14ac:dyDescent="0.25">
      <c r="A246" s="38">
        <v>243</v>
      </c>
      <c r="B246" s="38" t="s">
        <v>1697</v>
      </c>
      <c r="C246" s="30">
        <v>1629</v>
      </c>
      <c r="D246" s="30">
        <v>1629</v>
      </c>
      <c r="E246" s="7" t="s">
        <v>1696</v>
      </c>
      <c r="F246" s="7" t="s">
        <v>1692</v>
      </c>
    </row>
    <row r="247" spans="1:6" x14ac:dyDescent="0.25">
      <c r="A247" s="38">
        <v>244</v>
      </c>
      <c r="B247" s="38" t="s">
        <v>1697</v>
      </c>
      <c r="C247" s="30">
        <v>0</v>
      </c>
      <c r="D247" s="30">
        <v>0</v>
      </c>
      <c r="E247" s="7" t="s">
        <v>1696</v>
      </c>
      <c r="F247" s="7" t="s">
        <v>1692</v>
      </c>
    </row>
    <row r="248" spans="1:6" x14ac:dyDescent="0.25">
      <c r="A248" s="38">
        <v>245</v>
      </c>
      <c r="B248" s="38" t="s">
        <v>1697</v>
      </c>
      <c r="C248" s="30">
        <v>0</v>
      </c>
      <c r="D248" s="30">
        <v>0</v>
      </c>
      <c r="E248" s="7" t="s">
        <v>1696</v>
      </c>
      <c r="F248" s="7" t="s">
        <v>1692</v>
      </c>
    </row>
    <row r="249" spans="1:6" x14ac:dyDescent="0.25">
      <c r="A249" s="38">
        <v>246</v>
      </c>
      <c r="B249" s="38" t="s">
        <v>1697</v>
      </c>
      <c r="C249" s="30">
        <v>1629</v>
      </c>
      <c r="D249" s="30">
        <v>1629</v>
      </c>
      <c r="E249" s="7" t="s">
        <v>1696</v>
      </c>
      <c r="F249" s="7" t="s">
        <v>1692</v>
      </c>
    </row>
    <row r="250" spans="1:6" x14ac:dyDescent="0.25">
      <c r="A250" s="38">
        <v>247</v>
      </c>
      <c r="B250" s="38" t="s">
        <v>1697</v>
      </c>
      <c r="C250" s="30">
        <v>0</v>
      </c>
      <c r="D250" s="30">
        <v>0</v>
      </c>
      <c r="E250" s="7" t="s">
        <v>1696</v>
      </c>
      <c r="F250" s="7" t="s">
        <v>1692</v>
      </c>
    </row>
    <row r="251" spans="1:6" x14ac:dyDescent="0.25">
      <c r="A251" s="38">
        <v>248</v>
      </c>
      <c r="B251" s="38" t="s">
        <v>1697</v>
      </c>
      <c r="C251" s="30">
        <v>1629</v>
      </c>
      <c r="D251" s="30">
        <v>1629</v>
      </c>
      <c r="E251" s="7" t="s">
        <v>1696</v>
      </c>
      <c r="F251" s="7" t="s">
        <v>1692</v>
      </c>
    </row>
    <row r="252" spans="1:6" x14ac:dyDescent="0.25">
      <c r="A252" s="38">
        <v>249</v>
      </c>
      <c r="B252" s="38" t="s">
        <v>1697</v>
      </c>
      <c r="C252" s="30">
        <v>1629</v>
      </c>
      <c r="D252" s="30">
        <v>1629</v>
      </c>
      <c r="E252" s="7" t="s">
        <v>1696</v>
      </c>
      <c r="F252" s="7" t="s">
        <v>1692</v>
      </c>
    </row>
    <row r="253" spans="1:6" x14ac:dyDescent="0.25">
      <c r="A253" s="38">
        <v>250</v>
      </c>
      <c r="B253" s="38" t="s">
        <v>1697</v>
      </c>
      <c r="C253" s="30">
        <v>1629</v>
      </c>
      <c r="D253" s="30">
        <v>1629</v>
      </c>
      <c r="E253" s="7" t="s">
        <v>1696</v>
      </c>
      <c r="F253" s="7" t="s">
        <v>1692</v>
      </c>
    </row>
    <row r="254" spans="1:6" x14ac:dyDescent="0.25">
      <c r="A254" s="38">
        <v>251</v>
      </c>
      <c r="B254" s="38" t="s">
        <v>1697</v>
      </c>
      <c r="C254" s="30">
        <v>1629</v>
      </c>
      <c r="D254" s="30">
        <v>1629</v>
      </c>
      <c r="E254" s="7" t="s">
        <v>1696</v>
      </c>
      <c r="F254" s="7" t="s">
        <v>1692</v>
      </c>
    </row>
    <row r="255" spans="1:6" x14ac:dyDescent="0.25">
      <c r="A255" s="38">
        <v>252</v>
      </c>
      <c r="B255" s="38" t="s">
        <v>1697</v>
      </c>
      <c r="C255" s="30">
        <v>1629</v>
      </c>
      <c r="D255" s="30">
        <v>1629</v>
      </c>
      <c r="E255" s="7" t="s">
        <v>1696</v>
      </c>
      <c r="F255" s="7" t="s">
        <v>1692</v>
      </c>
    </row>
    <row r="256" spans="1:6" x14ac:dyDescent="0.25">
      <c r="A256" s="38">
        <v>253</v>
      </c>
      <c r="B256" s="38" t="s">
        <v>1697</v>
      </c>
      <c r="C256" s="30">
        <v>1629</v>
      </c>
      <c r="D256" s="30">
        <v>1629</v>
      </c>
      <c r="E256" s="7" t="s">
        <v>1696</v>
      </c>
      <c r="F256" s="7" t="s">
        <v>1692</v>
      </c>
    </row>
    <row r="257" spans="1:6" x14ac:dyDescent="0.25">
      <c r="A257" s="38">
        <v>254</v>
      </c>
      <c r="B257" s="38" t="s">
        <v>1697</v>
      </c>
      <c r="C257" s="30">
        <v>1629</v>
      </c>
      <c r="D257" s="30">
        <v>1629</v>
      </c>
      <c r="E257" s="7" t="s">
        <v>1696</v>
      </c>
      <c r="F257" s="7" t="s">
        <v>1692</v>
      </c>
    </row>
    <row r="258" spans="1:6" x14ac:dyDescent="0.25">
      <c r="A258" s="38">
        <v>255</v>
      </c>
      <c r="B258" s="38" t="s">
        <v>1697</v>
      </c>
      <c r="C258" s="30">
        <v>1629</v>
      </c>
      <c r="D258" s="30">
        <v>1629</v>
      </c>
      <c r="E258" s="7" t="s">
        <v>1696</v>
      </c>
      <c r="F258" s="7" t="s">
        <v>1692</v>
      </c>
    </row>
    <row r="259" spans="1:6" x14ac:dyDescent="0.25">
      <c r="A259" s="38">
        <v>256</v>
      </c>
      <c r="B259" s="38" t="s">
        <v>1697</v>
      </c>
      <c r="C259" s="30">
        <v>0</v>
      </c>
      <c r="D259" s="30">
        <v>0</v>
      </c>
      <c r="E259" s="7" t="s">
        <v>1696</v>
      </c>
      <c r="F259" s="7" t="s">
        <v>1692</v>
      </c>
    </row>
    <row r="260" spans="1:6" x14ac:dyDescent="0.25">
      <c r="A260" s="38">
        <v>257</v>
      </c>
      <c r="B260" s="38" t="s">
        <v>1697</v>
      </c>
      <c r="C260" s="30">
        <v>1629</v>
      </c>
      <c r="D260" s="30">
        <v>1629</v>
      </c>
      <c r="E260" s="7" t="s">
        <v>1696</v>
      </c>
      <c r="F260" s="7" t="s">
        <v>1692</v>
      </c>
    </row>
    <row r="261" spans="1:6" x14ac:dyDescent="0.25">
      <c r="A261" s="38">
        <v>258</v>
      </c>
      <c r="B261" s="38" t="s">
        <v>1697</v>
      </c>
      <c r="C261" s="30">
        <v>1629</v>
      </c>
      <c r="D261" s="30">
        <v>1629</v>
      </c>
      <c r="E261" s="7" t="s">
        <v>1696</v>
      </c>
      <c r="F261" s="7" t="s">
        <v>1692</v>
      </c>
    </row>
    <row r="262" spans="1:6" x14ac:dyDescent="0.25">
      <c r="A262" s="38">
        <v>259</v>
      </c>
      <c r="B262" s="38" t="s">
        <v>1697</v>
      </c>
      <c r="C262" s="30">
        <v>213</v>
      </c>
      <c r="D262" s="30">
        <v>213</v>
      </c>
      <c r="E262" s="7" t="s">
        <v>1696</v>
      </c>
      <c r="F262" s="7" t="s">
        <v>1692</v>
      </c>
    </row>
    <row r="263" spans="1:6" x14ac:dyDescent="0.25">
      <c r="A263" s="38">
        <v>260</v>
      </c>
      <c r="B263" s="38" t="s">
        <v>1697</v>
      </c>
      <c r="C263" s="30">
        <v>1629</v>
      </c>
      <c r="D263" s="30">
        <v>1629</v>
      </c>
      <c r="E263" s="7" t="s">
        <v>1696</v>
      </c>
      <c r="F263" s="7" t="s">
        <v>1692</v>
      </c>
    </row>
    <row r="264" spans="1:6" x14ac:dyDescent="0.25">
      <c r="A264" s="38">
        <v>261</v>
      </c>
      <c r="B264" s="38" t="s">
        <v>1697</v>
      </c>
      <c r="C264" s="30">
        <v>1629</v>
      </c>
      <c r="D264" s="30">
        <v>1629</v>
      </c>
      <c r="E264" s="7" t="s">
        <v>1696</v>
      </c>
      <c r="F264" s="7" t="s">
        <v>1692</v>
      </c>
    </row>
    <row r="265" spans="1:6" x14ac:dyDescent="0.25">
      <c r="A265" s="38">
        <v>262</v>
      </c>
      <c r="B265" s="38" t="s">
        <v>1697</v>
      </c>
      <c r="C265" s="30">
        <v>1629</v>
      </c>
      <c r="D265" s="30">
        <v>1629</v>
      </c>
      <c r="E265" s="7" t="s">
        <v>1696</v>
      </c>
      <c r="F265" s="7" t="s">
        <v>1692</v>
      </c>
    </row>
    <row r="266" spans="1:6" x14ac:dyDescent="0.25">
      <c r="A266" s="38">
        <v>263</v>
      </c>
      <c r="B266" s="38" t="s">
        <v>1697</v>
      </c>
      <c r="C266" s="30">
        <v>0</v>
      </c>
      <c r="D266" s="30">
        <v>0</v>
      </c>
      <c r="E266" s="7" t="s">
        <v>1696</v>
      </c>
      <c r="F266" s="7" t="s">
        <v>1692</v>
      </c>
    </row>
    <row r="267" spans="1:6" x14ac:dyDescent="0.25">
      <c r="A267" s="38">
        <v>264</v>
      </c>
      <c r="B267" s="38" t="s">
        <v>1697</v>
      </c>
      <c r="C267" s="30">
        <v>0</v>
      </c>
      <c r="D267" s="30">
        <v>0</v>
      </c>
      <c r="E267" s="7" t="s">
        <v>1696</v>
      </c>
      <c r="F267" s="7" t="s">
        <v>1692</v>
      </c>
    </row>
    <row r="268" spans="1:6" x14ac:dyDescent="0.25">
      <c r="A268" s="38">
        <v>265</v>
      </c>
      <c r="B268" s="38" t="s">
        <v>1697</v>
      </c>
      <c r="C268" s="30">
        <v>0</v>
      </c>
      <c r="D268" s="30">
        <v>0</v>
      </c>
      <c r="E268" s="7" t="s">
        <v>1696</v>
      </c>
      <c r="F268" s="7" t="s">
        <v>1692</v>
      </c>
    </row>
    <row r="269" spans="1:6" x14ac:dyDescent="0.25">
      <c r="A269" s="38">
        <v>266</v>
      </c>
      <c r="B269" s="38" t="s">
        <v>1697</v>
      </c>
      <c r="C269" s="30">
        <v>0</v>
      </c>
      <c r="D269" s="30">
        <v>0</v>
      </c>
      <c r="E269" s="7" t="s">
        <v>1696</v>
      </c>
      <c r="F269" s="7" t="s">
        <v>1692</v>
      </c>
    </row>
    <row r="270" spans="1:6" x14ac:dyDescent="0.25">
      <c r="A270" s="38">
        <v>267</v>
      </c>
      <c r="B270" s="38" t="s">
        <v>1697</v>
      </c>
      <c r="C270" s="30">
        <v>0</v>
      </c>
      <c r="D270" s="30">
        <v>0</v>
      </c>
      <c r="E270" s="7" t="s">
        <v>1696</v>
      </c>
      <c r="F270" s="7" t="s">
        <v>1692</v>
      </c>
    </row>
    <row r="271" spans="1:6" x14ac:dyDescent="0.25">
      <c r="A271" s="38">
        <v>268</v>
      </c>
      <c r="B271" s="38" t="s">
        <v>1697</v>
      </c>
      <c r="C271" s="30">
        <v>1629</v>
      </c>
      <c r="D271" s="30">
        <v>1629</v>
      </c>
      <c r="E271" s="7" t="s">
        <v>1696</v>
      </c>
      <c r="F271" s="7" t="s">
        <v>1692</v>
      </c>
    </row>
    <row r="272" spans="1:6" x14ac:dyDescent="0.25">
      <c r="A272" s="38">
        <v>269</v>
      </c>
      <c r="B272" s="38" t="s">
        <v>1697</v>
      </c>
      <c r="C272" s="30">
        <v>1629</v>
      </c>
      <c r="D272" s="30">
        <v>1629</v>
      </c>
      <c r="E272" s="7" t="s">
        <v>1696</v>
      </c>
      <c r="F272" s="7" t="s">
        <v>1692</v>
      </c>
    </row>
    <row r="273" spans="1:6" x14ac:dyDescent="0.25">
      <c r="A273" s="38">
        <v>270</v>
      </c>
      <c r="B273" s="38" t="s">
        <v>1697</v>
      </c>
      <c r="C273" s="30">
        <v>0</v>
      </c>
      <c r="D273" s="30">
        <v>0</v>
      </c>
      <c r="E273" s="7" t="s">
        <v>1696</v>
      </c>
      <c r="F273" s="7" t="s">
        <v>1692</v>
      </c>
    </row>
    <row r="274" spans="1:6" x14ac:dyDescent="0.25">
      <c r="A274" s="38">
        <v>271</v>
      </c>
      <c r="B274" s="38" t="s">
        <v>1697</v>
      </c>
      <c r="C274" s="30">
        <v>0</v>
      </c>
      <c r="D274" s="30">
        <v>0</v>
      </c>
      <c r="E274" s="7" t="s">
        <v>1696</v>
      </c>
      <c r="F274" s="7" t="s">
        <v>1692</v>
      </c>
    </row>
    <row r="275" spans="1:6" x14ac:dyDescent="0.25">
      <c r="A275" s="38">
        <v>272</v>
      </c>
      <c r="B275" s="38" t="s">
        <v>1697</v>
      </c>
      <c r="C275" s="30">
        <v>0</v>
      </c>
      <c r="D275" s="30">
        <v>0</v>
      </c>
      <c r="E275" s="7" t="s">
        <v>1696</v>
      </c>
      <c r="F275" s="7" t="s">
        <v>1692</v>
      </c>
    </row>
    <row r="276" spans="1:6" x14ac:dyDescent="0.25">
      <c r="A276" s="38">
        <v>273</v>
      </c>
      <c r="B276" s="38" t="s">
        <v>1697</v>
      </c>
      <c r="C276" s="30">
        <v>213</v>
      </c>
      <c r="D276" s="30">
        <v>213</v>
      </c>
      <c r="E276" s="7" t="s">
        <v>1696</v>
      </c>
      <c r="F276" s="7" t="s">
        <v>1692</v>
      </c>
    </row>
    <row r="277" spans="1:6" x14ac:dyDescent="0.25">
      <c r="A277" s="38">
        <v>274</v>
      </c>
      <c r="B277" s="38" t="s">
        <v>1697</v>
      </c>
      <c r="C277" s="30">
        <v>0</v>
      </c>
      <c r="D277" s="30">
        <v>0</v>
      </c>
      <c r="E277" s="7" t="s">
        <v>1696</v>
      </c>
      <c r="F277" s="7" t="s">
        <v>1692</v>
      </c>
    </row>
    <row r="278" spans="1:6" x14ac:dyDescent="0.25">
      <c r="A278" s="38">
        <v>275</v>
      </c>
      <c r="B278" s="38" t="s">
        <v>1697</v>
      </c>
      <c r="C278" s="30">
        <v>1629</v>
      </c>
      <c r="D278" s="30">
        <v>1629</v>
      </c>
      <c r="E278" s="7" t="s">
        <v>1696</v>
      </c>
      <c r="F278" s="7" t="s">
        <v>1692</v>
      </c>
    </row>
    <row r="279" spans="1:6" x14ac:dyDescent="0.25">
      <c r="A279" s="38">
        <v>276</v>
      </c>
      <c r="B279" s="38" t="s">
        <v>1697</v>
      </c>
      <c r="C279" s="30">
        <v>1629</v>
      </c>
      <c r="D279" s="30">
        <v>1629</v>
      </c>
      <c r="E279" s="7" t="s">
        <v>1696</v>
      </c>
      <c r="F279" s="7" t="s">
        <v>1692</v>
      </c>
    </row>
    <row r="280" spans="1:6" x14ac:dyDescent="0.25">
      <c r="A280" s="38">
        <v>277</v>
      </c>
      <c r="B280" s="38" t="s">
        <v>1697</v>
      </c>
      <c r="C280" s="30">
        <v>1629</v>
      </c>
      <c r="D280" s="30">
        <v>1629</v>
      </c>
      <c r="E280" s="7" t="s">
        <v>1696</v>
      </c>
      <c r="F280" s="7" t="s">
        <v>1692</v>
      </c>
    </row>
    <row r="281" spans="1:6" x14ac:dyDescent="0.25">
      <c r="A281" s="38">
        <v>278</v>
      </c>
      <c r="B281" s="38" t="s">
        <v>1697</v>
      </c>
      <c r="C281" s="30">
        <v>0</v>
      </c>
      <c r="D281" s="30">
        <v>0</v>
      </c>
      <c r="E281" s="7" t="s">
        <v>1696</v>
      </c>
      <c r="F281" s="7" t="s">
        <v>1692</v>
      </c>
    </row>
    <row r="282" spans="1:6" x14ac:dyDescent="0.25">
      <c r="A282" s="38">
        <v>279</v>
      </c>
      <c r="B282" s="38" t="s">
        <v>1697</v>
      </c>
      <c r="C282" s="30">
        <v>1756</v>
      </c>
      <c r="D282" s="30">
        <v>1756</v>
      </c>
      <c r="E282" s="7" t="s">
        <v>1696</v>
      </c>
      <c r="F282" s="7" t="s">
        <v>1692</v>
      </c>
    </row>
    <row r="283" spans="1:6" x14ac:dyDescent="0.25">
      <c r="A283" s="38">
        <v>280</v>
      </c>
      <c r="B283" s="38" t="s">
        <v>1697</v>
      </c>
      <c r="C283" s="30">
        <v>1629</v>
      </c>
      <c r="D283" s="30">
        <v>1629</v>
      </c>
      <c r="E283" s="7" t="s">
        <v>1696</v>
      </c>
      <c r="F283" s="7" t="s">
        <v>1692</v>
      </c>
    </row>
    <row r="284" spans="1:6" x14ac:dyDescent="0.25">
      <c r="A284" s="38">
        <v>281</v>
      </c>
      <c r="B284" s="38" t="s">
        <v>1697</v>
      </c>
      <c r="C284" s="30">
        <v>1629</v>
      </c>
      <c r="D284" s="30">
        <v>1629</v>
      </c>
      <c r="E284" s="7" t="s">
        <v>1696</v>
      </c>
      <c r="F284" s="7" t="s">
        <v>1692</v>
      </c>
    </row>
    <row r="285" spans="1:6" x14ac:dyDescent="0.25">
      <c r="A285" s="38">
        <v>282</v>
      </c>
      <c r="B285" s="38" t="s">
        <v>1697</v>
      </c>
      <c r="C285" s="30">
        <v>1629</v>
      </c>
      <c r="D285" s="30">
        <v>1629</v>
      </c>
      <c r="E285" s="7" t="s">
        <v>1696</v>
      </c>
      <c r="F285" s="7" t="s">
        <v>1692</v>
      </c>
    </row>
    <row r="286" spans="1:6" x14ac:dyDescent="0.25">
      <c r="A286" s="38">
        <v>283</v>
      </c>
      <c r="B286" s="38" t="s">
        <v>1697</v>
      </c>
      <c r="C286" s="30">
        <v>1629</v>
      </c>
      <c r="D286" s="30">
        <v>1629</v>
      </c>
      <c r="E286" s="7" t="s">
        <v>1696</v>
      </c>
      <c r="F286" s="7" t="s">
        <v>1692</v>
      </c>
    </row>
    <row r="287" spans="1:6" x14ac:dyDescent="0.25">
      <c r="A287" s="38">
        <v>284</v>
      </c>
      <c r="B287" s="38" t="s">
        <v>1697</v>
      </c>
      <c r="C287" s="30">
        <v>0</v>
      </c>
      <c r="D287" s="30">
        <v>0</v>
      </c>
      <c r="E287" s="7" t="s">
        <v>1696</v>
      </c>
      <c r="F287" s="7" t="s">
        <v>1692</v>
      </c>
    </row>
    <row r="288" spans="1:6" x14ac:dyDescent="0.25">
      <c r="A288" s="38">
        <v>285</v>
      </c>
      <c r="B288" s="38" t="s">
        <v>1697</v>
      </c>
      <c r="C288" s="30">
        <v>0</v>
      </c>
      <c r="D288" s="30">
        <v>0</v>
      </c>
      <c r="E288" s="7" t="s">
        <v>1696</v>
      </c>
      <c r="F288" s="7" t="s">
        <v>1692</v>
      </c>
    </row>
    <row r="289" spans="1:6" x14ac:dyDescent="0.25">
      <c r="A289" s="38">
        <v>286</v>
      </c>
      <c r="B289" s="38" t="s">
        <v>1697</v>
      </c>
      <c r="C289" s="30">
        <v>0</v>
      </c>
      <c r="D289" s="30">
        <v>0</v>
      </c>
      <c r="E289" s="7" t="s">
        <v>1696</v>
      </c>
      <c r="F289" s="7" t="s">
        <v>1692</v>
      </c>
    </row>
    <row r="290" spans="1:6" x14ac:dyDescent="0.25">
      <c r="A290" s="38">
        <v>287</v>
      </c>
      <c r="B290" s="38" t="s">
        <v>1697</v>
      </c>
      <c r="C290" s="30">
        <v>0</v>
      </c>
      <c r="D290" s="30">
        <v>0</v>
      </c>
      <c r="E290" s="7" t="s">
        <v>1696</v>
      </c>
      <c r="F290" s="7" t="s">
        <v>1692</v>
      </c>
    </row>
    <row r="291" spans="1:6" x14ac:dyDescent="0.25">
      <c r="A291" s="38">
        <v>288</v>
      </c>
      <c r="B291" s="38" t="s">
        <v>1697</v>
      </c>
      <c r="C291" s="30">
        <v>1629</v>
      </c>
      <c r="D291" s="30">
        <v>1629</v>
      </c>
      <c r="E291" s="7" t="s">
        <v>1696</v>
      </c>
      <c r="F291" s="7" t="s">
        <v>1692</v>
      </c>
    </row>
    <row r="292" spans="1:6" x14ac:dyDescent="0.25">
      <c r="A292" s="38">
        <v>289</v>
      </c>
      <c r="B292" s="38" t="s">
        <v>1697</v>
      </c>
      <c r="C292" s="30">
        <v>0</v>
      </c>
      <c r="D292" s="30">
        <v>0</v>
      </c>
      <c r="E292" s="7" t="s">
        <v>1696</v>
      </c>
      <c r="F292" s="7" t="s">
        <v>1692</v>
      </c>
    </row>
    <row r="293" spans="1:6" x14ac:dyDescent="0.25">
      <c r="A293" s="38">
        <v>290</v>
      </c>
      <c r="B293" s="38" t="s">
        <v>1697</v>
      </c>
      <c r="C293" s="30">
        <v>0</v>
      </c>
      <c r="D293" s="30">
        <v>0</v>
      </c>
      <c r="E293" s="7" t="s">
        <v>1696</v>
      </c>
      <c r="F293" s="7" t="s">
        <v>1692</v>
      </c>
    </row>
    <row r="294" spans="1:6" x14ac:dyDescent="0.25">
      <c r="A294" s="38">
        <v>291</v>
      </c>
      <c r="B294" s="38" t="s">
        <v>1697</v>
      </c>
      <c r="C294" s="30">
        <v>1629</v>
      </c>
      <c r="D294" s="30">
        <v>1629</v>
      </c>
      <c r="E294" s="7" t="s">
        <v>1696</v>
      </c>
      <c r="F294" s="7" t="s">
        <v>1692</v>
      </c>
    </row>
    <row r="295" spans="1:6" x14ac:dyDescent="0.25">
      <c r="A295" s="38">
        <v>292</v>
      </c>
      <c r="B295" s="38" t="s">
        <v>1697</v>
      </c>
      <c r="C295" s="30">
        <v>1629</v>
      </c>
      <c r="D295" s="30">
        <v>1629</v>
      </c>
      <c r="E295" s="7" t="s">
        <v>1696</v>
      </c>
      <c r="F295" s="7" t="s">
        <v>1692</v>
      </c>
    </row>
    <row r="296" spans="1:6" x14ac:dyDescent="0.25">
      <c r="A296" s="38">
        <v>293</v>
      </c>
      <c r="B296" s="38" t="s">
        <v>1697</v>
      </c>
      <c r="C296" s="30">
        <v>0</v>
      </c>
      <c r="D296" s="30">
        <v>0</v>
      </c>
      <c r="E296" s="7" t="s">
        <v>1696</v>
      </c>
      <c r="F296" s="7" t="s">
        <v>1692</v>
      </c>
    </row>
    <row r="297" spans="1:6" x14ac:dyDescent="0.25">
      <c r="A297" s="38">
        <v>294</v>
      </c>
      <c r="B297" s="38" t="s">
        <v>1697</v>
      </c>
      <c r="C297" s="30">
        <v>1629</v>
      </c>
      <c r="D297" s="30">
        <v>1629</v>
      </c>
      <c r="E297" s="7" t="s">
        <v>1696</v>
      </c>
      <c r="F297" s="7" t="s">
        <v>1692</v>
      </c>
    </row>
    <row r="298" spans="1:6" x14ac:dyDescent="0.25">
      <c r="A298" s="38">
        <v>295</v>
      </c>
      <c r="B298" s="38" t="s">
        <v>1697</v>
      </c>
      <c r="C298" s="30">
        <v>1629</v>
      </c>
      <c r="D298" s="30">
        <v>1629</v>
      </c>
      <c r="E298" s="7" t="s">
        <v>1696</v>
      </c>
      <c r="F298" s="7" t="s">
        <v>1692</v>
      </c>
    </row>
    <row r="299" spans="1:6" x14ac:dyDescent="0.25">
      <c r="A299" s="38">
        <v>296</v>
      </c>
      <c r="B299" s="38" t="s">
        <v>1697</v>
      </c>
      <c r="C299" s="30">
        <v>0</v>
      </c>
      <c r="D299" s="30">
        <v>0</v>
      </c>
      <c r="E299" s="7" t="s">
        <v>1696</v>
      </c>
      <c r="F299" s="7" t="s">
        <v>1692</v>
      </c>
    </row>
    <row r="300" spans="1:6" x14ac:dyDescent="0.25">
      <c r="A300" s="38">
        <v>297</v>
      </c>
      <c r="B300" s="38" t="s">
        <v>1697</v>
      </c>
      <c r="C300" s="30">
        <v>1629</v>
      </c>
      <c r="D300" s="30">
        <v>1629</v>
      </c>
      <c r="E300" s="7" t="s">
        <v>1696</v>
      </c>
      <c r="F300" s="7" t="s">
        <v>1692</v>
      </c>
    </row>
    <row r="301" spans="1:6" x14ac:dyDescent="0.25">
      <c r="A301" s="38">
        <v>298</v>
      </c>
      <c r="B301" s="38" t="s">
        <v>1697</v>
      </c>
      <c r="C301" s="30">
        <v>1629</v>
      </c>
      <c r="D301" s="30">
        <v>1629</v>
      </c>
      <c r="E301" s="7" t="s">
        <v>1696</v>
      </c>
      <c r="F301" s="7" t="s">
        <v>1692</v>
      </c>
    </row>
    <row r="302" spans="1:6" x14ac:dyDescent="0.25">
      <c r="A302" s="38">
        <v>299</v>
      </c>
      <c r="B302" s="38" t="s">
        <v>1697</v>
      </c>
      <c r="C302" s="30">
        <v>1629</v>
      </c>
      <c r="D302" s="30">
        <v>1629</v>
      </c>
      <c r="E302" s="7" t="s">
        <v>1696</v>
      </c>
      <c r="F302" s="7" t="s">
        <v>1692</v>
      </c>
    </row>
    <row r="303" spans="1:6" x14ac:dyDescent="0.25">
      <c r="A303" s="38">
        <v>300</v>
      </c>
      <c r="B303" s="38" t="s">
        <v>1697</v>
      </c>
      <c r="C303" s="30">
        <v>1629</v>
      </c>
      <c r="D303" s="30">
        <v>1629</v>
      </c>
      <c r="E303" s="7" t="s">
        <v>1696</v>
      </c>
      <c r="F303" s="7" t="s">
        <v>1692</v>
      </c>
    </row>
    <row r="304" spans="1:6" x14ac:dyDescent="0.25">
      <c r="A304" s="38">
        <v>301</v>
      </c>
      <c r="B304" s="38" t="s">
        <v>1697</v>
      </c>
      <c r="C304" s="30">
        <v>0</v>
      </c>
      <c r="D304" s="30">
        <v>0</v>
      </c>
      <c r="E304" s="7" t="s">
        <v>1696</v>
      </c>
      <c r="F304" s="7" t="s">
        <v>1692</v>
      </c>
    </row>
    <row r="305" spans="1:6" x14ac:dyDescent="0.25">
      <c r="A305" s="38">
        <v>302</v>
      </c>
      <c r="B305" s="38" t="s">
        <v>1697</v>
      </c>
      <c r="C305" s="30">
        <v>1629</v>
      </c>
      <c r="D305" s="30">
        <v>1629</v>
      </c>
      <c r="E305" s="7" t="s">
        <v>1696</v>
      </c>
      <c r="F305" s="7" t="s">
        <v>1692</v>
      </c>
    </row>
    <row r="306" spans="1:6" x14ac:dyDescent="0.25">
      <c r="A306" s="38">
        <v>303</v>
      </c>
      <c r="B306" s="38" t="s">
        <v>1697</v>
      </c>
      <c r="C306" s="30">
        <v>0</v>
      </c>
      <c r="D306" s="30">
        <v>0</v>
      </c>
      <c r="E306" s="7" t="s">
        <v>1696</v>
      </c>
      <c r="F306" s="7" t="s">
        <v>1692</v>
      </c>
    </row>
    <row r="307" spans="1:6" x14ac:dyDescent="0.25">
      <c r="A307" s="38">
        <v>304</v>
      </c>
      <c r="B307" s="38" t="s">
        <v>1697</v>
      </c>
      <c r="C307" s="30">
        <v>0</v>
      </c>
      <c r="D307" s="30">
        <v>0</v>
      </c>
      <c r="E307" s="7" t="s">
        <v>1696</v>
      </c>
      <c r="F307" s="7" t="s">
        <v>1692</v>
      </c>
    </row>
    <row r="308" spans="1:6" x14ac:dyDescent="0.25">
      <c r="A308" s="38">
        <v>305</v>
      </c>
      <c r="B308" s="38" t="s">
        <v>1697</v>
      </c>
      <c r="C308" s="30">
        <v>0</v>
      </c>
      <c r="D308" s="30">
        <v>0</v>
      </c>
      <c r="E308" s="7" t="s">
        <v>1696</v>
      </c>
      <c r="F308" s="7" t="s">
        <v>1692</v>
      </c>
    </row>
    <row r="309" spans="1:6" x14ac:dyDescent="0.25">
      <c r="A309" s="38">
        <v>306</v>
      </c>
      <c r="B309" s="38" t="s">
        <v>1697</v>
      </c>
      <c r="C309" s="30">
        <v>0</v>
      </c>
      <c r="D309" s="30">
        <v>0</v>
      </c>
      <c r="E309" s="7" t="s">
        <v>1696</v>
      </c>
      <c r="F309" s="7" t="s">
        <v>1692</v>
      </c>
    </row>
    <row r="310" spans="1:6" x14ac:dyDescent="0.25">
      <c r="A310" s="38">
        <v>307</v>
      </c>
      <c r="B310" s="38" t="s">
        <v>1697</v>
      </c>
      <c r="C310" s="30">
        <v>0</v>
      </c>
      <c r="D310" s="30">
        <v>0</v>
      </c>
      <c r="E310" s="7" t="s">
        <v>1696</v>
      </c>
      <c r="F310" s="7" t="s">
        <v>1692</v>
      </c>
    </row>
    <row r="311" spans="1:6" x14ac:dyDescent="0.25">
      <c r="A311" s="38">
        <v>308</v>
      </c>
      <c r="B311" s="38" t="s">
        <v>1697</v>
      </c>
      <c r="C311" s="30">
        <v>1629</v>
      </c>
      <c r="D311" s="30">
        <v>1629</v>
      </c>
      <c r="E311" s="7" t="s">
        <v>1696</v>
      </c>
      <c r="F311" s="7" t="s">
        <v>1692</v>
      </c>
    </row>
    <row r="312" spans="1:6" x14ac:dyDescent="0.25">
      <c r="A312" s="38">
        <v>309</v>
      </c>
      <c r="B312" s="38" t="s">
        <v>1697</v>
      </c>
      <c r="C312" s="30">
        <v>1629</v>
      </c>
      <c r="D312" s="30">
        <v>1629</v>
      </c>
      <c r="E312" s="7" t="s">
        <v>1696</v>
      </c>
      <c r="F312" s="7" t="s">
        <v>1692</v>
      </c>
    </row>
    <row r="313" spans="1:6" x14ac:dyDescent="0.25">
      <c r="A313" s="38">
        <v>310</v>
      </c>
      <c r="B313" s="38" t="s">
        <v>1697</v>
      </c>
      <c r="C313" s="30">
        <v>1629</v>
      </c>
      <c r="D313" s="30">
        <v>1629</v>
      </c>
      <c r="E313" s="7" t="s">
        <v>1696</v>
      </c>
      <c r="F313" s="7" t="s">
        <v>1692</v>
      </c>
    </row>
    <row r="314" spans="1:6" x14ac:dyDescent="0.25">
      <c r="A314" s="38">
        <v>311</v>
      </c>
      <c r="B314" s="38" t="s">
        <v>1697</v>
      </c>
      <c r="C314" s="30">
        <v>1629</v>
      </c>
      <c r="D314" s="30">
        <v>1629</v>
      </c>
      <c r="E314" s="7" t="s">
        <v>1696</v>
      </c>
      <c r="F314" s="7" t="s">
        <v>1692</v>
      </c>
    </row>
    <row r="315" spans="1:6" x14ac:dyDescent="0.25">
      <c r="A315" s="38">
        <v>312</v>
      </c>
      <c r="B315" s="38" t="s">
        <v>1697</v>
      </c>
      <c r="C315" s="30">
        <v>0</v>
      </c>
      <c r="D315" s="30">
        <v>0</v>
      </c>
      <c r="E315" s="7" t="s">
        <v>1696</v>
      </c>
      <c r="F315" s="7" t="s">
        <v>1692</v>
      </c>
    </row>
    <row r="316" spans="1:6" x14ac:dyDescent="0.25">
      <c r="A316" s="38">
        <v>313</v>
      </c>
      <c r="B316" s="38" t="s">
        <v>1697</v>
      </c>
      <c r="C316" s="30">
        <v>0</v>
      </c>
      <c r="D316" s="30">
        <v>0</v>
      </c>
      <c r="E316" s="7" t="s">
        <v>1696</v>
      </c>
      <c r="F316" s="7" t="s">
        <v>1692</v>
      </c>
    </row>
    <row r="317" spans="1:6" x14ac:dyDescent="0.25">
      <c r="A317" s="38">
        <v>314</v>
      </c>
      <c r="B317" s="38" t="s">
        <v>1697</v>
      </c>
      <c r="C317" s="30">
        <v>0</v>
      </c>
      <c r="D317" s="30">
        <v>0</v>
      </c>
      <c r="E317" s="7" t="s">
        <v>1696</v>
      </c>
      <c r="F317" s="7" t="s">
        <v>1692</v>
      </c>
    </row>
    <row r="318" spans="1:6" x14ac:dyDescent="0.25">
      <c r="A318" s="38">
        <v>315</v>
      </c>
      <c r="B318" s="38" t="s">
        <v>1697</v>
      </c>
      <c r="C318" s="30">
        <v>1629</v>
      </c>
      <c r="D318" s="30">
        <v>1629</v>
      </c>
      <c r="E318" s="7" t="s">
        <v>1696</v>
      </c>
      <c r="F318" s="7" t="s">
        <v>1692</v>
      </c>
    </row>
    <row r="319" spans="1:6" x14ac:dyDescent="0.25">
      <c r="A319" s="38">
        <v>316</v>
      </c>
      <c r="B319" s="38" t="s">
        <v>1697</v>
      </c>
      <c r="C319" s="30">
        <v>213</v>
      </c>
      <c r="D319" s="30">
        <v>213</v>
      </c>
      <c r="E319" s="7" t="s">
        <v>1696</v>
      </c>
      <c r="F319" s="7" t="s">
        <v>1692</v>
      </c>
    </row>
    <row r="320" spans="1:6" x14ac:dyDescent="0.25">
      <c r="A320" s="38">
        <v>317</v>
      </c>
      <c r="B320" s="38" t="s">
        <v>1697</v>
      </c>
      <c r="C320" s="30">
        <v>0</v>
      </c>
      <c r="D320" s="30">
        <v>0</v>
      </c>
      <c r="E320" s="7" t="s">
        <v>1696</v>
      </c>
      <c r="F320" s="7" t="s">
        <v>1692</v>
      </c>
    </row>
    <row r="321" spans="1:6" x14ac:dyDescent="0.25">
      <c r="A321" s="38">
        <v>318</v>
      </c>
      <c r="B321" s="38" t="s">
        <v>1697</v>
      </c>
      <c r="C321" s="30">
        <v>1629</v>
      </c>
      <c r="D321" s="30">
        <v>1629</v>
      </c>
      <c r="E321" s="7" t="s">
        <v>1696</v>
      </c>
      <c r="F321" s="7" t="s">
        <v>1692</v>
      </c>
    </row>
    <row r="322" spans="1:6" x14ac:dyDescent="0.25">
      <c r="A322" s="38">
        <v>319</v>
      </c>
      <c r="B322" s="38" t="s">
        <v>1697</v>
      </c>
      <c r="C322" s="30">
        <v>0</v>
      </c>
      <c r="D322" s="30">
        <v>0</v>
      </c>
      <c r="E322" s="7" t="s">
        <v>1696</v>
      </c>
      <c r="F322" s="7" t="s">
        <v>1692</v>
      </c>
    </row>
    <row r="323" spans="1:6" x14ac:dyDescent="0.25">
      <c r="A323" s="38">
        <v>320</v>
      </c>
      <c r="B323" s="38" t="s">
        <v>1697</v>
      </c>
      <c r="C323" s="30">
        <v>0</v>
      </c>
      <c r="D323" s="30">
        <v>0</v>
      </c>
      <c r="E323" s="7" t="s">
        <v>1696</v>
      </c>
      <c r="F323" s="7" t="s">
        <v>1692</v>
      </c>
    </row>
    <row r="324" spans="1:6" x14ac:dyDescent="0.25">
      <c r="A324" s="38">
        <v>321</v>
      </c>
      <c r="B324" s="38" t="s">
        <v>1697</v>
      </c>
      <c r="C324" s="30">
        <v>0</v>
      </c>
      <c r="D324" s="30">
        <v>0</v>
      </c>
      <c r="E324" s="7" t="s">
        <v>1696</v>
      </c>
      <c r="F324" s="7" t="s">
        <v>1692</v>
      </c>
    </row>
    <row r="325" spans="1:6" x14ac:dyDescent="0.25">
      <c r="A325" s="38">
        <v>322</v>
      </c>
      <c r="B325" s="38" t="s">
        <v>1697</v>
      </c>
      <c r="C325" s="30">
        <v>213</v>
      </c>
      <c r="D325" s="30">
        <v>213</v>
      </c>
      <c r="E325" s="7" t="s">
        <v>1696</v>
      </c>
      <c r="F325" s="7" t="s">
        <v>1692</v>
      </c>
    </row>
    <row r="326" spans="1:6" x14ac:dyDescent="0.25">
      <c r="A326" s="38">
        <v>323</v>
      </c>
      <c r="B326" s="38" t="s">
        <v>1697</v>
      </c>
      <c r="C326" s="30">
        <v>0</v>
      </c>
      <c r="D326" s="30">
        <v>0</v>
      </c>
      <c r="E326" s="7" t="s">
        <v>1696</v>
      </c>
      <c r="F326" s="7" t="s">
        <v>1692</v>
      </c>
    </row>
    <row r="327" spans="1:6" x14ac:dyDescent="0.25">
      <c r="A327" s="38">
        <v>324</v>
      </c>
      <c r="B327" s="38" t="s">
        <v>1697</v>
      </c>
      <c r="C327" s="30">
        <v>0</v>
      </c>
      <c r="D327" s="30">
        <v>0</v>
      </c>
      <c r="E327" s="7" t="s">
        <v>1696</v>
      </c>
      <c r="F327" s="7" t="s">
        <v>1692</v>
      </c>
    </row>
    <row r="328" spans="1:6" x14ac:dyDescent="0.25">
      <c r="A328" s="38">
        <v>325</v>
      </c>
      <c r="B328" s="38" t="s">
        <v>1697</v>
      </c>
      <c r="C328" s="30">
        <v>0</v>
      </c>
      <c r="D328" s="30">
        <v>0</v>
      </c>
      <c r="E328" s="7" t="s">
        <v>1696</v>
      </c>
      <c r="F328" s="7" t="s">
        <v>1692</v>
      </c>
    </row>
    <row r="329" spans="1:6" x14ac:dyDescent="0.25">
      <c r="A329" s="38">
        <v>326</v>
      </c>
      <c r="B329" s="38" t="s">
        <v>1697</v>
      </c>
      <c r="C329" s="30">
        <v>0</v>
      </c>
      <c r="D329" s="30">
        <v>0</v>
      </c>
      <c r="E329" s="7" t="s">
        <v>1696</v>
      </c>
      <c r="F329" s="7" t="s">
        <v>1692</v>
      </c>
    </row>
    <row r="330" spans="1:6" x14ac:dyDescent="0.25">
      <c r="A330" s="38">
        <v>327</v>
      </c>
      <c r="B330" s="38" t="s">
        <v>1697</v>
      </c>
      <c r="C330" s="30">
        <v>0</v>
      </c>
      <c r="D330" s="30">
        <v>0</v>
      </c>
      <c r="E330" s="7" t="s">
        <v>1696</v>
      </c>
      <c r="F330" s="7" t="s">
        <v>1692</v>
      </c>
    </row>
    <row r="331" spans="1:6" x14ac:dyDescent="0.25">
      <c r="A331" s="38">
        <v>328</v>
      </c>
      <c r="B331" s="38" t="s">
        <v>1697</v>
      </c>
      <c r="C331" s="30">
        <v>0</v>
      </c>
      <c r="D331" s="30">
        <v>0</v>
      </c>
      <c r="E331" s="7" t="s">
        <v>1696</v>
      </c>
      <c r="F331" s="7" t="s">
        <v>1692</v>
      </c>
    </row>
    <row r="332" spans="1:6" x14ac:dyDescent="0.25">
      <c r="A332" s="38">
        <v>329</v>
      </c>
      <c r="B332" s="38" t="s">
        <v>1697</v>
      </c>
      <c r="C332" s="30">
        <v>0</v>
      </c>
      <c r="D332" s="30">
        <v>0</v>
      </c>
      <c r="E332" s="7" t="s">
        <v>1696</v>
      </c>
      <c r="F332" s="7" t="s">
        <v>1692</v>
      </c>
    </row>
    <row r="333" spans="1:6" x14ac:dyDescent="0.25">
      <c r="A333" s="38">
        <v>330</v>
      </c>
      <c r="B333" s="38" t="s">
        <v>1697</v>
      </c>
      <c r="C333" s="30">
        <v>0</v>
      </c>
      <c r="D333" s="30">
        <v>0</v>
      </c>
      <c r="E333" s="7" t="s">
        <v>1696</v>
      </c>
      <c r="F333" s="7" t="s">
        <v>1692</v>
      </c>
    </row>
    <row r="334" spans="1:6" x14ac:dyDescent="0.25">
      <c r="A334" s="38">
        <v>331</v>
      </c>
      <c r="B334" s="38" t="s">
        <v>1697</v>
      </c>
      <c r="C334" s="30">
        <v>0</v>
      </c>
      <c r="D334" s="30">
        <v>0</v>
      </c>
      <c r="E334" s="7" t="s">
        <v>1696</v>
      </c>
      <c r="F334" s="7" t="s">
        <v>1692</v>
      </c>
    </row>
    <row r="335" spans="1:6" x14ac:dyDescent="0.25">
      <c r="A335" s="38">
        <v>332</v>
      </c>
      <c r="B335" s="38" t="s">
        <v>1697</v>
      </c>
      <c r="C335" s="30">
        <v>0</v>
      </c>
      <c r="D335" s="30">
        <v>0</v>
      </c>
      <c r="E335" s="7" t="s">
        <v>1696</v>
      </c>
      <c r="F335" s="7" t="s">
        <v>1692</v>
      </c>
    </row>
    <row r="336" spans="1:6" x14ac:dyDescent="0.25">
      <c r="A336" s="38">
        <v>333</v>
      </c>
      <c r="B336" s="38" t="s">
        <v>1697</v>
      </c>
      <c r="C336" s="30">
        <v>0</v>
      </c>
      <c r="D336" s="30">
        <v>0</v>
      </c>
      <c r="E336" s="7" t="s">
        <v>1696</v>
      </c>
      <c r="F336" s="7" t="s">
        <v>1692</v>
      </c>
    </row>
    <row r="337" spans="1:6" x14ac:dyDescent="0.25">
      <c r="A337" s="38">
        <v>334</v>
      </c>
      <c r="B337" s="38" t="s">
        <v>1697</v>
      </c>
      <c r="C337" s="30">
        <v>0</v>
      </c>
      <c r="D337" s="30">
        <v>0</v>
      </c>
      <c r="E337" s="7" t="s">
        <v>1696</v>
      </c>
      <c r="F337" s="7" t="s">
        <v>1692</v>
      </c>
    </row>
    <row r="338" spans="1:6" x14ac:dyDescent="0.25">
      <c r="A338" s="38">
        <v>335</v>
      </c>
      <c r="B338" s="38" t="s">
        <v>1697</v>
      </c>
      <c r="C338" s="30">
        <v>0</v>
      </c>
      <c r="D338" s="30">
        <v>0</v>
      </c>
      <c r="E338" s="7" t="s">
        <v>1696</v>
      </c>
      <c r="F338" s="7" t="s">
        <v>1692</v>
      </c>
    </row>
    <row r="339" spans="1:6" x14ac:dyDescent="0.25">
      <c r="A339" s="38">
        <v>336</v>
      </c>
      <c r="B339" s="38" t="s">
        <v>1697</v>
      </c>
      <c r="C339" s="30">
        <v>0</v>
      </c>
      <c r="D339" s="30">
        <v>0</v>
      </c>
      <c r="E339" s="7" t="s">
        <v>1696</v>
      </c>
      <c r="F339" s="7" t="s">
        <v>1692</v>
      </c>
    </row>
    <row r="340" spans="1:6" x14ac:dyDescent="0.25">
      <c r="A340" s="38">
        <v>337</v>
      </c>
      <c r="B340" s="38" t="s">
        <v>1697</v>
      </c>
      <c r="C340" s="30">
        <v>0</v>
      </c>
      <c r="D340" s="30">
        <v>0</v>
      </c>
      <c r="E340" s="7" t="s">
        <v>1696</v>
      </c>
      <c r="F340" s="7" t="s">
        <v>1692</v>
      </c>
    </row>
    <row r="341" spans="1:6" x14ac:dyDescent="0.25">
      <c r="A341" s="38">
        <v>338</v>
      </c>
      <c r="B341" s="38" t="s">
        <v>1697</v>
      </c>
      <c r="C341" s="30">
        <v>1574</v>
      </c>
      <c r="D341" s="30">
        <v>1574</v>
      </c>
      <c r="E341" s="7" t="s">
        <v>1696</v>
      </c>
      <c r="F341" s="7" t="s">
        <v>1692</v>
      </c>
    </row>
    <row r="342" spans="1:6" x14ac:dyDescent="0.25">
      <c r="A342" s="38">
        <v>339</v>
      </c>
      <c r="B342" s="38" t="s">
        <v>1697</v>
      </c>
      <c r="C342" s="30">
        <v>1574</v>
      </c>
      <c r="D342" s="30">
        <v>1574</v>
      </c>
      <c r="E342" s="7" t="s">
        <v>1696</v>
      </c>
      <c r="F342" s="7" t="s">
        <v>1692</v>
      </c>
    </row>
    <row r="343" spans="1:6" x14ac:dyDescent="0.25">
      <c r="A343" s="38">
        <v>340</v>
      </c>
      <c r="B343" s="38" t="s">
        <v>1697</v>
      </c>
      <c r="C343" s="30">
        <v>0</v>
      </c>
      <c r="D343" s="30">
        <v>0</v>
      </c>
      <c r="E343" s="7" t="s">
        <v>1696</v>
      </c>
      <c r="F343" s="7" t="s">
        <v>1692</v>
      </c>
    </row>
    <row r="344" spans="1:6" x14ac:dyDescent="0.25">
      <c r="A344" s="38">
        <v>341</v>
      </c>
      <c r="B344" s="38" t="s">
        <v>1697</v>
      </c>
      <c r="C344" s="30">
        <v>0</v>
      </c>
      <c r="D344" s="30">
        <v>0</v>
      </c>
      <c r="E344" s="7" t="s">
        <v>1696</v>
      </c>
      <c r="F344" s="7" t="s">
        <v>1692</v>
      </c>
    </row>
    <row r="345" spans="1:6" x14ac:dyDescent="0.25">
      <c r="A345" s="38">
        <v>342</v>
      </c>
      <c r="B345" s="38" t="s">
        <v>1697</v>
      </c>
      <c r="C345" s="30">
        <v>0</v>
      </c>
      <c r="D345" s="30">
        <v>0</v>
      </c>
      <c r="E345" s="7" t="s">
        <v>1696</v>
      </c>
      <c r="F345" s="7" t="s">
        <v>1692</v>
      </c>
    </row>
    <row r="346" spans="1:6" x14ac:dyDescent="0.25">
      <c r="A346" s="38">
        <v>343</v>
      </c>
      <c r="B346" s="38" t="s">
        <v>1697</v>
      </c>
      <c r="C346" s="30">
        <v>0</v>
      </c>
      <c r="D346" s="30">
        <v>0</v>
      </c>
      <c r="E346" s="7" t="s">
        <v>1696</v>
      </c>
      <c r="F346" s="7" t="s">
        <v>1692</v>
      </c>
    </row>
    <row r="347" spans="1:6" x14ac:dyDescent="0.25">
      <c r="A347" s="38">
        <v>344</v>
      </c>
      <c r="B347" s="38" t="s">
        <v>1697</v>
      </c>
      <c r="C347" s="30">
        <v>0</v>
      </c>
      <c r="D347" s="30">
        <v>0</v>
      </c>
      <c r="E347" s="7" t="s">
        <v>1696</v>
      </c>
      <c r="F347" s="7" t="s">
        <v>1692</v>
      </c>
    </row>
    <row r="348" spans="1:6" x14ac:dyDescent="0.25">
      <c r="A348" s="38">
        <v>345</v>
      </c>
      <c r="B348" s="38" t="s">
        <v>1697</v>
      </c>
      <c r="C348" s="30">
        <v>0</v>
      </c>
      <c r="D348" s="30">
        <v>0</v>
      </c>
      <c r="E348" s="7" t="s">
        <v>1696</v>
      </c>
      <c r="F348" s="7" t="s">
        <v>1692</v>
      </c>
    </row>
    <row r="349" spans="1:6" x14ac:dyDescent="0.25">
      <c r="A349" s="38">
        <v>346</v>
      </c>
      <c r="B349" s="38" t="s">
        <v>1697</v>
      </c>
      <c r="C349" s="30">
        <v>0</v>
      </c>
      <c r="D349" s="30">
        <v>0</v>
      </c>
      <c r="E349" s="7" t="s">
        <v>1696</v>
      </c>
      <c r="F349" s="7" t="s">
        <v>1692</v>
      </c>
    </row>
    <row r="350" spans="1:6" x14ac:dyDescent="0.25">
      <c r="A350" s="38">
        <v>347</v>
      </c>
      <c r="B350" s="38" t="s">
        <v>1697</v>
      </c>
      <c r="C350" s="30">
        <v>1629</v>
      </c>
      <c r="D350" s="30">
        <v>1629</v>
      </c>
      <c r="E350" s="7" t="s">
        <v>1696</v>
      </c>
      <c r="F350" s="7" t="s">
        <v>1692</v>
      </c>
    </row>
    <row r="351" spans="1:6" x14ac:dyDescent="0.25">
      <c r="A351" s="38">
        <v>348</v>
      </c>
      <c r="B351" s="38" t="s">
        <v>1697</v>
      </c>
      <c r="C351" s="30">
        <v>0</v>
      </c>
      <c r="D351" s="30">
        <v>0</v>
      </c>
      <c r="E351" s="7" t="s">
        <v>1696</v>
      </c>
      <c r="F351" s="7" t="s">
        <v>1692</v>
      </c>
    </row>
    <row r="352" spans="1:6" x14ac:dyDescent="0.25">
      <c r="A352" s="38">
        <v>349</v>
      </c>
      <c r="B352" s="38" t="s">
        <v>1697</v>
      </c>
      <c r="C352" s="30">
        <v>1629</v>
      </c>
      <c r="D352" s="30">
        <v>1629</v>
      </c>
      <c r="E352" s="7" t="s">
        <v>1696</v>
      </c>
      <c r="F352" s="7" t="s">
        <v>1692</v>
      </c>
    </row>
    <row r="353" spans="1:6" x14ac:dyDescent="0.25">
      <c r="A353" s="38">
        <v>350</v>
      </c>
      <c r="B353" s="38" t="s">
        <v>1697</v>
      </c>
      <c r="C353" s="30">
        <v>1629</v>
      </c>
      <c r="D353" s="30">
        <v>1629</v>
      </c>
      <c r="E353" s="7" t="s">
        <v>1696</v>
      </c>
      <c r="F353" s="7" t="s">
        <v>1692</v>
      </c>
    </row>
    <row r="354" spans="1:6" x14ac:dyDescent="0.25">
      <c r="A354" s="38">
        <v>351</v>
      </c>
      <c r="B354" s="38" t="s">
        <v>1697</v>
      </c>
      <c r="C354" s="30">
        <v>1629</v>
      </c>
      <c r="D354" s="30">
        <v>1629</v>
      </c>
      <c r="E354" s="7" t="s">
        <v>1696</v>
      </c>
      <c r="F354" s="7" t="s">
        <v>1692</v>
      </c>
    </row>
    <row r="355" spans="1:6" x14ac:dyDescent="0.25">
      <c r="A355" s="38">
        <v>352</v>
      </c>
      <c r="B355" s="38" t="s">
        <v>1697</v>
      </c>
      <c r="C355" s="30">
        <v>1629</v>
      </c>
      <c r="D355" s="30">
        <v>1629</v>
      </c>
      <c r="E355" s="7" t="s">
        <v>1696</v>
      </c>
      <c r="F355" s="7" t="s">
        <v>1692</v>
      </c>
    </row>
    <row r="356" spans="1:6" x14ac:dyDescent="0.25">
      <c r="A356" s="38">
        <v>353</v>
      </c>
      <c r="B356" s="38" t="s">
        <v>1697</v>
      </c>
      <c r="C356" s="30">
        <v>1629</v>
      </c>
      <c r="D356" s="30">
        <v>1629</v>
      </c>
      <c r="E356" s="7" t="s">
        <v>1696</v>
      </c>
      <c r="F356" s="7" t="s">
        <v>1692</v>
      </c>
    </row>
    <row r="357" spans="1:6" x14ac:dyDescent="0.25">
      <c r="A357" s="38">
        <v>354</v>
      </c>
      <c r="B357" s="38" t="s">
        <v>1697</v>
      </c>
      <c r="C357" s="30">
        <v>1629</v>
      </c>
      <c r="D357" s="30">
        <v>1629</v>
      </c>
      <c r="E357" s="7" t="s">
        <v>1696</v>
      </c>
      <c r="F357" s="7" t="s">
        <v>1692</v>
      </c>
    </row>
    <row r="358" spans="1:6" x14ac:dyDescent="0.25">
      <c r="A358" s="38">
        <v>355</v>
      </c>
      <c r="B358" s="38" t="s">
        <v>1697</v>
      </c>
      <c r="C358" s="30">
        <v>1629</v>
      </c>
      <c r="D358" s="30">
        <v>1629</v>
      </c>
      <c r="E358" s="7" t="s">
        <v>1696</v>
      </c>
      <c r="F358" s="7" t="s">
        <v>1692</v>
      </c>
    </row>
    <row r="359" spans="1:6" x14ac:dyDescent="0.25">
      <c r="A359" s="38">
        <v>356</v>
      </c>
      <c r="B359" s="38" t="s">
        <v>1697</v>
      </c>
      <c r="C359" s="30">
        <v>0</v>
      </c>
      <c r="D359" s="30">
        <v>0</v>
      </c>
      <c r="E359" s="7" t="s">
        <v>1696</v>
      </c>
      <c r="F359" s="7" t="s">
        <v>1692</v>
      </c>
    </row>
    <row r="360" spans="1:6" x14ac:dyDescent="0.25">
      <c r="A360" s="38">
        <v>357</v>
      </c>
      <c r="B360" s="38" t="s">
        <v>1697</v>
      </c>
      <c r="C360" s="30">
        <v>0</v>
      </c>
      <c r="D360" s="30">
        <v>0</v>
      </c>
      <c r="E360" s="7" t="s">
        <v>1696</v>
      </c>
      <c r="F360" s="7" t="s">
        <v>1692</v>
      </c>
    </row>
    <row r="361" spans="1:6" x14ac:dyDescent="0.25">
      <c r="A361" s="38">
        <v>358</v>
      </c>
      <c r="B361" s="38" t="s">
        <v>1697</v>
      </c>
      <c r="C361" s="30">
        <v>0</v>
      </c>
      <c r="D361" s="30">
        <v>0</v>
      </c>
      <c r="E361" s="7" t="s">
        <v>1696</v>
      </c>
      <c r="F361" s="7" t="s">
        <v>1692</v>
      </c>
    </row>
    <row r="362" spans="1:6" x14ac:dyDescent="0.25">
      <c r="A362" s="38">
        <v>359</v>
      </c>
      <c r="B362" s="38" t="s">
        <v>1697</v>
      </c>
      <c r="C362" s="30">
        <v>0</v>
      </c>
      <c r="D362" s="30">
        <v>0</v>
      </c>
      <c r="E362" s="7" t="s">
        <v>1696</v>
      </c>
      <c r="F362" s="7" t="s">
        <v>1692</v>
      </c>
    </row>
    <row r="363" spans="1:6" x14ac:dyDescent="0.25">
      <c r="A363" s="38">
        <v>360</v>
      </c>
      <c r="B363" s="38" t="s">
        <v>1697</v>
      </c>
      <c r="C363" s="30">
        <v>0</v>
      </c>
      <c r="D363" s="30">
        <v>0</v>
      </c>
      <c r="E363" s="7" t="s">
        <v>1696</v>
      </c>
      <c r="F363" s="7" t="s">
        <v>1692</v>
      </c>
    </row>
    <row r="364" spans="1:6" x14ac:dyDescent="0.25">
      <c r="A364" s="38">
        <v>361</v>
      </c>
      <c r="B364" s="38" t="s">
        <v>1697</v>
      </c>
      <c r="C364" s="30">
        <v>1629</v>
      </c>
      <c r="D364" s="30">
        <v>1629</v>
      </c>
      <c r="E364" s="7" t="s">
        <v>1696</v>
      </c>
      <c r="F364" s="7" t="s">
        <v>1692</v>
      </c>
    </row>
    <row r="365" spans="1:6" x14ac:dyDescent="0.25">
      <c r="A365" s="38">
        <v>362</v>
      </c>
      <c r="B365" s="38" t="s">
        <v>1697</v>
      </c>
      <c r="C365" s="30">
        <v>1629</v>
      </c>
      <c r="D365" s="30">
        <v>1629</v>
      </c>
      <c r="E365" s="7" t="s">
        <v>1696</v>
      </c>
      <c r="F365" s="7" t="s">
        <v>1692</v>
      </c>
    </row>
    <row r="366" spans="1:6" x14ac:dyDescent="0.25">
      <c r="A366" s="38">
        <v>363</v>
      </c>
      <c r="B366" s="38" t="s">
        <v>1697</v>
      </c>
      <c r="C366" s="30">
        <v>0</v>
      </c>
      <c r="D366" s="30">
        <v>0</v>
      </c>
      <c r="E366" s="7" t="s">
        <v>1696</v>
      </c>
      <c r="F366" s="7" t="s">
        <v>1692</v>
      </c>
    </row>
    <row r="367" spans="1:6" x14ac:dyDescent="0.25">
      <c r="A367" s="38">
        <v>364</v>
      </c>
      <c r="B367" s="38" t="s">
        <v>1697</v>
      </c>
      <c r="C367" s="30">
        <v>0</v>
      </c>
      <c r="D367" s="30">
        <v>0</v>
      </c>
      <c r="E367" s="7" t="s">
        <v>1696</v>
      </c>
      <c r="F367" s="7" t="s">
        <v>1692</v>
      </c>
    </row>
    <row r="368" spans="1:6" x14ac:dyDescent="0.25">
      <c r="A368" s="38">
        <v>365</v>
      </c>
      <c r="B368" s="38" t="s">
        <v>1697</v>
      </c>
      <c r="C368" s="30">
        <v>0</v>
      </c>
      <c r="D368" s="30">
        <v>0</v>
      </c>
      <c r="E368" s="7" t="s">
        <v>1696</v>
      </c>
      <c r="F368" s="7" t="s">
        <v>1692</v>
      </c>
    </row>
    <row r="369" spans="1:6" x14ac:dyDescent="0.25">
      <c r="A369" s="38">
        <v>366</v>
      </c>
      <c r="B369" s="38" t="s">
        <v>1697</v>
      </c>
      <c r="C369" s="30">
        <v>0</v>
      </c>
      <c r="D369" s="30">
        <v>0</v>
      </c>
      <c r="E369" s="7" t="s">
        <v>1696</v>
      </c>
      <c r="F369" s="7" t="s">
        <v>1692</v>
      </c>
    </row>
    <row r="370" spans="1:6" x14ac:dyDescent="0.25">
      <c r="A370" s="38">
        <v>367</v>
      </c>
      <c r="B370" s="38" t="s">
        <v>1697</v>
      </c>
      <c r="C370" s="30">
        <v>1629</v>
      </c>
      <c r="D370" s="30">
        <v>1629</v>
      </c>
      <c r="E370" s="7" t="s">
        <v>1696</v>
      </c>
      <c r="F370" s="7" t="s">
        <v>1692</v>
      </c>
    </row>
    <row r="371" spans="1:6" x14ac:dyDescent="0.25">
      <c r="A371" s="38">
        <v>368</v>
      </c>
      <c r="B371" s="38" t="s">
        <v>1697</v>
      </c>
      <c r="C371" s="30">
        <v>1629</v>
      </c>
      <c r="D371" s="30">
        <v>1629</v>
      </c>
      <c r="E371" s="7" t="s">
        <v>1696</v>
      </c>
      <c r="F371" s="7" t="s">
        <v>1692</v>
      </c>
    </row>
    <row r="372" spans="1:6" x14ac:dyDescent="0.25">
      <c r="A372" s="38">
        <v>369</v>
      </c>
      <c r="B372" s="38" t="s">
        <v>1697</v>
      </c>
      <c r="C372" s="30">
        <v>1629</v>
      </c>
      <c r="D372" s="30">
        <v>1629</v>
      </c>
      <c r="E372" s="7" t="s">
        <v>1696</v>
      </c>
      <c r="F372" s="7" t="s">
        <v>1692</v>
      </c>
    </row>
    <row r="373" spans="1:6" x14ac:dyDescent="0.25">
      <c r="A373" s="38">
        <v>370</v>
      </c>
      <c r="B373" s="38" t="s">
        <v>1697</v>
      </c>
      <c r="C373" s="30">
        <v>0</v>
      </c>
      <c r="D373" s="30">
        <v>0</v>
      </c>
      <c r="E373" s="7" t="s">
        <v>1696</v>
      </c>
      <c r="F373" s="7" t="s">
        <v>1692</v>
      </c>
    </row>
    <row r="374" spans="1:6" x14ac:dyDescent="0.25">
      <c r="A374" s="38">
        <v>371</v>
      </c>
      <c r="B374" s="38" t="s">
        <v>1697</v>
      </c>
      <c r="C374" s="30">
        <v>0</v>
      </c>
      <c r="D374" s="30">
        <v>0</v>
      </c>
      <c r="E374" s="7" t="s">
        <v>1696</v>
      </c>
      <c r="F374" s="7" t="s">
        <v>1692</v>
      </c>
    </row>
    <row r="375" spans="1:6" x14ac:dyDescent="0.25">
      <c r="A375" s="38">
        <v>372</v>
      </c>
      <c r="B375" s="38" t="s">
        <v>1697</v>
      </c>
      <c r="C375" s="30">
        <v>0</v>
      </c>
      <c r="D375" s="30">
        <v>0</v>
      </c>
      <c r="E375" s="7" t="s">
        <v>1696</v>
      </c>
      <c r="F375" s="7" t="s">
        <v>1692</v>
      </c>
    </row>
    <row r="376" spans="1:6" x14ac:dyDescent="0.25">
      <c r="A376" s="38">
        <v>373</v>
      </c>
      <c r="B376" s="38" t="s">
        <v>1697</v>
      </c>
      <c r="C376" s="30">
        <v>0</v>
      </c>
      <c r="D376" s="30">
        <v>0</v>
      </c>
      <c r="E376" s="7" t="s">
        <v>1696</v>
      </c>
      <c r="F376" s="7" t="s">
        <v>1692</v>
      </c>
    </row>
    <row r="377" spans="1:6" x14ac:dyDescent="0.25">
      <c r="A377" s="38">
        <v>374</v>
      </c>
      <c r="B377" s="38" t="s">
        <v>1697</v>
      </c>
      <c r="C377" s="30">
        <v>0</v>
      </c>
      <c r="D377" s="30">
        <v>0</v>
      </c>
      <c r="E377" s="7" t="s">
        <v>1696</v>
      </c>
      <c r="F377" s="7" t="s">
        <v>1692</v>
      </c>
    </row>
    <row r="378" spans="1:6" x14ac:dyDescent="0.25">
      <c r="A378" s="38">
        <v>375</v>
      </c>
      <c r="B378" s="38" t="s">
        <v>1697</v>
      </c>
      <c r="C378" s="30">
        <v>1629</v>
      </c>
      <c r="D378" s="30">
        <v>1629</v>
      </c>
      <c r="E378" s="7" t="s">
        <v>1696</v>
      </c>
      <c r="F378" s="7" t="s">
        <v>1692</v>
      </c>
    </row>
    <row r="379" spans="1:6" x14ac:dyDescent="0.25">
      <c r="A379" s="38">
        <v>376</v>
      </c>
      <c r="B379" s="38" t="s">
        <v>1697</v>
      </c>
      <c r="C379" s="30">
        <v>1629</v>
      </c>
      <c r="D379" s="30">
        <v>1629</v>
      </c>
      <c r="E379" s="7" t="s">
        <v>1696</v>
      </c>
      <c r="F379" s="7" t="s">
        <v>1692</v>
      </c>
    </row>
    <row r="380" spans="1:6" x14ac:dyDescent="0.25">
      <c r="A380" s="38">
        <v>377</v>
      </c>
      <c r="B380" s="38" t="s">
        <v>1697</v>
      </c>
      <c r="C380" s="30">
        <v>0</v>
      </c>
      <c r="D380" s="30">
        <v>0</v>
      </c>
      <c r="E380" s="7" t="s">
        <v>1696</v>
      </c>
      <c r="F380" s="7" t="s">
        <v>1692</v>
      </c>
    </row>
    <row r="381" spans="1:6" x14ac:dyDescent="0.25">
      <c r="A381" s="38">
        <v>378</v>
      </c>
      <c r="B381" s="38" t="s">
        <v>1697</v>
      </c>
      <c r="C381" s="30">
        <v>0</v>
      </c>
      <c r="D381" s="30">
        <v>0</v>
      </c>
      <c r="E381" s="7" t="s">
        <v>1696</v>
      </c>
      <c r="F381" s="7" t="s">
        <v>1692</v>
      </c>
    </row>
    <row r="382" spans="1:6" x14ac:dyDescent="0.25">
      <c r="A382" s="38">
        <v>379</v>
      </c>
      <c r="B382" s="38" t="s">
        <v>1697</v>
      </c>
      <c r="C382" s="30">
        <v>0</v>
      </c>
      <c r="D382" s="30">
        <v>0</v>
      </c>
      <c r="E382" s="7" t="s">
        <v>1696</v>
      </c>
      <c r="F382" s="7" t="s">
        <v>1692</v>
      </c>
    </row>
    <row r="383" spans="1:6" x14ac:dyDescent="0.25">
      <c r="A383" s="38">
        <v>380</v>
      </c>
      <c r="B383" s="38" t="s">
        <v>1697</v>
      </c>
      <c r="C383" s="30">
        <v>0</v>
      </c>
      <c r="D383" s="30">
        <v>0</v>
      </c>
      <c r="E383" s="7" t="s">
        <v>1696</v>
      </c>
      <c r="F383" s="7" t="s">
        <v>1692</v>
      </c>
    </row>
    <row r="384" spans="1:6" x14ac:dyDescent="0.25">
      <c r="A384" s="38">
        <v>381</v>
      </c>
      <c r="B384" s="38" t="s">
        <v>1697</v>
      </c>
      <c r="C384" s="30">
        <v>0</v>
      </c>
      <c r="D384" s="30">
        <v>0</v>
      </c>
      <c r="E384" s="7" t="s">
        <v>1696</v>
      </c>
      <c r="F384" s="7" t="s">
        <v>1692</v>
      </c>
    </row>
    <row r="385" spans="1:6" x14ac:dyDescent="0.25">
      <c r="A385" s="38">
        <v>382</v>
      </c>
      <c r="B385" s="38" t="s">
        <v>1697</v>
      </c>
      <c r="C385" s="30">
        <v>0</v>
      </c>
      <c r="D385" s="30">
        <v>0</v>
      </c>
      <c r="E385" s="7" t="s">
        <v>1696</v>
      </c>
      <c r="F385" s="7" t="s">
        <v>1692</v>
      </c>
    </row>
    <row r="386" spans="1:6" x14ac:dyDescent="0.25">
      <c r="A386" s="38">
        <v>383</v>
      </c>
      <c r="B386" s="38" t="s">
        <v>1697</v>
      </c>
      <c r="C386" s="30">
        <v>0</v>
      </c>
      <c r="D386" s="30">
        <v>0</v>
      </c>
      <c r="E386" s="7" t="s">
        <v>1696</v>
      </c>
      <c r="F386" s="7" t="s">
        <v>1692</v>
      </c>
    </row>
    <row r="387" spans="1:6" x14ac:dyDescent="0.25">
      <c r="A387" s="38">
        <v>384</v>
      </c>
      <c r="B387" s="38" t="s">
        <v>1697</v>
      </c>
      <c r="C387" s="30">
        <v>1629</v>
      </c>
      <c r="D387" s="30">
        <v>1629</v>
      </c>
      <c r="E387" s="7" t="s">
        <v>1696</v>
      </c>
      <c r="F387" s="7" t="s">
        <v>1692</v>
      </c>
    </row>
    <row r="388" spans="1:6" x14ac:dyDescent="0.25">
      <c r="A388" s="38">
        <v>385</v>
      </c>
      <c r="B388" s="38" t="s">
        <v>1697</v>
      </c>
      <c r="C388" s="30">
        <v>0</v>
      </c>
      <c r="D388" s="30">
        <v>0</v>
      </c>
      <c r="E388" s="7" t="s">
        <v>1696</v>
      </c>
      <c r="F388" s="7" t="s">
        <v>1692</v>
      </c>
    </row>
    <row r="389" spans="1:6" x14ac:dyDescent="0.25">
      <c r="A389" s="38">
        <v>386</v>
      </c>
      <c r="B389" s="38" t="s">
        <v>1697</v>
      </c>
      <c r="C389" s="30">
        <v>0</v>
      </c>
      <c r="D389" s="30">
        <v>0</v>
      </c>
      <c r="E389" s="7" t="s">
        <v>1696</v>
      </c>
      <c r="F389" s="7" t="s">
        <v>1692</v>
      </c>
    </row>
    <row r="390" spans="1:6" x14ac:dyDescent="0.25">
      <c r="A390" s="38">
        <v>387</v>
      </c>
      <c r="B390" s="38" t="s">
        <v>1697</v>
      </c>
      <c r="C390" s="30">
        <v>1629</v>
      </c>
      <c r="D390" s="30">
        <v>1629</v>
      </c>
      <c r="E390" s="7" t="s">
        <v>1696</v>
      </c>
      <c r="F390" s="7" t="s">
        <v>1692</v>
      </c>
    </row>
    <row r="391" spans="1:6" x14ac:dyDescent="0.25">
      <c r="A391" s="38">
        <v>388</v>
      </c>
      <c r="B391" s="38" t="s">
        <v>1697</v>
      </c>
      <c r="C391" s="30">
        <v>1629</v>
      </c>
      <c r="D391" s="30">
        <v>1629</v>
      </c>
      <c r="E391" s="7" t="s">
        <v>1696</v>
      </c>
      <c r="F391" s="7" t="s">
        <v>1692</v>
      </c>
    </row>
    <row r="392" spans="1:6" x14ac:dyDescent="0.25">
      <c r="A392" s="38">
        <v>389</v>
      </c>
      <c r="B392" s="38" t="s">
        <v>1697</v>
      </c>
      <c r="C392" s="30">
        <v>1629</v>
      </c>
      <c r="D392" s="30">
        <v>1629</v>
      </c>
      <c r="E392" s="7" t="s">
        <v>1696</v>
      </c>
      <c r="F392" s="7" t="s">
        <v>1692</v>
      </c>
    </row>
    <row r="393" spans="1:6" x14ac:dyDescent="0.25">
      <c r="A393" s="38">
        <v>390</v>
      </c>
      <c r="B393" s="38" t="s">
        <v>1697</v>
      </c>
      <c r="C393" s="30">
        <v>1629</v>
      </c>
      <c r="D393" s="30">
        <v>1629</v>
      </c>
      <c r="E393" s="7" t="s">
        <v>1696</v>
      </c>
      <c r="F393" s="7" t="s">
        <v>1692</v>
      </c>
    </row>
    <row r="394" spans="1:6" x14ac:dyDescent="0.25">
      <c r="A394" s="38">
        <v>391</v>
      </c>
      <c r="B394" s="38" t="s">
        <v>1697</v>
      </c>
      <c r="C394" s="30">
        <v>1629</v>
      </c>
      <c r="D394" s="30">
        <v>1629</v>
      </c>
      <c r="E394" s="7" t="s">
        <v>1696</v>
      </c>
      <c r="F394" s="7" t="s">
        <v>1692</v>
      </c>
    </row>
    <row r="395" spans="1:6" x14ac:dyDescent="0.25">
      <c r="A395" s="38">
        <v>392</v>
      </c>
      <c r="B395" s="38" t="s">
        <v>1697</v>
      </c>
      <c r="C395" s="30">
        <v>1629</v>
      </c>
      <c r="D395" s="30">
        <v>1629</v>
      </c>
      <c r="E395" s="7" t="s">
        <v>1696</v>
      </c>
      <c r="F395" s="7" t="s">
        <v>1692</v>
      </c>
    </row>
    <row r="396" spans="1:6" x14ac:dyDescent="0.25">
      <c r="A396" s="38">
        <v>393</v>
      </c>
      <c r="B396" s="38" t="s">
        <v>1697</v>
      </c>
      <c r="C396" s="30">
        <v>0</v>
      </c>
      <c r="D396" s="30">
        <v>0</v>
      </c>
      <c r="E396" s="7" t="s">
        <v>1696</v>
      </c>
      <c r="F396" s="7" t="s">
        <v>1692</v>
      </c>
    </row>
    <row r="397" spans="1:6" x14ac:dyDescent="0.25">
      <c r="A397" s="38">
        <v>394</v>
      </c>
      <c r="B397" s="38" t="s">
        <v>1697</v>
      </c>
      <c r="C397" s="30">
        <v>1629</v>
      </c>
      <c r="D397" s="30">
        <v>1629</v>
      </c>
      <c r="E397" s="7" t="s">
        <v>1696</v>
      </c>
      <c r="F397" s="7" t="s">
        <v>1692</v>
      </c>
    </row>
    <row r="398" spans="1:6" x14ac:dyDescent="0.25">
      <c r="A398" s="38">
        <v>395</v>
      </c>
      <c r="B398" s="38" t="s">
        <v>1697</v>
      </c>
      <c r="C398" s="30">
        <v>1629</v>
      </c>
      <c r="D398" s="30">
        <v>1629</v>
      </c>
      <c r="E398" s="7" t="s">
        <v>1696</v>
      </c>
      <c r="F398" s="7" t="s">
        <v>1692</v>
      </c>
    </row>
    <row r="399" spans="1:6" x14ac:dyDescent="0.25">
      <c r="A399" s="38">
        <v>396</v>
      </c>
      <c r="B399" s="38" t="s">
        <v>1697</v>
      </c>
      <c r="C399" s="30">
        <v>0</v>
      </c>
      <c r="D399" s="30">
        <v>0</v>
      </c>
      <c r="E399" s="7" t="s">
        <v>1696</v>
      </c>
      <c r="F399" s="7" t="s">
        <v>1692</v>
      </c>
    </row>
    <row r="400" spans="1:6" x14ac:dyDescent="0.25">
      <c r="A400" s="38">
        <v>397</v>
      </c>
      <c r="B400" s="38" t="s">
        <v>1697</v>
      </c>
      <c r="C400" s="30">
        <v>0</v>
      </c>
      <c r="D400" s="30">
        <v>0</v>
      </c>
      <c r="E400" s="7" t="s">
        <v>1696</v>
      </c>
      <c r="F400" s="7" t="s">
        <v>1692</v>
      </c>
    </row>
    <row r="401" spans="1:6" x14ac:dyDescent="0.25">
      <c r="A401" s="38">
        <v>398</v>
      </c>
      <c r="B401" s="38" t="s">
        <v>1697</v>
      </c>
      <c r="C401" s="30">
        <v>1629</v>
      </c>
      <c r="D401" s="30">
        <v>1629</v>
      </c>
      <c r="E401" s="7" t="s">
        <v>1696</v>
      </c>
      <c r="F401" s="7" t="s">
        <v>1692</v>
      </c>
    </row>
    <row r="402" spans="1:6" x14ac:dyDescent="0.25">
      <c r="A402" s="38">
        <v>399</v>
      </c>
      <c r="B402" s="38" t="s">
        <v>1697</v>
      </c>
      <c r="C402" s="30">
        <v>1194</v>
      </c>
      <c r="D402" s="30">
        <v>1194</v>
      </c>
      <c r="E402" s="7" t="s">
        <v>1696</v>
      </c>
      <c r="F402" s="7" t="s">
        <v>1692</v>
      </c>
    </row>
    <row r="403" spans="1:6" x14ac:dyDescent="0.25">
      <c r="A403" s="38">
        <v>400</v>
      </c>
      <c r="B403" s="38" t="s">
        <v>1697</v>
      </c>
      <c r="C403" s="30">
        <v>1629</v>
      </c>
      <c r="D403" s="30">
        <v>1629</v>
      </c>
      <c r="E403" s="7" t="s">
        <v>1696</v>
      </c>
      <c r="F403" s="7" t="s">
        <v>1692</v>
      </c>
    </row>
    <row r="404" spans="1:6" x14ac:dyDescent="0.25">
      <c r="A404" s="38">
        <v>401</v>
      </c>
      <c r="B404" s="38" t="s">
        <v>1697</v>
      </c>
      <c r="C404" s="30">
        <v>1629</v>
      </c>
      <c r="D404" s="30">
        <v>1629</v>
      </c>
      <c r="E404" s="7" t="s">
        <v>1696</v>
      </c>
      <c r="F404" s="7" t="s">
        <v>1692</v>
      </c>
    </row>
    <row r="405" spans="1:6" x14ac:dyDescent="0.25">
      <c r="A405" s="38">
        <v>402</v>
      </c>
      <c r="B405" s="38" t="s">
        <v>1697</v>
      </c>
      <c r="C405" s="30">
        <v>0</v>
      </c>
      <c r="D405" s="30">
        <v>0</v>
      </c>
      <c r="E405" s="7" t="s">
        <v>1696</v>
      </c>
      <c r="F405" s="7" t="s">
        <v>1692</v>
      </c>
    </row>
    <row r="406" spans="1:6" x14ac:dyDescent="0.25">
      <c r="A406" s="38">
        <v>403</v>
      </c>
      <c r="B406" s="38" t="s">
        <v>1697</v>
      </c>
      <c r="C406" s="30">
        <v>1629</v>
      </c>
      <c r="D406" s="30">
        <v>1629</v>
      </c>
      <c r="E406" s="7" t="s">
        <v>1696</v>
      </c>
      <c r="F406" s="7" t="s">
        <v>1692</v>
      </c>
    </row>
    <row r="407" spans="1:6" x14ac:dyDescent="0.25">
      <c r="A407" s="38">
        <v>404</v>
      </c>
      <c r="B407" s="38" t="s">
        <v>1697</v>
      </c>
      <c r="C407" s="30">
        <v>0</v>
      </c>
      <c r="D407" s="30">
        <v>0</v>
      </c>
      <c r="E407" s="7" t="s">
        <v>1696</v>
      </c>
      <c r="F407" s="7" t="s">
        <v>1692</v>
      </c>
    </row>
    <row r="408" spans="1:6" x14ac:dyDescent="0.25">
      <c r="A408" s="38">
        <v>405</v>
      </c>
      <c r="B408" s="38" t="s">
        <v>1697</v>
      </c>
      <c r="C408" s="30">
        <v>0</v>
      </c>
      <c r="D408" s="30">
        <v>0</v>
      </c>
      <c r="E408" s="7" t="s">
        <v>1696</v>
      </c>
      <c r="F408" s="7" t="s">
        <v>1692</v>
      </c>
    </row>
    <row r="409" spans="1:6" x14ac:dyDescent="0.25">
      <c r="A409" s="38">
        <v>406</v>
      </c>
      <c r="B409" s="38" t="s">
        <v>1697</v>
      </c>
      <c r="C409" s="30">
        <v>0</v>
      </c>
      <c r="D409" s="30">
        <v>0</v>
      </c>
      <c r="E409" s="7" t="s">
        <v>1696</v>
      </c>
      <c r="F409" s="7" t="s">
        <v>1692</v>
      </c>
    </row>
    <row r="410" spans="1:6" x14ac:dyDescent="0.25">
      <c r="A410" s="38">
        <v>407</v>
      </c>
      <c r="B410" s="38" t="s">
        <v>1697</v>
      </c>
      <c r="C410" s="30">
        <v>1629</v>
      </c>
      <c r="D410" s="30">
        <v>1629</v>
      </c>
      <c r="E410" s="7" t="s">
        <v>1696</v>
      </c>
      <c r="F410" s="7" t="s">
        <v>1692</v>
      </c>
    </row>
    <row r="411" spans="1:6" x14ac:dyDescent="0.25">
      <c r="A411" s="38">
        <v>408</v>
      </c>
      <c r="B411" s="38" t="s">
        <v>1697</v>
      </c>
      <c r="C411" s="30">
        <v>1629</v>
      </c>
      <c r="D411" s="30">
        <v>1629</v>
      </c>
      <c r="E411" s="7" t="s">
        <v>1696</v>
      </c>
      <c r="F411" s="7" t="s">
        <v>1692</v>
      </c>
    </row>
    <row r="412" spans="1:6" x14ac:dyDescent="0.25">
      <c r="A412" s="38">
        <v>409</v>
      </c>
      <c r="B412" s="38" t="s">
        <v>1697</v>
      </c>
      <c r="C412" s="30">
        <v>1629</v>
      </c>
      <c r="D412" s="30">
        <v>1629</v>
      </c>
      <c r="E412" s="7" t="s">
        <v>1696</v>
      </c>
      <c r="F412" s="7" t="s">
        <v>1692</v>
      </c>
    </row>
    <row r="413" spans="1:6" x14ac:dyDescent="0.25">
      <c r="A413" s="38">
        <v>410</v>
      </c>
      <c r="B413" s="38" t="s">
        <v>1697</v>
      </c>
      <c r="C413" s="30">
        <v>1629</v>
      </c>
      <c r="D413" s="30">
        <v>1629</v>
      </c>
      <c r="E413" s="7" t="s">
        <v>1696</v>
      </c>
      <c r="F413" s="7" t="s">
        <v>1692</v>
      </c>
    </row>
    <row r="414" spans="1:6" x14ac:dyDescent="0.25">
      <c r="A414" s="38">
        <v>411</v>
      </c>
      <c r="B414" s="38" t="s">
        <v>1697</v>
      </c>
      <c r="C414" s="30">
        <v>0</v>
      </c>
      <c r="D414" s="30">
        <v>0</v>
      </c>
      <c r="E414" s="7" t="s">
        <v>1696</v>
      </c>
      <c r="F414" s="7" t="s">
        <v>1692</v>
      </c>
    </row>
    <row r="415" spans="1:6" x14ac:dyDescent="0.25">
      <c r="A415" s="38">
        <v>412</v>
      </c>
      <c r="B415" s="38" t="s">
        <v>1697</v>
      </c>
      <c r="C415" s="30">
        <v>217</v>
      </c>
      <c r="D415" s="30">
        <v>217</v>
      </c>
      <c r="E415" s="7" t="s">
        <v>1696</v>
      </c>
      <c r="F415" s="7" t="s">
        <v>1692</v>
      </c>
    </row>
    <row r="416" spans="1:6" x14ac:dyDescent="0.25">
      <c r="A416" s="38">
        <v>413</v>
      </c>
      <c r="B416" s="38" t="s">
        <v>1697</v>
      </c>
      <c r="C416" s="30">
        <v>1629</v>
      </c>
      <c r="D416" s="30">
        <v>1629</v>
      </c>
      <c r="E416" s="7" t="s">
        <v>1696</v>
      </c>
      <c r="F416" s="7" t="s">
        <v>1692</v>
      </c>
    </row>
    <row r="417" spans="1:6" x14ac:dyDescent="0.25">
      <c r="A417" s="38">
        <v>414</v>
      </c>
      <c r="B417" s="38" t="s">
        <v>1697</v>
      </c>
      <c r="C417" s="30">
        <v>0</v>
      </c>
      <c r="D417" s="30">
        <v>0</v>
      </c>
      <c r="E417" s="7" t="s">
        <v>1696</v>
      </c>
      <c r="F417" s="7" t="s">
        <v>1692</v>
      </c>
    </row>
    <row r="418" spans="1:6" x14ac:dyDescent="0.25">
      <c r="A418" s="38">
        <v>415</v>
      </c>
      <c r="B418" s="38" t="s">
        <v>1697</v>
      </c>
      <c r="C418" s="30">
        <v>1629</v>
      </c>
      <c r="D418" s="30">
        <v>1629</v>
      </c>
      <c r="E418" s="7" t="s">
        <v>1696</v>
      </c>
      <c r="F418" s="7" t="s">
        <v>1692</v>
      </c>
    </row>
    <row r="419" spans="1:6" x14ac:dyDescent="0.25">
      <c r="A419" s="38">
        <v>416</v>
      </c>
      <c r="B419" s="38" t="s">
        <v>1697</v>
      </c>
      <c r="C419" s="30">
        <v>1629</v>
      </c>
      <c r="D419" s="30">
        <v>1629</v>
      </c>
      <c r="E419" s="7" t="s">
        <v>1696</v>
      </c>
      <c r="F419" s="7" t="s">
        <v>1692</v>
      </c>
    </row>
    <row r="420" spans="1:6" x14ac:dyDescent="0.25">
      <c r="A420" s="38">
        <v>417</v>
      </c>
      <c r="B420" s="38" t="s">
        <v>1697</v>
      </c>
      <c r="C420" s="30">
        <v>1629</v>
      </c>
      <c r="D420" s="30">
        <v>1629</v>
      </c>
      <c r="E420" s="7" t="s">
        <v>1696</v>
      </c>
      <c r="F420" s="7" t="s">
        <v>1692</v>
      </c>
    </row>
    <row r="421" spans="1:6" x14ac:dyDescent="0.25">
      <c r="A421" s="38">
        <v>418</v>
      </c>
      <c r="B421" s="38" t="s">
        <v>1697</v>
      </c>
      <c r="C421" s="30">
        <v>1629</v>
      </c>
      <c r="D421" s="30">
        <v>1629</v>
      </c>
      <c r="E421" s="7" t="s">
        <v>1696</v>
      </c>
      <c r="F421" s="7" t="s">
        <v>1692</v>
      </c>
    </row>
    <row r="422" spans="1:6" x14ac:dyDescent="0.25">
      <c r="A422" s="38">
        <v>419</v>
      </c>
      <c r="B422" s="38" t="s">
        <v>1697</v>
      </c>
      <c r="C422" s="30">
        <v>1629</v>
      </c>
      <c r="D422" s="30">
        <v>1629</v>
      </c>
      <c r="E422" s="7" t="s">
        <v>1696</v>
      </c>
      <c r="F422" s="7" t="s">
        <v>1692</v>
      </c>
    </row>
    <row r="423" spans="1:6" x14ac:dyDescent="0.25">
      <c r="A423" s="38">
        <v>420</v>
      </c>
      <c r="B423" s="38" t="s">
        <v>1697</v>
      </c>
      <c r="C423" s="30">
        <v>1629</v>
      </c>
      <c r="D423" s="30">
        <v>1629</v>
      </c>
      <c r="E423" s="7" t="s">
        <v>1696</v>
      </c>
      <c r="F423" s="7" t="s">
        <v>1692</v>
      </c>
    </row>
    <row r="424" spans="1:6" x14ac:dyDescent="0.25">
      <c r="A424" s="38">
        <v>421</v>
      </c>
      <c r="B424" s="38" t="s">
        <v>1697</v>
      </c>
      <c r="C424" s="30">
        <v>1629</v>
      </c>
      <c r="D424" s="30">
        <v>1629</v>
      </c>
      <c r="E424" s="7" t="s">
        <v>1696</v>
      </c>
      <c r="F424" s="7" t="s">
        <v>1692</v>
      </c>
    </row>
    <row r="425" spans="1:6" x14ac:dyDescent="0.25">
      <c r="A425" s="38">
        <v>422</v>
      </c>
      <c r="B425" s="38" t="s">
        <v>1697</v>
      </c>
      <c r="C425" s="30">
        <v>0</v>
      </c>
      <c r="D425" s="30">
        <v>0</v>
      </c>
      <c r="E425" s="7" t="s">
        <v>1696</v>
      </c>
      <c r="F425" s="7" t="s">
        <v>1692</v>
      </c>
    </row>
    <row r="426" spans="1:6" x14ac:dyDescent="0.25">
      <c r="A426" s="38">
        <v>423</v>
      </c>
      <c r="B426" s="38" t="s">
        <v>1697</v>
      </c>
      <c r="C426" s="30">
        <v>0</v>
      </c>
      <c r="D426" s="30">
        <v>0</v>
      </c>
      <c r="E426" s="7" t="s">
        <v>1696</v>
      </c>
      <c r="F426" s="7" t="s">
        <v>1692</v>
      </c>
    </row>
    <row r="427" spans="1:6" x14ac:dyDescent="0.25">
      <c r="A427" s="38">
        <v>424</v>
      </c>
      <c r="B427" s="38" t="s">
        <v>1697</v>
      </c>
      <c r="C427" s="30">
        <v>1629</v>
      </c>
      <c r="D427" s="30">
        <v>1629</v>
      </c>
      <c r="E427" s="7" t="s">
        <v>1696</v>
      </c>
      <c r="F427" s="7" t="s">
        <v>1692</v>
      </c>
    </row>
    <row r="428" spans="1:6" x14ac:dyDescent="0.25">
      <c r="A428" s="38">
        <v>425</v>
      </c>
      <c r="B428" s="38" t="s">
        <v>1697</v>
      </c>
      <c r="C428" s="30">
        <v>1629</v>
      </c>
      <c r="D428" s="30">
        <v>1629</v>
      </c>
      <c r="E428" s="7" t="s">
        <v>1696</v>
      </c>
      <c r="F428" s="7" t="s">
        <v>1692</v>
      </c>
    </row>
    <row r="429" spans="1:6" x14ac:dyDescent="0.25">
      <c r="A429" s="38">
        <v>426</v>
      </c>
      <c r="B429" s="38" t="s">
        <v>1697</v>
      </c>
      <c r="C429" s="30">
        <v>0</v>
      </c>
      <c r="D429" s="30">
        <v>0</v>
      </c>
      <c r="E429" s="7" t="s">
        <v>1696</v>
      </c>
      <c r="F429" s="7" t="s">
        <v>1692</v>
      </c>
    </row>
    <row r="430" spans="1:6" x14ac:dyDescent="0.25">
      <c r="A430" s="38">
        <v>427</v>
      </c>
      <c r="B430" s="38" t="s">
        <v>1697</v>
      </c>
      <c r="C430" s="30">
        <v>0</v>
      </c>
      <c r="D430" s="30">
        <v>0</v>
      </c>
      <c r="E430" s="7" t="s">
        <v>1696</v>
      </c>
      <c r="F430" s="7" t="s">
        <v>1692</v>
      </c>
    </row>
    <row r="431" spans="1:6" x14ac:dyDescent="0.25">
      <c r="A431" s="38">
        <v>428</v>
      </c>
      <c r="B431" s="38" t="s">
        <v>1697</v>
      </c>
      <c r="C431" s="30">
        <v>0</v>
      </c>
      <c r="D431" s="30">
        <v>0</v>
      </c>
      <c r="E431" s="7" t="s">
        <v>1696</v>
      </c>
      <c r="F431" s="7" t="s">
        <v>1692</v>
      </c>
    </row>
    <row r="432" spans="1:6" x14ac:dyDescent="0.25">
      <c r="A432" s="38">
        <v>429</v>
      </c>
      <c r="B432" s="38" t="s">
        <v>1697</v>
      </c>
      <c r="C432" s="30">
        <v>0</v>
      </c>
      <c r="D432" s="30">
        <v>0</v>
      </c>
      <c r="E432" s="7" t="s">
        <v>1696</v>
      </c>
      <c r="F432" s="7" t="s">
        <v>1692</v>
      </c>
    </row>
    <row r="433" spans="1:6" x14ac:dyDescent="0.25">
      <c r="A433" s="38">
        <v>430</v>
      </c>
      <c r="B433" s="38" t="s">
        <v>1697</v>
      </c>
      <c r="C433" s="30">
        <v>0</v>
      </c>
      <c r="D433" s="30">
        <v>0</v>
      </c>
      <c r="E433" s="7" t="s">
        <v>1696</v>
      </c>
      <c r="F433" s="7" t="s">
        <v>1692</v>
      </c>
    </row>
    <row r="434" spans="1:6" x14ac:dyDescent="0.25">
      <c r="A434" s="38">
        <v>431</v>
      </c>
      <c r="B434" s="38" t="s">
        <v>1697</v>
      </c>
      <c r="C434" s="30">
        <v>0</v>
      </c>
      <c r="D434" s="30">
        <v>0</v>
      </c>
      <c r="E434" s="7" t="s">
        <v>1696</v>
      </c>
      <c r="F434" s="7" t="s">
        <v>1692</v>
      </c>
    </row>
    <row r="435" spans="1:6" x14ac:dyDescent="0.25">
      <c r="A435" s="38">
        <v>432</v>
      </c>
      <c r="B435" s="38" t="s">
        <v>1697</v>
      </c>
      <c r="C435" s="30">
        <v>0</v>
      </c>
      <c r="D435" s="30">
        <v>0</v>
      </c>
      <c r="E435" s="7" t="s">
        <v>1696</v>
      </c>
      <c r="F435" s="7" t="s">
        <v>1692</v>
      </c>
    </row>
    <row r="436" spans="1:6" x14ac:dyDescent="0.25">
      <c r="A436" s="38">
        <v>433</v>
      </c>
      <c r="B436" s="38" t="s">
        <v>1697</v>
      </c>
      <c r="C436" s="30">
        <v>1629</v>
      </c>
      <c r="D436" s="30">
        <v>1629</v>
      </c>
      <c r="E436" s="7" t="s">
        <v>1696</v>
      </c>
      <c r="F436" s="7" t="s">
        <v>1692</v>
      </c>
    </row>
    <row r="437" spans="1:6" x14ac:dyDescent="0.25">
      <c r="A437" s="38">
        <v>434</v>
      </c>
      <c r="B437" s="38" t="s">
        <v>1697</v>
      </c>
      <c r="C437" s="30">
        <v>1629</v>
      </c>
      <c r="D437" s="30">
        <v>1629</v>
      </c>
      <c r="E437" s="7" t="s">
        <v>1696</v>
      </c>
      <c r="F437" s="7" t="s">
        <v>1692</v>
      </c>
    </row>
    <row r="438" spans="1:6" x14ac:dyDescent="0.25">
      <c r="A438" s="38">
        <v>435</v>
      </c>
      <c r="B438" s="38" t="s">
        <v>1697</v>
      </c>
      <c r="C438" s="30">
        <v>1629</v>
      </c>
      <c r="D438" s="30">
        <v>1629</v>
      </c>
      <c r="E438" s="7" t="s">
        <v>1696</v>
      </c>
      <c r="F438" s="7" t="s">
        <v>1692</v>
      </c>
    </row>
    <row r="439" spans="1:6" x14ac:dyDescent="0.25">
      <c r="A439" s="38">
        <v>436</v>
      </c>
      <c r="B439" s="38" t="s">
        <v>1697</v>
      </c>
      <c r="C439" s="30">
        <v>1629</v>
      </c>
      <c r="D439" s="30">
        <v>1629</v>
      </c>
      <c r="E439" s="7" t="s">
        <v>1696</v>
      </c>
      <c r="F439" s="7" t="s">
        <v>1692</v>
      </c>
    </row>
    <row r="440" spans="1:6" x14ac:dyDescent="0.25">
      <c r="A440" s="38">
        <v>437</v>
      </c>
      <c r="B440" s="38" t="s">
        <v>1697</v>
      </c>
      <c r="C440" s="30">
        <v>1629</v>
      </c>
      <c r="D440" s="30">
        <v>1629</v>
      </c>
      <c r="E440" s="7" t="s">
        <v>1696</v>
      </c>
      <c r="F440" s="7" t="s">
        <v>1692</v>
      </c>
    </row>
    <row r="441" spans="1:6" x14ac:dyDescent="0.25">
      <c r="A441" s="38">
        <v>438</v>
      </c>
      <c r="B441" s="38" t="s">
        <v>1697</v>
      </c>
      <c r="C441" s="30">
        <v>0</v>
      </c>
      <c r="D441" s="30">
        <v>0</v>
      </c>
      <c r="E441" s="7" t="s">
        <v>1696</v>
      </c>
      <c r="F441" s="7" t="s">
        <v>1692</v>
      </c>
    </row>
    <row r="442" spans="1:6" x14ac:dyDescent="0.25">
      <c r="A442" s="38">
        <v>439</v>
      </c>
      <c r="B442" s="38" t="s">
        <v>1697</v>
      </c>
      <c r="C442" s="30">
        <v>1194</v>
      </c>
      <c r="D442" s="30">
        <v>1194</v>
      </c>
      <c r="E442" s="7" t="s">
        <v>1696</v>
      </c>
      <c r="F442" s="7" t="s">
        <v>1692</v>
      </c>
    </row>
    <row r="443" spans="1:6" x14ac:dyDescent="0.25">
      <c r="A443" s="38">
        <v>440</v>
      </c>
      <c r="B443" s="38" t="s">
        <v>1697</v>
      </c>
      <c r="C443" s="30">
        <v>1629</v>
      </c>
      <c r="D443" s="30">
        <v>1629</v>
      </c>
      <c r="E443" s="7" t="s">
        <v>1696</v>
      </c>
      <c r="F443" s="7" t="s">
        <v>1692</v>
      </c>
    </row>
    <row r="444" spans="1:6" x14ac:dyDescent="0.25">
      <c r="A444" s="38">
        <v>441</v>
      </c>
      <c r="B444" s="38" t="s">
        <v>1697</v>
      </c>
      <c r="C444" s="30">
        <v>0</v>
      </c>
      <c r="D444" s="30">
        <v>0</v>
      </c>
      <c r="E444" s="7" t="s">
        <v>1696</v>
      </c>
      <c r="F444" s="7" t="s">
        <v>1692</v>
      </c>
    </row>
    <row r="445" spans="1:6" x14ac:dyDescent="0.25">
      <c r="A445" s="38">
        <v>442</v>
      </c>
      <c r="B445" s="38" t="s">
        <v>1697</v>
      </c>
      <c r="C445" s="30">
        <v>1629</v>
      </c>
      <c r="D445" s="30">
        <v>1629</v>
      </c>
      <c r="E445" s="7" t="s">
        <v>1696</v>
      </c>
      <c r="F445" s="7" t="s">
        <v>1692</v>
      </c>
    </row>
    <row r="446" spans="1:6" x14ac:dyDescent="0.25">
      <c r="A446" s="38">
        <v>443</v>
      </c>
      <c r="B446" s="38" t="s">
        <v>1697</v>
      </c>
      <c r="C446" s="30">
        <v>1629</v>
      </c>
      <c r="D446" s="30">
        <v>1629</v>
      </c>
      <c r="E446" s="7" t="s">
        <v>1696</v>
      </c>
      <c r="F446" s="7" t="s">
        <v>1692</v>
      </c>
    </row>
    <row r="447" spans="1:6" x14ac:dyDescent="0.25">
      <c r="A447" s="38">
        <v>444</v>
      </c>
      <c r="B447" s="38" t="s">
        <v>1697</v>
      </c>
      <c r="C447" s="30">
        <v>1629</v>
      </c>
      <c r="D447" s="30">
        <v>1629</v>
      </c>
      <c r="E447" s="7" t="s">
        <v>1696</v>
      </c>
      <c r="F447" s="7" t="s">
        <v>1692</v>
      </c>
    </row>
    <row r="448" spans="1:6" x14ac:dyDescent="0.25">
      <c r="A448" s="38">
        <v>445</v>
      </c>
      <c r="B448" s="38" t="s">
        <v>1697</v>
      </c>
      <c r="C448" s="30">
        <v>1629</v>
      </c>
      <c r="D448" s="30">
        <v>1629</v>
      </c>
      <c r="E448" s="7" t="s">
        <v>1696</v>
      </c>
      <c r="F448" s="7" t="s">
        <v>1692</v>
      </c>
    </row>
    <row r="449" spans="1:6" x14ac:dyDescent="0.25">
      <c r="A449" s="38">
        <v>446</v>
      </c>
      <c r="B449" s="38" t="s">
        <v>1697</v>
      </c>
      <c r="C449" s="30">
        <v>1629</v>
      </c>
      <c r="D449" s="30">
        <v>1629</v>
      </c>
      <c r="E449" s="7" t="s">
        <v>1696</v>
      </c>
      <c r="F449" s="7" t="s">
        <v>1692</v>
      </c>
    </row>
    <row r="450" spans="1:6" x14ac:dyDescent="0.25">
      <c r="A450" s="38">
        <v>447</v>
      </c>
      <c r="B450" s="38" t="s">
        <v>1697</v>
      </c>
      <c r="C450" s="30">
        <v>1629</v>
      </c>
      <c r="D450" s="30">
        <v>1629</v>
      </c>
      <c r="E450" s="7" t="s">
        <v>1696</v>
      </c>
      <c r="F450" s="7" t="s">
        <v>1692</v>
      </c>
    </row>
    <row r="451" spans="1:6" x14ac:dyDescent="0.25">
      <c r="A451" s="38">
        <v>448</v>
      </c>
      <c r="B451" s="38" t="s">
        <v>1697</v>
      </c>
      <c r="C451" s="33">
        <v>1629</v>
      </c>
      <c r="D451" s="33">
        <v>1629</v>
      </c>
      <c r="E451" s="7" t="s">
        <v>1696</v>
      </c>
      <c r="F451" s="7" t="s">
        <v>1692</v>
      </c>
    </row>
    <row r="452" spans="1:6" x14ac:dyDescent="0.25">
      <c r="A452" s="38">
        <v>449</v>
      </c>
      <c r="B452" s="38" t="s">
        <v>1697</v>
      </c>
      <c r="C452" s="33">
        <v>2204</v>
      </c>
      <c r="D452" s="33">
        <v>2204</v>
      </c>
      <c r="E452" s="7" t="s">
        <v>1696</v>
      </c>
      <c r="F452" s="7" t="s">
        <v>1692</v>
      </c>
    </row>
    <row r="453" spans="1:6" x14ac:dyDescent="0.25">
      <c r="A453" s="38">
        <v>450</v>
      </c>
      <c r="B453" s="38" t="s">
        <v>1697</v>
      </c>
      <c r="C453" s="33">
        <v>1629</v>
      </c>
      <c r="D453" s="33">
        <v>1629</v>
      </c>
      <c r="E453" s="7" t="s">
        <v>1696</v>
      </c>
      <c r="F453" s="7" t="s">
        <v>1692</v>
      </c>
    </row>
    <row r="454" spans="1:6" x14ac:dyDescent="0.25">
      <c r="A454" s="38">
        <v>451</v>
      </c>
      <c r="B454" s="38" t="s">
        <v>1697</v>
      </c>
      <c r="C454" s="33">
        <v>1629</v>
      </c>
      <c r="D454" s="33">
        <v>1629</v>
      </c>
      <c r="E454" s="7" t="s">
        <v>1696</v>
      </c>
      <c r="F454" s="7" t="s">
        <v>1692</v>
      </c>
    </row>
    <row r="455" spans="1:6" x14ac:dyDescent="0.25">
      <c r="A455" s="38">
        <v>452</v>
      </c>
      <c r="B455" s="38" t="s">
        <v>1697</v>
      </c>
      <c r="C455" s="33">
        <v>1629</v>
      </c>
      <c r="D455" s="33">
        <v>1629</v>
      </c>
      <c r="E455" s="7" t="s">
        <v>1696</v>
      </c>
      <c r="F455" s="7" t="s">
        <v>1692</v>
      </c>
    </row>
    <row r="456" spans="1:6" x14ac:dyDescent="0.25">
      <c r="A456" s="38">
        <v>453</v>
      </c>
      <c r="B456" s="38" t="s">
        <v>1697</v>
      </c>
      <c r="C456" s="33">
        <v>0</v>
      </c>
      <c r="D456" s="33">
        <v>0</v>
      </c>
      <c r="E456" s="7" t="s">
        <v>1696</v>
      </c>
      <c r="F456" s="7" t="s">
        <v>1692</v>
      </c>
    </row>
    <row r="457" spans="1:6" x14ac:dyDescent="0.25">
      <c r="A457" s="38">
        <v>454</v>
      </c>
      <c r="B457" s="38" t="s">
        <v>1697</v>
      </c>
      <c r="C457" s="33">
        <v>1629</v>
      </c>
      <c r="D457" s="33">
        <v>1629</v>
      </c>
      <c r="E457" s="7" t="s">
        <v>1696</v>
      </c>
      <c r="F457" s="7" t="s">
        <v>1692</v>
      </c>
    </row>
    <row r="458" spans="1:6" x14ac:dyDescent="0.25">
      <c r="A458" s="38">
        <v>455</v>
      </c>
      <c r="B458" s="38" t="s">
        <v>1697</v>
      </c>
      <c r="C458" s="33">
        <v>1629</v>
      </c>
      <c r="D458" s="33">
        <v>1629</v>
      </c>
      <c r="E458" s="7" t="s">
        <v>1696</v>
      </c>
      <c r="F458" s="7" t="s">
        <v>1692</v>
      </c>
    </row>
    <row r="459" spans="1:6" x14ac:dyDescent="0.25">
      <c r="A459" s="38">
        <v>456</v>
      </c>
      <c r="B459" s="38" t="s">
        <v>1697</v>
      </c>
      <c r="C459" s="33">
        <v>1629</v>
      </c>
      <c r="D459" s="33">
        <v>1629</v>
      </c>
      <c r="E459" s="7" t="s">
        <v>1696</v>
      </c>
      <c r="F459" s="7" t="s">
        <v>1692</v>
      </c>
    </row>
    <row r="460" spans="1:6" x14ac:dyDescent="0.25">
      <c r="A460" s="38">
        <v>457</v>
      </c>
      <c r="B460" s="38" t="s">
        <v>1697</v>
      </c>
      <c r="C460" s="33">
        <v>1629</v>
      </c>
      <c r="D460" s="33">
        <v>1629</v>
      </c>
      <c r="E460" s="7" t="s">
        <v>1696</v>
      </c>
      <c r="F460" s="7" t="s">
        <v>1692</v>
      </c>
    </row>
    <row r="461" spans="1:6" x14ac:dyDescent="0.25">
      <c r="A461" s="38">
        <v>458</v>
      </c>
      <c r="B461" s="38" t="s">
        <v>1697</v>
      </c>
      <c r="C461" s="33">
        <v>1629</v>
      </c>
      <c r="D461" s="33">
        <v>1629</v>
      </c>
      <c r="E461" s="7" t="s">
        <v>1696</v>
      </c>
      <c r="F461" s="7" t="s">
        <v>1692</v>
      </c>
    </row>
    <row r="462" spans="1:6" x14ac:dyDescent="0.25">
      <c r="A462" s="38">
        <v>459</v>
      </c>
      <c r="B462" s="38" t="s">
        <v>1697</v>
      </c>
      <c r="C462" s="33">
        <v>1629</v>
      </c>
      <c r="D462" s="33">
        <v>1629</v>
      </c>
      <c r="E462" s="7" t="s">
        <v>1696</v>
      </c>
      <c r="F462" s="7" t="s">
        <v>1692</v>
      </c>
    </row>
    <row r="463" spans="1:6" x14ac:dyDescent="0.25">
      <c r="A463" s="38">
        <v>460</v>
      </c>
      <c r="B463" s="38" t="s">
        <v>1697</v>
      </c>
      <c r="C463" s="33">
        <v>1629</v>
      </c>
      <c r="D463" s="33">
        <v>1629</v>
      </c>
      <c r="E463" s="7" t="s">
        <v>1696</v>
      </c>
      <c r="F463" s="7" t="s">
        <v>1692</v>
      </c>
    </row>
    <row r="464" spans="1:6" x14ac:dyDescent="0.25">
      <c r="A464" s="38">
        <v>461</v>
      </c>
      <c r="B464" s="38" t="s">
        <v>1697</v>
      </c>
      <c r="C464" s="33">
        <v>0</v>
      </c>
      <c r="D464" s="33">
        <v>0</v>
      </c>
      <c r="E464" s="7" t="s">
        <v>1696</v>
      </c>
      <c r="F464" s="7" t="s">
        <v>1692</v>
      </c>
    </row>
    <row r="465" spans="1:6" x14ac:dyDescent="0.25">
      <c r="A465" s="38">
        <v>462</v>
      </c>
      <c r="B465" s="38" t="s">
        <v>1697</v>
      </c>
      <c r="C465" s="33">
        <v>0</v>
      </c>
      <c r="D465" s="33">
        <v>0</v>
      </c>
      <c r="E465" s="7" t="s">
        <v>1696</v>
      </c>
      <c r="F465" s="7" t="s">
        <v>1692</v>
      </c>
    </row>
    <row r="466" spans="1:6" x14ac:dyDescent="0.25">
      <c r="A466" s="38">
        <v>463</v>
      </c>
      <c r="B466" s="38" t="s">
        <v>1697</v>
      </c>
      <c r="C466" s="33">
        <v>0</v>
      </c>
      <c r="D466" s="33">
        <v>0</v>
      </c>
      <c r="E466" s="7" t="s">
        <v>1696</v>
      </c>
      <c r="F466" s="7" t="s">
        <v>1692</v>
      </c>
    </row>
    <row r="467" spans="1:6" x14ac:dyDescent="0.25">
      <c r="A467" s="38">
        <v>464</v>
      </c>
      <c r="B467" s="38" t="s">
        <v>1697</v>
      </c>
      <c r="C467" s="33">
        <v>0</v>
      </c>
      <c r="D467" s="33">
        <v>0</v>
      </c>
      <c r="E467" s="7" t="s">
        <v>1696</v>
      </c>
      <c r="F467" s="7" t="s">
        <v>1692</v>
      </c>
    </row>
    <row r="468" spans="1:6" x14ac:dyDescent="0.25">
      <c r="A468" s="38">
        <v>465</v>
      </c>
      <c r="B468" s="38" t="s">
        <v>1697</v>
      </c>
      <c r="C468" s="33">
        <v>0</v>
      </c>
      <c r="D468" s="33">
        <v>0</v>
      </c>
      <c r="E468" s="7" t="s">
        <v>1696</v>
      </c>
      <c r="F468" s="7" t="s">
        <v>1692</v>
      </c>
    </row>
    <row r="469" spans="1:6" x14ac:dyDescent="0.25">
      <c r="A469" s="38">
        <v>466</v>
      </c>
      <c r="B469" s="38" t="s">
        <v>1697</v>
      </c>
      <c r="C469" s="33">
        <v>0</v>
      </c>
      <c r="D469" s="33">
        <v>0</v>
      </c>
      <c r="E469" s="7" t="s">
        <v>1696</v>
      </c>
      <c r="F469" s="7" t="s">
        <v>1692</v>
      </c>
    </row>
    <row r="470" spans="1:6" x14ac:dyDescent="0.25">
      <c r="A470" s="38">
        <v>467</v>
      </c>
      <c r="B470" s="38" t="s">
        <v>1697</v>
      </c>
      <c r="C470" s="12">
        <v>0</v>
      </c>
      <c r="D470" s="12">
        <v>0</v>
      </c>
      <c r="E470" s="7" t="s">
        <v>1696</v>
      </c>
      <c r="F470" s="7" t="s">
        <v>1692</v>
      </c>
    </row>
    <row r="471" spans="1:6" x14ac:dyDescent="0.25">
      <c r="A471" s="38">
        <v>468</v>
      </c>
      <c r="B471" s="38" t="s">
        <v>1697</v>
      </c>
      <c r="C471" s="12">
        <v>0</v>
      </c>
      <c r="D471" s="12">
        <v>0</v>
      </c>
      <c r="E471" s="7" t="s">
        <v>1696</v>
      </c>
      <c r="F471" s="7" t="s">
        <v>1692</v>
      </c>
    </row>
    <row r="472" spans="1:6" x14ac:dyDescent="0.25">
      <c r="A472" s="38">
        <v>469</v>
      </c>
      <c r="B472" s="38" t="s">
        <v>1697</v>
      </c>
      <c r="C472" s="12">
        <v>0</v>
      </c>
      <c r="D472" s="12">
        <v>0</v>
      </c>
      <c r="E472" s="7" t="s">
        <v>1696</v>
      </c>
      <c r="F472" s="7" t="s">
        <v>1692</v>
      </c>
    </row>
    <row r="473" spans="1:6" x14ac:dyDescent="0.25">
      <c r="A473" s="38">
        <v>470</v>
      </c>
      <c r="B473" s="38" t="s">
        <v>1697</v>
      </c>
      <c r="C473" s="12">
        <v>0</v>
      </c>
      <c r="D473" s="12">
        <v>0</v>
      </c>
      <c r="E473" s="7" t="s">
        <v>1696</v>
      </c>
      <c r="F473" s="7" t="s">
        <v>1692</v>
      </c>
    </row>
    <row r="474" spans="1:6" x14ac:dyDescent="0.25">
      <c r="A474" s="38">
        <v>471</v>
      </c>
      <c r="B474" s="38" t="s">
        <v>1697</v>
      </c>
      <c r="C474" s="12">
        <v>0</v>
      </c>
      <c r="D474" s="12">
        <v>0</v>
      </c>
      <c r="E474" s="7" t="s">
        <v>1696</v>
      </c>
      <c r="F474" s="7" t="s">
        <v>1692</v>
      </c>
    </row>
    <row r="475" spans="1:6" x14ac:dyDescent="0.25">
      <c r="A475" s="38">
        <v>472</v>
      </c>
      <c r="B475" s="38" t="s">
        <v>1697</v>
      </c>
      <c r="C475" s="12">
        <v>0</v>
      </c>
      <c r="D475" s="12">
        <v>0</v>
      </c>
      <c r="E475" s="7" t="s">
        <v>1696</v>
      </c>
      <c r="F475" s="7" t="s">
        <v>1692</v>
      </c>
    </row>
    <row r="476" spans="1:6" x14ac:dyDescent="0.25">
      <c r="A476" s="38">
        <v>473</v>
      </c>
      <c r="B476" s="38" t="s">
        <v>1697</v>
      </c>
      <c r="C476" s="12">
        <v>0</v>
      </c>
      <c r="D476" s="12">
        <v>0</v>
      </c>
      <c r="E476" s="7" t="s">
        <v>1696</v>
      </c>
      <c r="F476" s="7" t="s">
        <v>1692</v>
      </c>
    </row>
    <row r="477" spans="1:6" x14ac:dyDescent="0.25">
      <c r="A477" s="38">
        <v>474</v>
      </c>
      <c r="B477" s="38" t="s">
        <v>1697</v>
      </c>
      <c r="C477" s="12">
        <v>0</v>
      </c>
      <c r="D477" s="12">
        <v>0</v>
      </c>
      <c r="E477" s="7" t="s">
        <v>1696</v>
      </c>
      <c r="F477" s="7" t="s">
        <v>1692</v>
      </c>
    </row>
    <row r="478" spans="1:6" x14ac:dyDescent="0.25">
      <c r="A478" s="38">
        <v>475</v>
      </c>
      <c r="B478" s="38" t="s">
        <v>1697</v>
      </c>
      <c r="C478" s="12">
        <v>0</v>
      </c>
      <c r="D478" s="12">
        <v>0</v>
      </c>
      <c r="E478" s="7" t="s">
        <v>1696</v>
      </c>
      <c r="F478" s="7" t="s">
        <v>1692</v>
      </c>
    </row>
    <row r="479" spans="1:6" x14ac:dyDescent="0.25">
      <c r="A479" s="38">
        <v>476</v>
      </c>
      <c r="B479" s="38" t="s">
        <v>1697</v>
      </c>
      <c r="C479" s="12">
        <v>0</v>
      </c>
      <c r="D479" s="12">
        <v>0</v>
      </c>
      <c r="E479" s="7" t="s">
        <v>1696</v>
      </c>
      <c r="F479" s="7" t="s">
        <v>1692</v>
      </c>
    </row>
    <row r="480" spans="1:6" x14ac:dyDescent="0.25">
      <c r="A480" s="38">
        <v>477</v>
      </c>
      <c r="B480" s="38" t="s">
        <v>1697</v>
      </c>
      <c r="C480" s="12">
        <v>0</v>
      </c>
      <c r="D480" s="12">
        <v>0</v>
      </c>
      <c r="E480" s="7" t="s">
        <v>1696</v>
      </c>
      <c r="F480" s="7" t="s">
        <v>1692</v>
      </c>
    </row>
    <row r="481" spans="1:6" x14ac:dyDescent="0.25">
      <c r="A481" s="38">
        <v>478</v>
      </c>
      <c r="B481" s="38" t="s">
        <v>1697</v>
      </c>
      <c r="C481" s="12">
        <v>0</v>
      </c>
      <c r="D481" s="12">
        <v>0</v>
      </c>
      <c r="E481" s="7" t="s">
        <v>1696</v>
      </c>
      <c r="F481" s="7" t="s">
        <v>1692</v>
      </c>
    </row>
    <row r="482" spans="1:6" x14ac:dyDescent="0.25">
      <c r="A482" s="38">
        <v>479</v>
      </c>
      <c r="B482" s="38" t="s">
        <v>1697</v>
      </c>
      <c r="C482" s="12">
        <v>0</v>
      </c>
      <c r="D482" s="12">
        <v>0</v>
      </c>
      <c r="E482" s="7" t="s">
        <v>1696</v>
      </c>
      <c r="F482" s="7" t="s">
        <v>1692</v>
      </c>
    </row>
    <row r="483" spans="1:6" x14ac:dyDescent="0.25">
      <c r="A483" s="38">
        <v>480</v>
      </c>
      <c r="B483" s="38" t="s">
        <v>1697</v>
      </c>
      <c r="C483" s="12">
        <v>0</v>
      </c>
      <c r="D483" s="12">
        <v>0</v>
      </c>
      <c r="E483" s="7" t="s">
        <v>1696</v>
      </c>
      <c r="F483" s="7" t="s">
        <v>1692</v>
      </c>
    </row>
    <row r="484" spans="1:6" x14ac:dyDescent="0.25">
      <c r="A484" s="38">
        <v>481</v>
      </c>
      <c r="B484" s="38" t="s">
        <v>1697</v>
      </c>
      <c r="C484" s="12">
        <v>0</v>
      </c>
      <c r="D484" s="12">
        <v>0</v>
      </c>
      <c r="E484" s="7" t="s">
        <v>1696</v>
      </c>
      <c r="F484" s="7" t="s">
        <v>1692</v>
      </c>
    </row>
    <row r="485" spans="1:6" x14ac:dyDescent="0.25">
      <c r="A485" s="38">
        <v>482</v>
      </c>
      <c r="B485" s="38" t="s">
        <v>1697</v>
      </c>
      <c r="C485" s="12">
        <v>0</v>
      </c>
      <c r="D485" s="12">
        <v>0</v>
      </c>
      <c r="E485" s="7" t="s">
        <v>1696</v>
      </c>
      <c r="F485" s="7" t="s">
        <v>1692</v>
      </c>
    </row>
    <row r="486" spans="1:6" x14ac:dyDescent="0.25">
      <c r="A486" s="38">
        <v>483</v>
      </c>
      <c r="B486" s="38" t="s">
        <v>1697</v>
      </c>
      <c r="C486" s="12">
        <v>0</v>
      </c>
      <c r="D486" s="12">
        <v>0</v>
      </c>
      <c r="E486" s="7" t="s">
        <v>1696</v>
      </c>
      <c r="F486" s="7" t="s">
        <v>1692</v>
      </c>
    </row>
    <row r="487" spans="1:6" x14ac:dyDescent="0.25">
      <c r="A487" s="38">
        <v>484</v>
      </c>
      <c r="B487" s="38" t="s">
        <v>1697</v>
      </c>
      <c r="C487" s="12">
        <v>0</v>
      </c>
      <c r="D487" s="12">
        <v>0</v>
      </c>
      <c r="E487" s="7" t="s">
        <v>1696</v>
      </c>
      <c r="F487" s="7" t="s">
        <v>1692</v>
      </c>
    </row>
    <row r="488" spans="1:6" x14ac:dyDescent="0.25">
      <c r="A488" s="38">
        <v>485</v>
      </c>
      <c r="B488" s="38" t="s">
        <v>1697</v>
      </c>
      <c r="C488" s="12">
        <v>0</v>
      </c>
      <c r="D488" s="12">
        <v>0</v>
      </c>
      <c r="E488" s="7" t="s">
        <v>1696</v>
      </c>
      <c r="F488" s="7" t="s">
        <v>1692</v>
      </c>
    </row>
    <row r="489" spans="1:6" x14ac:dyDescent="0.25">
      <c r="A489" s="38">
        <v>486</v>
      </c>
      <c r="B489" s="38" t="s">
        <v>1697</v>
      </c>
      <c r="C489" s="12">
        <v>0</v>
      </c>
      <c r="D489" s="12">
        <v>0</v>
      </c>
      <c r="E489" s="7" t="s">
        <v>1696</v>
      </c>
      <c r="F489" s="7" t="s">
        <v>1692</v>
      </c>
    </row>
    <row r="490" spans="1:6" x14ac:dyDescent="0.25">
      <c r="A490" s="38">
        <v>487</v>
      </c>
      <c r="B490" s="38" t="s">
        <v>1697</v>
      </c>
      <c r="C490" s="12">
        <v>0</v>
      </c>
      <c r="D490" s="12">
        <v>0</v>
      </c>
      <c r="E490" s="7" t="s">
        <v>1696</v>
      </c>
      <c r="F490" s="7" t="s">
        <v>1692</v>
      </c>
    </row>
    <row r="491" spans="1:6" x14ac:dyDescent="0.25">
      <c r="A491" s="38">
        <v>488</v>
      </c>
      <c r="B491" s="38" t="s">
        <v>1697</v>
      </c>
      <c r="C491" s="12">
        <v>0</v>
      </c>
      <c r="D491" s="12">
        <v>0</v>
      </c>
      <c r="E491" s="7" t="s">
        <v>1696</v>
      </c>
      <c r="F491" s="7" t="s">
        <v>1692</v>
      </c>
    </row>
    <row r="492" spans="1:6" x14ac:dyDescent="0.25">
      <c r="A492" s="38">
        <v>489</v>
      </c>
      <c r="B492" s="38" t="s">
        <v>1697</v>
      </c>
      <c r="C492" s="12">
        <v>0</v>
      </c>
      <c r="D492" s="12">
        <v>0</v>
      </c>
      <c r="E492" s="7" t="s">
        <v>1696</v>
      </c>
      <c r="F492" s="7" t="s">
        <v>1692</v>
      </c>
    </row>
    <row r="493" spans="1:6" x14ac:dyDescent="0.25">
      <c r="A493" s="38">
        <v>490</v>
      </c>
      <c r="B493" s="38" t="s">
        <v>1697</v>
      </c>
      <c r="C493" s="12">
        <v>0</v>
      </c>
      <c r="D493" s="12">
        <v>0</v>
      </c>
      <c r="E493" s="7" t="s">
        <v>1696</v>
      </c>
      <c r="F493" s="7" t="s">
        <v>1692</v>
      </c>
    </row>
    <row r="494" spans="1:6" x14ac:dyDescent="0.25">
      <c r="A494" s="38">
        <v>491</v>
      </c>
      <c r="B494" s="38" t="s">
        <v>1697</v>
      </c>
      <c r="C494" s="12">
        <v>0</v>
      </c>
      <c r="D494" s="12">
        <v>0</v>
      </c>
      <c r="E494" s="7" t="s">
        <v>1696</v>
      </c>
      <c r="F494" s="7" t="s">
        <v>1692</v>
      </c>
    </row>
    <row r="495" spans="1:6" x14ac:dyDescent="0.25">
      <c r="A495" s="38">
        <v>492</v>
      </c>
      <c r="B495" s="38" t="s">
        <v>1697</v>
      </c>
      <c r="C495" s="12">
        <v>0</v>
      </c>
      <c r="D495" s="12">
        <v>0</v>
      </c>
      <c r="E495" s="7" t="s">
        <v>1696</v>
      </c>
      <c r="F495" s="7" t="s">
        <v>1692</v>
      </c>
    </row>
    <row r="496" spans="1:6" x14ac:dyDescent="0.25">
      <c r="A496" s="38">
        <v>493</v>
      </c>
      <c r="B496" s="38" t="s">
        <v>1697</v>
      </c>
      <c r="C496" s="12">
        <v>0</v>
      </c>
      <c r="D496" s="12">
        <v>0</v>
      </c>
      <c r="E496" s="7" t="s">
        <v>1696</v>
      </c>
      <c r="F496" s="7" t="s">
        <v>1692</v>
      </c>
    </row>
    <row r="497" spans="1:6" x14ac:dyDescent="0.25">
      <c r="A497" s="38">
        <v>494</v>
      </c>
      <c r="B497" s="38" t="s">
        <v>1697</v>
      </c>
      <c r="C497" s="12">
        <v>0</v>
      </c>
      <c r="D497" s="12">
        <v>0</v>
      </c>
      <c r="E497" s="7" t="s">
        <v>1696</v>
      </c>
      <c r="F497" s="7" t="s">
        <v>1692</v>
      </c>
    </row>
    <row r="498" spans="1:6" x14ac:dyDescent="0.25">
      <c r="A498" s="38">
        <v>495</v>
      </c>
      <c r="B498" s="38" t="s">
        <v>1697</v>
      </c>
      <c r="C498" s="12">
        <v>0</v>
      </c>
      <c r="D498" s="12">
        <v>0</v>
      </c>
      <c r="E498" s="7" t="s">
        <v>1696</v>
      </c>
      <c r="F498" s="7" t="s">
        <v>1692</v>
      </c>
    </row>
    <row r="499" spans="1:6" x14ac:dyDescent="0.25">
      <c r="A499" s="38">
        <v>496</v>
      </c>
      <c r="B499" s="38" t="s">
        <v>1697</v>
      </c>
      <c r="C499" s="12">
        <v>0</v>
      </c>
      <c r="D499" s="12">
        <v>0</v>
      </c>
      <c r="E499" s="7" t="s">
        <v>1696</v>
      </c>
      <c r="F499" s="7" t="s">
        <v>1692</v>
      </c>
    </row>
    <row r="500" spans="1:6" x14ac:dyDescent="0.25">
      <c r="A500" s="38">
        <v>497</v>
      </c>
      <c r="B500" s="38" t="s">
        <v>1697</v>
      </c>
      <c r="C500" s="12">
        <v>0</v>
      </c>
      <c r="D500" s="12">
        <v>0</v>
      </c>
      <c r="E500" s="7" t="s">
        <v>1696</v>
      </c>
      <c r="F500" s="7" t="s">
        <v>1692</v>
      </c>
    </row>
    <row r="501" spans="1:6" x14ac:dyDescent="0.25">
      <c r="A501" s="38">
        <v>498</v>
      </c>
      <c r="B501" s="38" t="s">
        <v>1697</v>
      </c>
      <c r="C501" s="12">
        <v>0</v>
      </c>
      <c r="D501" s="12">
        <v>0</v>
      </c>
      <c r="E501" s="7" t="s">
        <v>1696</v>
      </c>
      <c r="F501" s="7" t="s">
        <v>1692</v>
      </c>
    </row>
    <row r="502" spans="1:6" x14ac:dyDescent="0.25">
      <c r="A502" s="38">
        <v>499</v>
      </c>
      <c r="B502" s="38" t="s">
        <v>1697</v>
      </c>
      <c r="C502" s="12">
        <v>0</v>
      </c>
      <c r="D502" s="12">
        <v>0</v>
      </c>
      <c r="E502" s="7" t="s">
        <v>1696</v>
      </c>
      <c r="F502" s="7" t="s">
        <v>1692</v>
      </c>
    </row>
    <row r="503" spans="1:6" x14ac:dyDescent="0.25">
      <c r="A503" s="38">
        <v>500</v>
      </c>
      <c r="B503" s="38" t="s">
        <v>1697</v>
      </c>
      <c r="C503" s="12">
        <v>0</v>
      </c>
      <c r="D503" s="12">
        <v>0</v>
      </c>
      <c r="E503" s="7" t="s">
        <v>1696</v>
      </c>
      <c r="F503" s="7" t="s">
        <v>1692</v>
      </c>
    </row>
    <row r="504" spans="1:6" x14ac:dyDescent="0.25">
      <c r="A504" s="38">
        <v>501</v>
      </c>
      <c r="B504" s="38" t="s">
        <v>1697</v>
      </c>
      <c r="C504" s="12">
        <v>0</v>
      </c>
      <c r="D504" s="12">
        <v>0</v>
      </c>
      <c r="E504" s="7" t="s">
        <v>1696</v>
      </c>
      <c r="F504" s="7" t="s">
        <v>1692</v>
      </c>
    </row>
    <row r="505" spans="1:6" x14ac:dyDescent="0.25">
      <c r="A505" s="38">
        <v>502</v>
      </c>
      <c r="B505" s="38" t="s">
        <v>1697</v>
      </c>
      <c r="C505" s="12">
        <v>0</v>
      </c>
      <c r="D505" s="12">
        <v>0</v>
      </c>
      <c r="E505" s="7" t="s">
        <v>1696</v>
      </c>
      <c r="F505" s="7" t="s">
        <v>1692</v>
      </c>
    </row>
    <row r="506" spans="1:6" x14ac:dyDescent="0.25">
      <c r="A506" s="38">
        <v>503</v>
      </c>
      <c r="B506" s="38" t="s">
        <v>1697</v>
      </c>
      <c r="C506" s="12">
        <v>0</v>
      </c>
      <c r="D506" s="12">
        <v>0</v>
      </c>
      <c r="E506" s="7" t="s">
        <v>1696</v>
      </c>
      <c r="F506" s="7" t="s">
        <v>1692</v>
      </c>
    </row>
    <row r="507" spans="1:6" x14ac:dyDescent="0.25">
      <c r="A507" s="38">
        <v>504</v>
      </c>
      <c r="B507" s="38" t="s">
        <v>1697</v>
      </c>
      <c r="C507" s="12">
        <v>0</v>
      </c>
      <c r="D507" s="12">
        <v>0</v>
      </c>
      <c r="E507" s="7" t="s">
        <v>1696</v>
      </c>
      <c r="F507" s="7" t="s">
        <v>1692</v>
      </c>
    </row>
    <row r="508" spans="1:6" x14ac:dyDescent="0.25">
      <c r="A508" s="38">
        <v>505</v>
      </c>
      <c r="B508" s="38" t="s">
        <v>1697</v>
      </c>
      <c r="C508" s="12">
        <v>0</v>
      </c>
      <c r="D508" s="12">
        <v>0</v>
      </c>
      <c r="E508" s="7" t="s">
        <v>1696</v>
      </c>
      <c r="F508" s="7" t="s">
        <v>1692</v>
      </c>
    </row>
    <row r="509" spans="1:6" x14ac:dyDescent="0.25">
      <c r="A509" s="38">
        <v>506</v>
      </c>
      <c r="B509" s="38" t="s">
        <v>1697</v>
      </c>
      <c r="C509" s="12">
        <v>0</v>
      </c>
      <c r="D509" s="12">
        <v>0</v>
      </c>
      <c r="E509" s="7" t="s">
        <v>1696</v>
      </c>
      <c r="F509" s="7" t="s">
        <v>1692</v>
      </c>
    </row>
    <row r="510" spans="1:6" x14ac:dyDescent="0.25">
      <c r="A510" s="38">
        <v>507</v>
      </c>
      <c r="B510" s="38" t="s">
        <v>1697</v>
      </c>
      <c r="C510" s="12">
        <v>0</v>
      </c>
      <c r="D510" s="12">
        <v>0</v>
      </c>
      <c r="E510" s="7" t="s">
        <v>1696</v>
      </c>
      <c r="F510" s="7" t="s">
        <v>1692</v>
      </c>
    </row>
    <row r="511" spans="1:6" x14ac:dyDescent="0.25">
      <c r="A511" s="38">
        <v>508</v>
      </c>
      <c r="B511" s="38" t="s">
        <v>1697</v>
      </c>
      <c r="C511" s="12">
        <v>0</v>
      </c>
      <c r="D511" s="12">
        <v>0</v>
      </c>
      <c r="E511" s="7" t="s">
        <v>1696</v>
      </c>
      <c r="F511" s="7" t="s">
        <v>1692</v>
      </c>
    </row>
    <row r="512" spans="1:6" x14ac:dyDescent="0.25">
      <c r="A512" s="38">
        <v>509</v>
      </c>
      <c r="B512" s="38" t="s">
        <v>1697</v>
      </c>
      <c r="C512" s="12">
        <v>0</v>
      </c>
      <c r="D512" s="12">
        <v>0</v>
      </c>
      <c r="E512" s="7" t="s">
        <v>1696</v>
      </c>
      <c r="F512" s="7" t="s">
        <v>1692</v>
      </c>
    </row>
    <row r="513" spans="1:6" x14ac:dyDescent="0.25">
      <c r="A513" s="38">
        <v>510</v>
      </c>
      <c r="B513" s="38" t="s">
        <v>1697</v>
      </c>
      <c r="C513" s="12">
        <v>0</v>
      </c>
      <c r="D513" s="12">
        <v>0</v>
      </c>
      <c r="E513" s="7" t="s">
        <v>1696</v>
      </c>
      <c r="F513" s="7" t="s">
        <v>1692</v>
      </c>
    </row>
    <row r="514" spans="1:6" x14ac:dyDescent="0.25">
      <c r="A514" s="38">
        <v>511</v>
      </c>
      <c r="B514" s="38" t="s">
        <v>1697</v>
      </c>
      <c r="C514" s="12">
        <v>0</v>
      </c>
      <c r="D514" s="12">
        <v>0</v>
      </c>
      <c r="E514" s="7" t="s">
        <v>1696</v>
      </c>
      <c r="F514" s="7" t="s">
        <v>1692</v>
      </c>
    </row>
    <row r="515" spans="1:6" x14ac:dyDescent="0.25">
      <c r="A515" s="38">
        <v>512</v>
      </c>
      <c r="B515" s="38" t="s">
        <v>1697</v>
      </c>
      <c r="C515" s="12">
        <v>0</v>
      </c>
      <c r="D515" s="12">
        <v>0</v>
      </c>
      <c r="E515" s="7" t="s">
        <v>1696</v>
      </c>
      <c r="F515" s="7" t="s">
        <v>1692</v>
      </c>
    </row>
    <row r="516" spans="1:6" x14ac:dyDescent="0.25">
      <c r="A516" s="38">
        <v>513</v>
      </c>
      <c r="B516" s="38" t="s">
        <v>1697</v>
      </c>
      <c r="C516" s="12">
        <v>0</v>
      </c>
      <c r="D516" s="12">
        <v>0</v>
      </c>
      <c r="E516" s="7" t="s">
        <v>1696</v>
      </c>
      <c r="F516" s="7" t="s">
        <v>1692</v>
      </c>
    </row>
    <row r="517" spans="1:6" x14ac:dyDescent="0.25">
      <c r="A517" s="38">
        <v>514</v>
      </c>
      <c r="B517" s="38" t="s">
        <v>1697</v>
      </c>
      <c r="C517" s="12">
        <v>0</v>
      </c>
      <c r="D517" s="12">
        <v>0</v>
      </c>
      <c r="E517" s="7" t="s">
        <v>1696</v>
      </c>
      <c r="F517" s="7" t="s">
        <v>1692</v>
      </c>
    </row>
    <row r="518" spans="1:6" x14ac:dyDescent="0.25">
      <c r="A518" s="38">
        <v>515</v>
      </c>
      <c r="B518" s="38" t="s">
        <v>1697</v>
      </c>
      <c r="C518" s="12">
        <v>0</v>
      </c>
      <c r="D518" s="12">
        <v>0</v>
      </c>
      <c r="E518" s="7" t="s">
        <v>1696</v>
      </c>
      <c r="F518" s="7" t="s">
        <v>1692</v>
      </c>
    </row>
    <row r="519" spans="1:6" x14ac:dyDescent="0.25">
      <c r="A519" s="38">
        <v>516</v>
      </c>
      <c r="B519" s="38" t="s">
        <v>1697</v>
      </c>
      <c r="C519" s="12">
        <v>0</v>
      </c>
      <c r="D519" s="12">
        <v>0</v>
      </c>
      <c r="E519" s="7" t="s">
        <v>1696</v>
      </c>
      <c r="F519" s="7" t="s">
        <v>1692</v>
      </c>
    </row>
    <row r="520" spans="1:6" x14ac:dyDescent="0.25">
      <c r="A520" s="38">
        <v>517</v>
      </c>
      <c r="B520" s="38" t="s">
        <v>1697</v>
      </c>
      <c r="C520" s="12">
        <v>0</v>
      </c>
      <c r="D520" s="12">
        <v>0</v>
      </c>
      <c r="E520" s="7" t="s">
        <v>1696</v>
      </c>
      <c r="F520" s="7" t="s">
        <v>1692</v>
      </c>
    </row>
    <row r="521" spans="1:6" x14ac:dyDescent="0.25">
      <c r="A521" s="38">
        <v>518</v>
      </c>
      <c r="B521" s="38" t="s">
        <v>1697</v>
      </c>
      <c r="C521" s="12">
        <v>0</v>
      </c>
      <c r="D521" s="12">
        <v>0</v>
      </c>
      <c r="E521" s="7" t="s">
        <v>1696</v>
      </c>
      <c r="F521" s="7" t="s">
        <v>1692</v>
      </c>
    </row>
    <row r="522" spans="1:6" x14ac:dyDescent="0.25">
      <c r="A522" s="38">
        <v>519</v>
      </c>
      <c r="B522" s="38" t="s">
        <v>1697</v>
      </c>
      <c r="C522" s="12">
        <v>0</v>
      </c>
      <c r="D522" s="12">
        <v>0</v>
      </c>
      <c r="E522" s="7" t="s">
        <v>1696</v>
      </c>
      <c r="F522" s="7" t="s">
        <v>1692</v>
      </c>
    </row>
    <row r="523" spans="1:6" x14ac:dyDescent="0.25">
      <c r="A523" s="38">
        <v>520</v>
      </c>
      <c r="B523" s="38" t="s">
        <v>1697</v>
      </c>
      <c r="C523" s="12">
        <v>0</v>
      </c>
      <c r="D523" s="12">
        <v>0</v>
      </c>
      <c r="E523" s="7" t="s">
        <v>1696</v>
      </c>
      <c r="F523" s="7" t="s">
        <v>1692</v>
      </c>
    </row>
    <row r="524" spans="1:6" x14ac:dyDescent="0.25">
      <c r="A524" s="38">
        <v>521</v>
      </c>
      <c r="B524" s="38" t="s">
        <v>1697</v>
      </c>
      <c r="C524" s="12">
        <v>0</v>
      </c>
      <c r="D524" s="12">
        <v>0</v>
      </c>
      <c r="E524" s="7" t="s">
        <v>1696</v>
      </c>
      <c r="F524" s="7" t="s">
        <v>1692</v>
      </c>
    </row>
    <row r="525" spans="1:6" x14ac:dyDescent="0.25">
      <c r="A525" s="38">
        <v>522</v>
      </c>
      <c r="B525" s="38" t="s">
        <v>1697</v>
      </c>
      <c r="C525" s="12">
        <v>0</v>
      </c>
      <c r="D525" s="12">
        <v>0</v>
      </c>
      <c r="E525" s="7" t="s">
        <v>1696</v>
      </c>
      <c r="F525" s="7" t="s">
        <v>1692</v>
      </c>
    </row>
    <row r="526" spans="1:6" x14ac:dyDescent="0.25">
      <c r="A526" s="38">
        <v>523</v>
      </c>
      <c r="B526" s="38" t="s">
        <v>1697</v>
      </c>
      <c r="C526" s="12">
        <v>0</v>
      </c>
      <c r="D526" s="12">
        <v>0</v>
      </c>
      <c r="E526" s="7" t="s">
        <v>1696</v>
      </c>
      <c r="F526" s="7" t="s">
        <v>1692</v>
      </c>
    </row>
    <row r="527" spans="1:6" x14ac:dyDescent="0.25">
      <c r="A527" s="38">
        <v>524</v>
      </c>
      <c r="B527" s="38" t="s">
        <v>1697</v>
      </c>
      <c r="C527" s="12">
        <v>0</v>
      </c>
      <c r="D527" s="12">
        <v>0</v>
      </c>
      <c r="E527" s="7" t="s">
        <v>1696</v>
      </c>
      <c r="F527" s="7" t="s">
        <v>1692</v>
      </c>
    </row>
    <row r="528" spans="1:6" x14ac:dyDescent="0.25">
      <c r="A528" s="38">
        <v>525</v>
      </c>
      <c r="B528" s="38" t="s">
        <v>1697</v>
      </c>
      <c r="C528" s="12">
        <v>0</v>
      </c>
      <c r="D528" s="12">
        <v>0</v>
      </c>
      <c r="E528" s="7" t="s">
        <v>1696</v>
      </c>
      <c r="F528" s="7" t="s">
        <v>1692</v>
      </c>
    </row>
    <row r="529" spans="1:6" x14ac:dyDescent="0.25">
      <c r="A529" s="38">
        <v>526</v>
      </c>
      <c r="B529" s="38" t="s">
        <v>1697</v>
      </c>
      <c r="C529" s="12">
        <v>0</v>
      </c>
      <c r="D529" s="12">
        <v>0</v>
      </c>
      <c r="E529" s="7" t="s">
        <v>1696</v>
      </c>
      <c r="F529" s="7" t="s">
        <v>1692</v>
      </c>
    </row>
    <row r="530" spans="1:6" x14ac:dyDescent="0.25">
      <c r="A530" s="38">
        <v>527</v>
      </c>
      <c r="B530" s="38" t="s">
        <v>1697</v>
      </c>
      <c r="C530" s="12">
        <v>0</v>
      </c>
      <c r="D530" s="12">
        <v>0</v>
      </c>
      <c r="E530" s="7" t="s">
        <v>1696</v>
      </c>
      <c r="F530" s="7" t="s">
        <v>1692</v>
      </c>
    </row>
    <row r="531" spans="1:6" x14ac:dyDescent="0.25">
      <c r="A531" s="38">
        <v>528</v>
      </c>
      <c r="B531" s="38" t="s">
        <v>1697</v>
      </c>
      <c r="C531" s="12">
        <v>0</v>
      </c>
      <c r="D531" s="12">
        <v>0</v>
      </c>
      <c r="E531" s="7" t="s">
        <v>1696</v>
      </c>
      <c r="F531" s="7" t="s">
        <v>1692</v>
      </c>
    </row>
    <row r="532" spans="1:6" x14ac:dyDescent="0.25">
      <c r="A532" s="38">
        <v>529</v>
      </c>
      <c r="B532" s="38" t="s">
        <v>1697</v>
      </c>
      <c r="C532" s="12">
        <v>0</v>
      </c>
      <c r="D532" s="12">
        <v>0</v>
      </c>
      <c r="E532" s="7" t="s">
        <v>1696</v>
      </c>
      <c r="F532" s="7" t="s">
        <v>1692</v>
      </c>
    </row>
    <row r="533" spans="1:6" x14ac:dyDescent="0.25">
      <c r="A533" s="38">
        <v>530</v>
      </c>
      <c r="B533" s="38" t="s">
        <v>1697</v>
      </c>
      <c r="C533" s="12">
        <v>0</v>
      </c>
      <c r="D533" s="12">
        <v>0</v>
      </c>
      <c r="E533" s="7" t="s">
        <v>1696</v>
      </c>
      <c r="F533" s="7" t="s">
        <v>1692</v>
      </c>
    </row>
    <row r="534" spans="1:6" x14ac:dyDescent="0.25">
      <c r="A534" s="38">
        <v>531</v>
      </c>
      <c r="B534" s="38" t="s">
        <v>1697</v>
      </c>
      <c r="C534" s="12">
        <v>0</v>
      </c>
      <c r="D534" s="12">
        <v>0</v>
      </c>
      <c r="E534" s="7" t="s">
        <v>1696</v>
      </c>
      <c r="F534" s="7" t="s">
        <v>1692</v>
      </c>
    </row>
    <row r="535" spans="1:6" x14ac:dyDescent="0.25">
      <c r="A535" s="38">
        <v>532</v>
      </c>
      <c r="B535" s="38" t="s">
        <v>1697</v>
      </c>
      <c r="C535" s="12">
        <v>0</v>
      </c>
      <c r="D535" s="12">
        <v>0</v>
      </c>
      <c r="E535" s="7" t="s">
        <v>1696</v>
      </c>
      <c r="F535" s="7" t="s">
        <v>1692</v>
      </c>
    </row>
    <row r="536" spans="1:6" x14ac:dyDescent="0.25">
      <c r="A536" s="38">
        <v>533</v>
      </c>
      <c r="B536" s="38" t="s">
        <v>1697</v>
      </c>
      <c r="C536" s="12">
        <v>0</v>
      </c>
      <c r="D536" s="12">
        <v>0</v>
      </c>
      <c r="E536" s="7" t="s">
        <v>1696</v>
      </c>
      <c r="F536" s="7" t="s">
        <v>1692</v>
      </c>
    </row>
    <row r="537" spans="1:6" x14ac:dyDescent="0.25">
      <c r="A537" s="38">
        <v>534</v>
      </c>
      <c r="B537" s="38" t="s">
        <v>1697</v>
      </c>
      <c r="C537" s="12">
        <v>0</v>
      </c>
      <c r="D537" s="12">
        <v>0</v>
      </c>
      <c r="E537" s="7" t="s">
        <v>1696</v>
      </c>
      <c r="F537" s="7" t="s">
        <v>1692</v>
      </c>
    </row>
    <row r="538" spans="1:6" x14ac:dyDescent="0.25">
      <c r="A538" s="38">
        <v>535</v>
      </c>
      <c r="B538" s="38" t="s">
        <v>1697</v>
      </c>
      <c r="C538" s="12">
        <v>0</v>
      </c>
      <c r="D538" s="12">
        <v>0</v>
      </c>
      <c r="E538" s="7" t="s">
        <v>1696</v>
      </c>
      <c r="F538" s="7" t="s">
        <v>1692</v>
      </c>
    </row>
    <row r="539" spans="1:6" x14ac:dyDescent="0.25">
      <c r="A539" s="38">
        <v>536</v>
      </c>
      <c r="B539" s="38" t="s">
        <v>1697</v>
      </c>
      <c r="C539" s="12">
        <v>0</v>
      </c>
      <c r="D539" s="12">
        <v>0</v>
      </c>
      <c r="E539" s="7" t="s">
        <v>1696</v>
      </c>
      <c r="F539" s="7" t="s">
        <v>1692</v>
      </c>
    </row>
    <row r="540" spans="1:6" x14ac:dyDescent="0.25">
      <c r="A540" s="38">
        <v>537</v>
      </c>
      <c r="B540" s="38" t="s">
        <v>1697</v>
      </c>
      <c r="C540" s="12">
        <v>0</v>
      </c>
      <c r="D540" s="12">
        <v>0</v>
      </c>
      <c r="E540" s="7" t="s">
        <v>1696</v>
      </c>
      <c r="F540" s="7" t="s">
        <v>1692</v>
      </c>
    </row>
    <row r="541" spans="1:6" x14ac:dyDescent="0.25">
      <c r="A541" s="38">
        <v>538</v>
      </c>
      <c r="B541" s="38" t="s">
        <v>1697</v>
      </c>
      <c r="C541" s="12">
        <v>0</v>
      </c>
      <c r="D541" s="12">
        <v>0</v>
      </c>
      <c r="E541" s="7" t="s">
        <v>1696</v>
      </c>
      <c r="F541" s="7" t="s">
        <v>1692</v>
      </c>
    </row>
    <row r="542" spans="1:6" x14ac:dyDescent="0.25">
      <c r="A542" s="38">
        <v>539</v>
      </c>
      <c r="B542" s="38" t="s">
        <v>1697</v>
      </c>
      <c r="C542" s="12">
        <v>0</v>
      </c>
      <c r="D542" s="12">
        <v>0</v>
      </c>
      <c r="E542" s="7" t="s">
        <v>1696</v>
      </c>
      <c r="F542" s="7" t="s">
        <v>1692</v>
      </c>
    </row>
    <row r="543" spans="1:6" x14ac:dyDescent="0.25">
      <c r="A543" s="38">
        <v>540</v>
      </c>
      <c r="B543" s="38" t="s">
        <v>1697</v>
      </c>
      <c r="C543" s="12">
        <v>0</v>
      </c>
      <c r="D543" s="12">
        <v>0</v>
      </c>
      <c r="E543" s="7" t="s">
        <v>1696</v>
      </c>
      <c r="F543" s="7" t="s">
        <v>1692</v>
      </c>
    </row>
    <row r="544" spans="1:6" x14ac:dyDescent="0.25">
      <c r="A544" s="38">
        <v>541</v>
      </c>
      <c r="B544" s="38" t="s">
        <v>1697</v>
      </c>
      <c r="C544" s="12">
        <v>0</v>
      </c>
      <c r="D544" s="12">
        <v>0</v>
      </c>
      <c r="E544" s="7" t="s">
        <v>1696</v>
      </c>
      <c r="F544" s="7" t="s">
        <v>1692</v>
      </c>
    </row>
    <row r="545" spans="1:6" x14ac:dyDescent="0.25">
      <c r="A545" s="38">
        <v>542</v>
      </c>
      <c r="B545" s="38" t="s">
        <v>1697</v>
      </c>
      <c r="C545" s="12">
        <v>0</v>
      </c>
      <c r="D545" s="12">
        <v>0</v>
      </c>
      <c r="E545" s="7" t="s">
        <v>1696</v>
      </c>
      <c r="F545" s="7" t="s">
        <v>1692</v>
      </c>
    </row>
    <row r="546" spans="1:6" x14ac:dyDescent="0.25">
      <c r="A546" s="38">
        <v>543</v>
      </c>
      <c r="B546" s="38" t="s">
        <v>1697</v>
      </c>
      <c r="C546" s="12">
        <v>0</v>
      </c>
      <c r="D546" s="12">
        <v>0</v>
      </c>
      <c r="E546" s="7" t="s">
        <v>1696</v>
      </c>
      <c r="F546" s="7" t="s">
        <v>1692</v>
      </c>
    </row>
    <row r="547" spans="1:6" x14ac:dyDescent="0.25">
      <c r="A547" s="38">
        <v>544</v>
      </c>
      <c r="B547" s="38" t="s">
        <v>1697</v>
      </c>
      <c r="C547" s="12">
        <v>0</v>
      </c>
      <c r="D547" s="12">
        <v>0</v>
      </c>
      <c r="E547" s="7" t="s">
        <v>1696</v>
      </c>
      <c r="F547" s="7" t="s">
        <v>1692</v>
      </c>
    </row>
    <row r="548" spans="1:6" x14ac:dyDescent="0.25">
      <c r="A548" s="38">
        <v>545</v>
      </c>
      <c r="B548" s="38" t="s">
        <v>1697</v>
      </c>
      <c r="C548" s="12">
        <v>0</v>
      </c>
      <c r="D548" s="12">
        <v>0</v>
      </c>
      <c r="E548" s="7" t="s">
        <v>1696</v>
      </c>
      <c r="F548" s="7" t="s">
        <v>1692</v>
      </c>
    </row>
    <row r="549" spans="1:6" x14ac:dyDescent="0.25">
      <c r="A549" s="38">
        <v>546</v>
      </c>
      <c r="B549" s="38" t="s">
        <v>1697</v>
      </c>
      <c r="C549" s="12">
        <v>0</v>
      </c>
      <c r="D549" s="12">
        <v>0</v>
      </c>
      <c r="E549" s="7" t="s">
        <v>1696</v>
      </c>
      <c r="F549" s="7" t="s">
        <v>1692</v>
      </c>
    </row>
    <row r="550" spans="1:6" x14ac:dyDescent="0.25">
      <c r="A550" s="38">
        <v>547</v>
      </c>
      <c r="B550" s="38" t="s">
        <v>1697</v>
      </c>
      <c r="C550" s="12">
        <v>0</v>
      </c>
      <c r="D550" s="12">
        <v>0</v>
      </c>
      <c r="E550" s="7" t="s">
        <v>1696</v>
      </c>
      <c r="F550" s="7" t="s">
        <v>1692</v>
      </c>
    </row>
    <row r="551" spans="1:6" x14ac:dyDescent="0.25">
      <c r="A551" s="38">
        <v>548</v>
      </c>
      <c r="B551" s="38" t="s">
        <v>1697</v>
      </c>
      <c r="C551" s="12">
        <v>0</v>
      </c>
      <c r="D551" s="12">
        <v>0</v>
      </c>
      <c r="E551" s="7" t="s">
        <v>1696</v>
      </c>
      <c r="F551" s="7" t="s">
        <v>1692</v>
      </c>
    </row>
    <row r="552" spans="1:6" x14ac:dyDescent="0.25">
      <c r="A552" s="38">
        <v>549</v>
      </c>
      <c r="B552" s="38" t="s">
        <v>1697</v>
      </c>
      <c r="C552" s="12">
        <v>0</v>
      </c>
      <c r="D552" s="12">
        <v>0</v>
      </c>
      <c r="E552" s="7" t="s">
        <v>1696</v>
      </c>
      <c r="F552" s="7" t="s">
        <v>1692</v>
      </c>
    </row>
    <row r="553" spans="1:6" x14ac:dyDescent="0.25">
      <c r="A553" s="38">
        <v>550</v>
      </c>
      <c r="B553" s="38" t="s">
        <v>1697</v>
      </c>
      <c r="C553" s="12">
        <v>0</v>
      </c>
      <c r="D553" s="12">
        <v>0</v>
      </c>
      <c r="E553" s="7" t="s">
        <v>1696</v>
      </c>
      <c r="F553" s="7" t="s">
        <v>1692</v>
      </c>
    </row>
    <row r="554" spans="1:6" x14ac:dyDescent="0.25">
      <c r="A554" s="38">
        <v>551</v>
      </c>
      <c r="B554" s="38" t="s">
        <v>1697</v>
      </c>
      <c r="C554" s="12">
        <v>0</v>
      </c>
      <c r="D554" s="12">
        <v>0</v>
      </c>
      <c r="E554" s="7" t="s">
        <v>1696</v>
      </c>
      <c r="F554" s="7" t="s">
        <v>1692</v>
      </c>
    </row>
    <row r="555" spans="1:6" x14ac:dyDescent="0.25">
      <c r="A555" s="38">
        <v>552</v>
      </c>
      <c r="B555" s="38" t="s">
        <v>1697</v>
      </c>
      <c r="C555" s="12">
        <v>0</v>
      </c>
      <c r="D555" s="12">
        <v>0</v>
      </c>
      <c r="E555" s="7" t="s">
        <v>1696</v>
      </c>
      <c r="F555" s="7" t="s">
        <v>1692</v>
      </c>
    </row>
    <row r="556" spans="1:6" x14ac:dyDescent="0.25">
      <c r="A556" s="38">
        <v>553</v>
      </c>
      <c r="B556" s="38" t="s">
        <v>1697</v>
      </c>
      <c r="C556" s="12">
        <v>0</v>
      </c>
      <c r="D556" s="12">
        <v>0</v>
      </c>
      <c r="E556" s="7" t="s">
        <v>1696</v>
      </c>
      <c r="F556" s="7" t="s">
        <v>1692</v>
      </c>
    </row>
    <row r="557" spans="1:6" x14ac:dyDescent="0.25">
      <c r="A557" s="38">
        <v>554</v>
      </c>
      <c r="B557" s="38" t="s">
        <v>1697</v>
      </c>
      <c r="C557" s="12">
        <v>0</v>
      </c>
      <c r="D557" s="12">
        <v>0</v>
      </c>
      <c r="E557" s="7" t="s">
        <v>1696</v>
      </c>
      <c r="F557" s="7" t="s">
        <v>1692</v>
      </c>
    </row>
    <row r="558" spans="1:6" x14ac:dyDescent="0.25">
      <c r="A558" s="38">
        <v>555</v>
      </c>
      <c r="B558" s="38" t="s">
        <v>1697</v>
      </c>
      <c r="C558" s="12">
        <v>0</v>
      </c>
      <c r="D558" s="12">
        <v>0</v>
      </c>
      <c r="E558" s="7" t="s">
        <v>1696</v>
      </c>
      <c r="F558" s="7" t="s">
        <v>1692</v>
      </c>
    </row>
    <row r="559" spans="1:6" x14ac:dyDescent="0.25">
      <c r="A559" s="38">
        <v>556</v>
      </c>
      <c r="B559" s="38" t="s">
        <v>1697</v>
      </c>
      <c r="C559" s="12">
        <v>0</v>
      </c>
      <c r="D559" s="12">
        <v>0</v>
      </c>
      <c r="E559" s="7" t="s">
        <v>1696</v>
      </c>
      <c r="F559" s="7" t="s">
        <v>1692</v>
      </c>
    </row>
    <row r="560" spans="1:6" x14ac:dyDescent="0.25">
      <c r="A560" s="38">
        <v>557</v>
      </c>
      <c r="B560" s="38" t="s">
        <v>1697</v>
      </c>
      <c r="C560" s="12">
        <v>0</v>
      </c>
      <c r="D560" s="12">
        <v>0</v>
      </c>
      <c r="E560" s="7" t="s">
        <v>1696</v>
      </c>
      <c r="F560" s="7" t="s">
        <v>1692</v>
      </c>
    </row>
    <row r="561" spans="1:6" x14ac:dyDescent="0.25">
      <c r="A561" s="38">
        <v>558</v>
      </c>
      <c r="B561" s="38" t="s">
        <v>1697</v>
      </c>
      <c r="C561" s="12">
        <v>0</v>
      </c>
      <c r="D561" s="12">
        <v>0</v>
      </c>
      <c r="E561" s="7" t="s">
        <v>1696</v>
      </c>
      <c r="F561" s="7" t="s">
        <v>1692</v>
      </c>
    </row>
    <row r="562" spans="1:6" x14ac:dyDescent="0.25">
      <c r="A562" s="38">
        <v>559</v>
      </c>
      <c r="B562" s="38" t="s">
        <v>1697</v>
      </c>
      <c r="C562" s="12">
        <v>0</v>
      </c>
      <c r="D562" s="12">
        <v>0</v>
      </c>
      <c r="E562" s="7" t="s">
        <v>1696</v>
      </c>
      <c r="F562" s="7" t="s">
        <v>1692</v>
      </c>
    </row>
    <row r="563" spans="1:6" x14ac:dyDescent="0.25">
      <c r="A563" s="38">
        <v>560</v>
      </c>
      <c r="B563" s="38" t="s">
        <v>1697</v>
      </c>
      <c r="C563" s="12">
        <v>0</v>
      </c>
      <c r="D563" s="12">
        <v>0</v>
      </c>
      <c r="E563" s="7" t="s">
        <v>1696</v>
      </c>
      <c r="F563" s="7" t="s">
        <v>1692</v>
      </c>
    </row>
    <row r="564" spans="1:6" x14ac:dyDescent="0.25">
      <c r="A564" s="38">
        <v>561</v>
      </c>
      <c r="B564" s="38" t="s">
        <v>1697</v>
      </c>
      <c r="C564" s="12">
        <v>0</v>
      </c>
      <c r="D564" s="12">
        <v>0</v>
      </c>
      <c r="E564" s="7" t="s">
        <v>1696</v>
      </c>
      <c r="F564" s="7" t="s">
        <v>1692</v>
      </c>
    </row>
    <row r="565" spans="1:6" x14ac:dyDescent="0.25">
      <c r="A565" s="38">
        <v>562</v>
      </c>
      <c r="B565" s="38" t="s">
        <v>1697</v>
      </c>
      <c r="C565" s="12">
        <v>0</v>
      </c>
      <c r="D565" s="12">
        <v>0</v>
      </c>
      <c r="E565" s="7" t="s">
        <v>1696</v>
      </c>
      <c r="F565" s="7" t="s">
        <v>1692</v>
      </c>
    </row>
    <row r="566" spans="1:6" x14ac:dyDescent="0.25">
      <c r="A566" s="38">
        <v>563</v>
      </c>
      <c r="B566" s="38" t="s">
        <v>1697</v>
      </c>
      <c r="C566" s="12">
        <v>0</v>
      </c>
      <c r="D566" s="12">
        <v>0</v>
      </c>
      <c r="E566" s="7" t="s">
        <v>1696</v>
      </c>
      <c r="F566" s="7" t="s">
        <v>1692</v>
      </c>
    </row>
    <row r="567" spans="1:6" x14ac:dyDescent="0.25">
      <c r="A567" s="38">
        <v>564</v>
      </c>
      <c r="B567" s="38" t="s">
        <v>1697</v>
      </c>
      <c r="C567" s="12">
        <v>0</v>
      </c>
      <c r="D567" s="12">
        <v>0</v>
      </c>
      <c r="E567" s="7" t="s">
        <v>1696</v>
      </c>
      <c r="F567" s="7" t="s">
        <v>1692</v>
      </c>
    </row>
    <row r="568" spans="1:6" x14ac:dyDescent="0.25">
      <c r="A568" s="38">
        <v>565</v>
      </c>
      <c r="B568" s="38" t="s">
        <v>1697</v>
      </c>
      <c r="C568" s="12">
        <v>0</v>
      </c>
      <c r="D568" s="12">
        <v>0</v>
      </c>
      <c r="E568" s="7" t="s">
        <v>1696</v>
      </c>
      <c r="F568" s="7" t="s">
        <v>1692</v>
      </c>
    </row>
    <row r="569" spans="1:6" x14ac:dyDescent="0.25">
      <c r="A569" s="38">
        <v>566</v>
      </c>
      <c r="B569" s="38" t="s">
        <v>1697</v>
      </c>
      <c r="C569" s="12">
        <v>0</v>
      </c>
      <c r="D569" s="12">
        <v>0</v>
      </c>
      <c r="E569" s="7" t="s">
        <v>1696</v>
      </c>
      <c r="F569" s="7" t="s">
        <v>1692</v>
      </c>
    </row>
    <row r="570" spans="1:6" x14ac:dyDescent="0.25">
      <c r="A570" s="38">
        <v>567</v>
      </c>
      <c r="B570" s="38" t="s">
        <v>1697</v>
      </c>
      <c r="C570" s="12">
        <v>0</v>
      </c>
      <c r="D570" s="12">
        <v>0</v>
      </c>
      <c r="E570" s="7" t="s">
        <v>1696</v>
      </c>
      <c r="F570" s="7" t="s">
        <v>1692</v>
      </c>
    </row>
    <row r="571" spans="1:6" x14ac:dyDescent="0.25">
      <c r="A571" s="38">
        <v>568</v>
      </c>
      <c r="B571" s="38" t="s">
        <v>1697</v>
      </c>
      <c r="C571" s="12">
        <v>0</v>
      </c>
      <c r="D571" s="12">
        <v>0</v>
      </c>
      <c r="E571" s="7" t="s">
        <v>1696</v>
      </c>
      <c r="F571" s="7" t="s">
        <v>1692</v>
      </c>
    </row>
    <row r="572" spans="1:6" x14ac:dyDescent="0.25">
      <c r="A572" s="38">
        <v>569</v>
      </c>
      <c r="B572" s="38" t="s">
        <v>1697</v>
      </c>
      <c r="C572" s="12">
        <v>0</v>
      </c>
      <c r="D572" s="12">
        <v>0</v>
      </c>
      <c r="E572" s="7" t="s">
        <v>1696</v>
      </c>
      <c r="F572" s="7" t="s">
        <v>1692</v>
      </c>
    </row>
    <row r="573" spans="1:6" x14ac:dyDescent="0.25">
      <c r="A573" s="38">
        <v>570</v>
      </c>
      <c r="B573" s="38" t="s">
        <v>1697</v>
      </c>
      <c r="C573" s="12">
        <v>0</v>
      </c>
      <c r="D573" s="12">
        <v>0</v>
      </c>
      <c r="E573" s="7" t="s">
        <v>1696</v>
      </c>
      <c r="F573" s="7" t="s">
        <v>1692</v>
      </c>
    </row>
    <row r="574" spans="1:6" x14ac:dyDescent="0.25">
      <c r="A574" s="38">
        <v>571</v>
      </c>
      <c r="B574" s="38" t="s">
        <v>1697</v>
      </c>
      <c r="C574" s="12">
        <v>0</v>
      </c>
      <c r="D574" s="12">
        <v>0</v>
      </c>
      <c r="E574" s="7" t="s">
        <v>1696</v>
      </c>
      <c r="F574" s="7" t="s">
        <v>1692</v>
      </c>
    </row>
    <row r="575" spans="1:6" x14ac:dyDescent="0.25">
      <c r="A575" s="38">
        <v>572</v>
      </c>
      <c r="B575" s="38" t="s">
        <v>1697</v>
      </c>
      <c r="C575" s="12">
        <v>0</v>
      </c>
      <c r="D575" s="12">
        <v>0</v>
      </c>
      <c r="E575" s="7" t="s">
        <v>1696</v>
      </c>
      <c r="F575" s="7" t="s">
        <v>1692</v>
      </c>
    </row>
    <row r="576" spans="1:6" x14ac:dyDescent="0.25">
      <c r="A576" s="38">
        <v>573</v>
      </c>
      <c r="B576" s="38" t="s">
        <v>1697</v>
      </c>
      <c r="C576" s="12">
        <v>0</v>
      </c>
      <c r="D576" s="12">
        <v>0</v>
      </c>
      <c r="E576" s="7" t="s">
        <v>1696</v>
      </c>
      <c r="F576" s="7" t="s">
        <v>1692</v>
      </c>
    </row>
    <row r="577" spans="1:6" x14ac:dyDescent="0.25">
      <c r="A577" s="38">
        <v>574</v>
      </c>
      <c r="B577" s="38" t="s">
        <v>1697</v>
      </c>
      <c r="C577" s="12">
        <v>0</v>
      </c>
      <c r="D577" s="12">
        <v>0</v>
      </c>
      <c r="E577" s="7" t="s">
        <v>1696</v>
      </c>
      <c r="F577" s="7" t="s">
        <v>1692</v>
      </c>
    </row>
    <row r="578" spans="1:6" x14ac:dyDescent="0.25">
      <c r="A578" s="38">
        <v>575</v>
      </c>
      <c r="B578" s="38" t="s">
        <v>1697</v>
      </c>
      <c r="C578" s="12">
        <v>0</v>
      </c>
      <c r="D578" s="12">
        <v>0</v>
      </c>
      <c r="E578" s="7" t="s">
        <v>1696</v>
      </c>
      <c r="F578" s="7" t="s">
        <v>1692</v>
      </c>
    </row>
    <row r="579" spans="1:6" x14ac:dyDescent="0.25">
      <c r="A579" s="38">
        <v>576</v>
      </c>
      <c r="B579" s="38" t="s">
        <v>1697</v>
      </c>
      <c r="C579" s="12">
        <v>0</v>
      </c>
      <c r="D579" s="12">
        <v>0</v>
      </c>
      <c r="E579" s="7" t="s">
        <v>1696</v>
      </c>
      <c r="F579" s="7" t="s">
        <v>1692</v>
      </c>
    </row>
    <row r="580" spans="1:6" x14ac:dyDescent="0.25">
      <c r="A580" s="38">
        <v>577</v>
      </c>
      <c r="B580" s="38" t="s">
        <v>1697</v>
      </c>
      <c r="C580" s="12">
        <v>0</v>
      </c>
      <c r="D580" s="12">
        <v>0</v>
      </c>
      <c r="E580" s="7" t="s">
        <v>1696</v>
      </c>
      <c r="F580" s="7" t="s">
        <v>1692</v>
      </c>
    </row>
    <row r="581" spans="1:6" x14ac:dyDescent="0.25">
      <c r="A581" s="38">
        <v>578</v>
      </c>
      <c r="B581" s="38" t="s">
        <v>1697</v>
      </c>
      <c r="C581" s="12">
        <v>0</v>
      </c>
      <c r="D581" s="12">
        <v>0</v>
      </c>
      <c r="E581" s="7" t="s">
        <v>1696</v>
      </c>
      <c r="F581" s="7" t="s">
        <v>1692</v>
      </c>
    </row>
    <row r="582" spans="1:6" x14ac:dyDescent="0.25">
      <c r="A582" s="38">
        <v>579</v>
      </c>
      <c r="B582" s="38" t="s">
        <v>1697</v>
      </c>
      <c r="C582" s="12">
        <v>0</v>
      </c>
      <c r="D582" s="12">
        <v>0</v>
      </c>
      <c r="E582" s="7" t="s">
        <v>1696</v>
      </c>
      <c r="F582" s="7" t="s">
        <v>1692</v>
      </c>
    </row>
    <row r="583" spans="1:6" x14ac:dyDescent="0.25">
      <c r="A583" s="38">
        <v>580</v>
      </c>
      <c r="B583" s="38" t="s">
        <v>1697</v>
      </c>
      <c r="C583" s="12">
        <v>0</v>
      </c>
      <c r="D583" s="12">
        <v>0</v>
      </c>
      <c r="E583" s="7" t="s">
        <v>1696</v>
      </c>
      <c r="F583" s="7" t="s">
        <v>1692</v>
      </c>
    </row>
    <row r="584" spans="1:6" x14ac:dyDescent="0.25">
      <c r="A584" s="38">
        <v>581</v>
      </c>
      <c r="B584" s="38" t="s">
        <v>1697</v>
      </c>
      <c r="C584" s="12">
        <v>0</v>
      </c>
      <c r="D584" s="12">
        <v>0</v>
      </c>
      <c r="E584" s="7" t="s">
        <v>1696</v>
      </c>
      <c r="F584" s="7" t="s">
        <v>1692</v>
      </c>
    </row>
    <row r="585" spans="1:6" x14ac:dyDescent="0.25">
      <c r="A585" s="38">
        <v>582</v>
      </c>
      <c r="B585" s="38" t="s">
        <v>1697</v>
      </c>
      <c r="C585" s="12">
        <v>0</v>
      </c>
      <c r="D585" s="12">
        <v>0</v>
      </c>
      <c r="E585" s="7" t="s">
        <v>1696</v>
      </c>
      <c r="F585" s="7" t="s">
        <v>1692</v>
      </c>
    </row>
    <row r="586" spans="1:6" x14ac:dyDescent="0.25">
      <c r="A586" s="38">
        <v>583</v>
      </c>
      <c r="B586" s="38" t="s">
        <v>1697</v>
      </c>
      <c r="C586" s="12">
        <v>0</v>
      </c>
      <c r="D586" s="12">
        <v>0</v>
      </c>
      <c r="E586" s="7" t="s">
        <v>1696</v>
      </c>
      <c r="F586" s="7" t="s">
        <v>1692</v>
      </c>
    </row>
    <row r="587" spans="1:6" x14ac:dyDescent="0.25">
      <c r="A587" s="38">
        <v>584</v>
      </c>
      <c r="B587" s="38" t="s">
        <v>1697</v>
      </c>
      <c r="C587" s="12">
        <v>0</v>
      </c>
      <c r="D587" s="12">
        <v>0</v>
      </c>
      <c r="E587" s="7" t="s">
        <v>1696</v>
      </c>
      <c r="F587" s="7" t="s">
        <v>1692</v>
      </c>
    </row>
    <row r="588" spans="1:6" x14ac:dyDescent="0.25">
      <c r="A588" s="38">
        <v>585</v>
      </c>
      <c r="B588" s="38" t="s">
        <v>1697</v>
      </c>
      <c r="C588" s="12">
        <v>0</v>
      </c>
      <c r="D588" s="12">
        <v>0</v>
      </c>
      <c r="E588" s="7" t="s">
        <v>1696</v>
      </c>
      <c r="F588" s="7" t="s">
        <v>1692</v>
      </c>
    </row>
    <row r="589" spans="1:6" x14ac:dyDescent="0.25">
      <c r="A589" s="38">
        <v>586</v>
      </c>
      <c r="B589" s="38" t="s">
        <v>1697</v>
      </c>
      <c r="C589" s="12">
        <v>0</v>
      </c>
      <c r="D589" s="12">
        <v>0</v>
      </c>
      <c r="E589" s="7" t="s">
        <v>1696</v>
      </c>
      <c r="F589" s="7" t="s">
        <v>1692</v>
      </c>
    </row>
    <row r="590" spans="1:6" x14ac:dyDescent="0.25">
      <c r="A590" s="38">
        <v>587</v>
      </c>
      <c r="B590" s="38" t="s">
        <v>1697</v>
      </c>
      <c r="C590" s="12">
        <v>0</v>
      </c>
      <c r="D590" s="12">
        <v>0</v>
      </c>
      <c r="E590" s="7" t="s">
        <v>1696</v>
      </c>
      <c r="F590" s="7" t="s">
        <v>1692</v>
      </c>
    </row>
    <row r="591" spans="1:6" x14ac:dyDescent="0.25">
      <c r="A591" s="38">
        <v>588</v>
      </c>
      <c r="B591" s="38" t="s">
        <v>1697</v>
      </c>
      <c r="C591" s="12">
        <v>0</v>
      </c>
      <c r="D591" s="12">
        <v>0</v>
      </c>
      <c r="E591" s="7" t="s">
        <v>1696</v>
      </c>
      <c r="F591" s="7" t="s">
        <v>1692</v>
      </c>
    </row>
    <row r="592" spans="1:6" x14ac:dyDescent="0.25">
      <c r="A592" s="38">
        <v>589</v>
      </c>
      <c r="B592" s="38" t="s">
        <v>1697</v>
      </c>
      <c r="C592" s="12">
        <v>0</v>
      </c>
      <c r="D592" s="12">
        <v>0</v>
      </c>
      <c r="E592" s="7" t="s">
        <v>1696</v>
      </c>
      <c r="F592" s="7" t="s">
        <v>1692</v>
      </c>
    </row>
    <row r="593" spans="1:6" x14ac:dyDescent="0.25">
      <c r="A593" s="38">
        <v>590</v>
      </c>
      <c r="B593" s="38" t="s">
        <v>1697</v>
      </c>
      <c r="C593" s="12">
        <v>0</v>
      </c>
      <c r="D593" s="12">
        <v>0</v>
      </c>
      <c r="E593" s="7" t="s">
        <v>1696</v>
      </c>
      <c r="F593" s="7" t="s">
        <v>1692</v>
      </c>
    </row>
    <row r="594" spans="1:6" x14ac:dyDescent="0.25">
      <c r="A594" s="38">
        <v>591</v>
      </c>
      <c r="B594" s="38" t="s">
        <v>1697</v>
      </c>
      <c r="C594" s="12">
        <v>0</v>
      </c>
      <c r="D594" s="12">
        <v>0</v>
      </c>
      <c r="E594" s="7" t="s">
        <v>1696</v>
      </c>
      <c r="F594" s="7" t="s">
        <v>1692</v>
      </c>
    </row>
    <row r="595" spans="1:6" x14ac:dyDescent="0.25">
      <c r="A595" s="38">
        <v>592</v>
      </c>
      <c r="B595" s="38" t="s">
        <v>1697</v>
      </c>
      <c r="C595" s="12">
        <v>0</v>
      </c>
      <c r="D595" s="12">
        <v>0</v>
      </c>
      <c r="E595" s="7" t="s">
        <v>1696</v>
      </c>
      <c r="F595" s="7" t="s">
        <v>1692</v>
      </c>
    </row>
    <row r="596" spans="1:6" x14ac:dyDescent="0.25">
      <c r="A596" s="38">
        <v>593</v>
      </c>
      <c r="B596" s="38" t="s">
        <v>1697</v>
      </c>
      <c r="C596" s="12">
        <v>0</v>
      </c>
      <c r="D596" s="12">
        <v>0</v>
      </c>
      <c r="E596" s="7" t="s">
        <v>1696</v>
      </c>
      <c r="F596" s="7" t="s">
        <v>1692</v>
      </c>
    </row>
    <row r="597" spans="1:6" x14ac:dyDescent="0.25">
      <c r="A597" s="38">
        <v>594</v>
      </c>
      <c r="B597" s="38" t="s">
        <v>1697</v>
      </c>
      <c r="C597" s="12">
        <v>0</v>
      </c>
      <c r="D597" s="12">
        <v>0</v>
      </c>
      <c r="E597" s="7" t="s">
        <v>1696</v>
      </c>
      <c r="F597" s="7" t="s">
        <v>1692</v>
      </c>
    </row>
    <row r="598" spans="1:6" x14ac:dyDescent="0.25">
      <c r="A598" s="38">
        <v>595</v>
      </c>
      <c r="B598" s="38" t="s">
        <v>1697</v>
      </c>
      <c r="C598" s="12">
        <v>0</v>
      </c>
      <c r="D598" s="12">
        <v>0</v>
      </c>
      <c r="E598" s="7" t="s">
        <v>1696</v>
      </c>
      <c r="F598" s="7" t="s">
        <v>1692</v>
      </c>
    </row>
    <row r="599" spans="1:6" x14ac:dyDescent="0.25">
      <c r="A599" s="38">
        <v>596</v>
      </c>
      <c r="B599" s="38" t="s">
        <v>1697</v>
      </c>
      <c r="C599" s="12">
        <v>0</v>
      </c>
      <c r="D599" s="12">
        <v>0</v>
      </c>
      <c r="E599" s="7" t="s">
        <v>1696</v>
      </c>
      <c r="F599" s="7" t="s">
        <v>1692</v>
      </c>
    </row>
    <row r="600" spans="1:6" x14ac:dyDescent="0.25">
      <c r="A600" s="38">
        <v>597</v>
      </c>
      <c r="B600" s="38" t="s">
        <v>1697</v>
      </c>
      <c r="C600" s="12">
        <v>0</v>
      </c>
      <c r="D600" s="12">
        <v>0</v>
      </c>
      <c r="E600" s="7" t="s">
        <v>1696</v>
      </c>
      <c r="F600" s="7" t="s">
        <v>1692</v>
      </c>
    </row>
    <row r="601" spans="1:6" x14ac:dyDescent="0.25">
      <c r="A601" s="38">
        <v>598</v>
      </c>
      <c r="B601" s="38" t="s">
        <v>1697</v>
      </c>
      <c r="C601" s="12">
        <v>0</v>
      </c>
      <c r="D601" s="12">
        <v>0</v>
      </c>
      <c r="E601" s="7" t="s">
        <v>1696</v>
      </c>
      <c r="F601" s="7" t="s">
        <v>1692</v>
      </c>
    </row>
    <row r="602" spans="1:6" x14ac:dyDescent="0.25">
      <c r="A602" s="38">
        <v>599</v>
      </c>
      <c r="B602" s="38" t="s">
        <v>1697</v>
      </c>
      <c r="C602" s="12">
        <v>0</v>
      </c>
      <c r="D602" s="12">
        <v>0</v>
      </c>
      <c r="E602" s="7" t="s">
        <v>1696</v>
      </c>
      <c r="F602" s="7" t="s">
        <v>1692</v>
      </c>
    </row>
    <row r="603" spans="1:6" x14ac:dyDescent="0.25">
      <c r="A603" s="38">
        <v>600</v>
      </c>
      <c r="B603" s="38" t="s">
        <v>1697</v>
      </c>
      <c r="C603" s="12">
        <v>0</v>
      </c>
      <c r="D603" s="12">
        <v>0</v>
      </c>
      <c r="E603" s="7" t="s">
        <v>1696</v>
      </c>
      <c r="F603" s="7" t="s">
        <v>1692</v>
      </c>
    </row>
    <row r="604" spans="1:6" x14ac:dyDescent="0.25">
      <c r="A604" s="38">
        <v>601</v>
      </c>
      <c r="B604" s="38" t="s">
        <v>1697</v>
      </c>
      <c r="C604" s="12">
        <v>0</v>
      </c>
      <c r="D604" s="12">
        <v>0</v>
      </c>
      <c r="E604" s="7" t="s">
        <v>1696</v>
      </c>
      <c r="F604" s="7" t="s">
        <v>1692</v>
      </c>
    </row>
    <row r="605" spans="1:6" x14ac:dyDescent="0.25">
      <c r="A605" s="38">
        <v>602</v>
      </c>
      <c r="B605" s="38" t="s">
        <v>1697</v>
      </c>
      <c r="C605" s="12">
        <v>0</v>
      </c>
      <c r="D605" s="12">
        <v>0</v>
      </c>
      <c r="E605" s="7" t="s">
        <v>1696</v>
      </c>
      <c r="F605" s="7" t="s">
        <v>1692</v>
      </c>
    </row>
    <row r="606" spans="1:6" x14ac:dyDescent="0.25">
      <c r="A606" s="38">
        <v>603</v>
      </c>
      <c r="B606" s="38" t="s">
        <v>1697</v>
      </c>
      <c r="C606" s="12">
        <v>0</v>
      </c>
      <c r="D606" s="12">
        <v>0</v>
      </c>
      <c r="E606" s="7" t="s">
        <v>1696</v>
      </c>
      <c r="F606" s="7" t="s">
        <v>1692</v>
      </c>
    </row>
    <row r="607" spans="1:6" x14ac:dyDescent="0.25">
      <c r="A607" s="38">
        <v>604</v>
      </c>
      <c r="B607" s="38" t="s">
        <v>1697</v>
      </c>
      <c r="C607" s="12">
        <v>0</v>
      </c>
      <c r="D607" s="12">
        <v>0</v>
      </c>
      <c r="E607" s="7" t="s">
        <v>1696</v>
      </c>
      <c r="F607" s="7" t="s">
        <v>1692</v>
      </c>
    </row>
    <row r="608" spans="1:6" x14ac:dyDescent="0.25">
      <c r="A608" s="38">
        <v>605</v>
      </c>
      <c r="B608" s="38" t="s">
        <v>1697</v>
      </c>
      <c r="C608" s="12">
        <v>0</v>
      </c>
      <c r="D608" s="12">
        <v>0</v>
      </c>
      <c r="E608" s="7" t="s">
        <v>1696</v>
      </c>
      <c r="F608" s="7" t="s">
        <v>1692</v>
      </c>
    </row>
    <row r="609" spans="1:6" x14ac:dyDescent="0.25">
      <c r="A609" s="38">
        <v>606</v>
      </c>
      <c r="B609" s="38" t="s">
        <v>1697</v>
      </c>
      <c r="C609" s="12">
        <v>0</v>
      </c>
      <c r="D609" s="12">
        <v>0</v>
      </c>
      <c r="E609" s="7" t="s">
        <v>1696</v>
      </c>
      <c r="F609" s="7" t="s">
        <v>1692</v>
      </c>
    </row>
    <row r="610" spans="1:6" x14ac:dyDescent="0.25">
      <c r="A610" s="38">
        <v>607</v>
      </c>
      <c r="B610" s="38" t="s">
        <v>1697</v>
      </c>
      <c r="C610" s="12">
        <v>0</v>
      </c>
      <c r="D610" s="12">
        <v>0</v>
      </c>
      <c r="E610" s="7" t="s">
        <v>1696</v>
      </c>
      <c r="F610" s="7" t="s">
        <v>1692</v>
      </c>
    </row>
    <row r="611" spans="1:6" x14ac:dyDescent="0.25">
      <c r="A611" s="38">
        <v>608</v>
      </c>
      <c r="B611" s="38" t="s">
        <v>1697</v>
      </c>
      <c r="C611" s="12">
        <v>0</v>
      </c>
      <c r="D611" s="12">
        <v>0</v>
      </c>
      <c r="E611" s="7" t="s">
        <v>1696</v>
      </c>
      <c r="F611" s="7" t="s">
        <v>1692</v>
      </c>
    </row>
    <row r="612" spans="1:6" x14ac:dyDescent="0.25">
      <c r="A612" s="38">
        <v>609</v>
      </c>
      <c r="B612" s="38" t="s">
        <v>1697</v>
      </c>
      <c r="C612" s="12">
        <v>0</v>
      </c>
      <c r="D612" s="12">
        <v>0</v>
      </c>
      <c r="E612" s="7" t="s">
        <v>1696</v>
      </c>
      <c r="F612" s="7" t="s">
        <v>1692</v>
      </c>
    </row>
    <row r="613" spans="1:6" x14ac:dyDescent="0.25">
      <c r="A613" s="38">
        <v>610</v>
      </c>
      <c r="B613" s="38" t="s">
        <v>1697</v>
      </c>
      <c r="C613" s="12">
        <v>0</v>
      </c>
      <c r="D613" s="12">
        <v>0</v>
      </c>
      <c r="E613" s="7" t="s">
        <v>1696</v>
      </c>
      <c r="F613" s="7" t="s">
        <v>1692</v>
      </c>
    </row>
    <row r="614" spans="1:6" x14ac:dyDescent="0.25">
      <c r="A614" s="38">
        <v>611</v>
      </c>
      <c r="B614" s="38" t="s">
        <v>1697</v>
      </c>
      <c r="C614" s="12">
        <v>0</v>
      </c>
      <c r="D614" s="12">
        <v>0</v>
      </c>
      <c r="E614" s="7" t="s">
        <v>1696</v>
      </c>
      <c r="F614" s="7" t="s">
        <v>1692</v>
      </c>
    </row>
    <row r="615" spans="1:6" x14ac:dyDescent="0.25">
      <c r="A615" s="38">
        <v>612</v>
      </c>
      <c r="B615" s="38" t="s">
        <v>1697</v>
      </c>
      <c r="C615" s="12">
        <v>0</v>
      </c>
      <c r="D615" s="12">
        <v>0</v>
      </c>
      <c r="E615" s="7" t="s">
        <v>1696</v>
      </c>
      <c r="F615" s="7" t="s">
        <v>1692</v>
      </c>
    </row>
    <row r="616" spans="1:6" x14ac:dyDescent="0.25">
      <c r="A616" s="38">
        <v>613</v>
      </c>
      <c r="B616" s="38" t="s">
        <v>1697</v>
      </c>
      <c r="C616" s="12">
        <v>0</v>
      </c>
      <c r="D616" s="12">
        <v>0</v>
      </c>
      <c r="E616" s="7" t="s">
        <v>1696</v>
      </c>
      <c r="F616" s="7" t="s">
        <v>1692</v>
      </c>
    </row>
    <row r="617" spans="1:6" x14ac:dyDescent="0.25">
      <c r="A617" s="38">
        <v>614</v>
      </c>
      <c r="B617" s="38" t="s">
        <v>1697</v>
      </c>
      <c r="C617" s="12">
        <v>0</v>
      </c>
      <c r="D617" s="12">
        <v>0</v>
      </c>
      <c r="E617" s="7" t="s">
        <v>1696</v>
      </c>
      <c r="F617" s="7" t="s">
        <v>1692</v>
      </c>
    </row>
    <row r="618" spans="1:6" x14ac:dyDescent="0.25">
      <c r="A618" s="38">
        <v>615</v>
      </c>
      <c r="B618" s="38" t="s">
        <v>1697</v>
      </c>
      <c r="C618" s="12">
        <v>0</v>
      </c>
      <c r="D618" s="12">
        <v>0</v>
      </c>
      <c r="E618" s="7" t="s">
        <v>1696</v>
      </c>
      <c r="F618" s="7" t="s">
        <v>1692</v>
      </c>
    </row>
    <row r="619" spans="1:6" x14ac:dyDescent="0.25">
      <c r="A619" s="38">
        <v>616</v>
      </c>
      <c r="B619" s="38" t="s">
        <v>1697</v>
      </c>
      <c r="C619" s="12">
        <v>0</v>
      </c>
      <c r="D619" s="12">
        <v>0</v>
      </c>
      <c r="E619" s="7" t="s">
        <v>1696</v>
      </c>
      <c r="F619" s="7" t="s">
        <v>1692</v>
      </c>
    </row>
    <row r="620" spans="1:6" x14ac:dyDescent="0.25">
      <c r="A620" s="38">
        <v>617</v>
      </c>
      <c r="B620" s="38" t="s">
        <v>1697</v>
      </c>
      <c r="C620" s="12">
        <v>0</v>
      </c>
      <c r="D620" s="12">
        <v>0</v>
      </c>
      <c r="E620" s="7" t="s">
        <v>1696</v>
      </c>
      <c r="F620" s="7" t="s">
        <v>1692</v>
      </c>
    </row>
    <row r="621" spans="1:6" x14ac:dyDescent="0.25">
      <c r="A621" s="38">
        <v>618</v>
      </c>
      <c r="B621" s="38" t="s">
        <v>1697</v>
      </c>
      <c r="C621" s="12">
        <v>0</v>
      </c>
      <c r="D621" s="12">
        <v>0</v>
      </c>
      <c r="E621" s="7" t="s">
        <v>1696</v>
      </c>
      <c r="F621" s="7" t="s">
        <v>1692</v>
      </c>
    </row>
    <row r="622" spans="1:6" x14ac:dyDescent="0.25">
      <c r="A622" s="38">
        <v>619</v>
      </c>
      <c r="B622" s="38" t="s">
        <v>1697</v>
      </c>
      <c r="C622" s="12">
        <v>0</v>
      </c>
      <c r="D622" s="12">
        <v>0</v>
      </c>
      <c r="E622" s="7" t="s">
        <v>1696</v>
      </c>
      <c r="F622" s="7" t="s">
        <v>1692</v>
      </c>
    </row>
    <row r="623" spans="1:6" x14ac:dyDescent="0.25">
      <c r="A623" s="38">
        <v>620</v>
      </c>
      <c r="B623" s="38" t="s">
        <v>1697</v>
      </c>
      <c r="C623" s="12">
        <v>0</v>
      </c>
      <c r="D623" s="12">
        <v>0</v>
      </c>
      <c r="E623" s="7" t="s">
        <v>1696</v>
      </c>
      <c r="F623" s="7" t="s">
        <v>1692</v>
      </c>
    </row>
    <row r="624" spans="1:6" x14ac:dyDescent="0.25">
      <c r="A624" s="38">
        <v>621</v>
      </c>
      <c r="B624" s="38" t="s">
        <v>1697</v>
      </c>
      <c r="C624" s="12">
        <v>0</v>
      </c>
      <c r="D624" s="12">
        <v>0</v>
      </c>
      <c r="E624" s="7" t="s">
        <v>1696</v>
      </c>
      <c r="F624" s="7" t="s">
        <v>1692</v>
      </c>
    </row>
    <row r="625" spans="1:6" x14ac:dyDescent="0.25">
      <c r="A625" s="38">
        <v>622</v>
      </c>
      <c r="B625" s="38" t="s">
        <v>1697</v>
      </c>
      <c r="C625" s="12">
        <v>0</v>
      </c>
      <c r="D625" s="12">
        <v>0</v>
      </c>
      <c r="E625" s="7" t="s">
        <v>1696</v>
      </c>
      <c r="F625" s="7" t="s">
        <v>1692</v>
      </c>
    </row>
    <row r="626" spans="1:6" x14ac:dyDescent="0.25">
      <c r="A626" s="38">
        <v>623</v>
      </c>
      <c r="B626" s="38" t="s">
        <v>1697</v>
      </c>
      <c r="C626" s="12">
        <v>0</v>
      </c>
      <c r="D626" s="12">
        <v>0</v>
      </c>
      <c r="E626" s="7" t="s">
        <v>1696</v>
      </c>
      <c r="F626" s="7" t="s">
        <v>1692</v>
      </c>
    </row>
    <row r="627" spans="1:6" x14ac:dyDescent="0.25">
      <c r="A627" s="38">
        <v>624</v>
      </c>
      <c r="B627" s="38" t="s">
        <v>1697</v>
      </c>
      <c r="C627" s="12">
        <v>0</v>
      </c>
      <c r="D627" s="12">
        <v>0</v>
      </c>
      <c r="E627" s="7" t="s">
        <v>1696</v>
      </c>
      <c r="F627" s="7" t="s">
        <v>1692</v>
      </c>
    </row>
    <row r="628" spans="1:6" x14ac:dyDescent="0.25">
      <c r="A628" s="38">
        <v>625</v>
      </c>
      <c r="B628" s="38" t="s">
        <v>1697</v>
      </c>
      <c r="C628" s="12">
        <v>0</v>
      </c>
      <c r="D628" s="12">
        <v>0</v>
      </c>
      <c r="E628" s="7" t="s">
        <v>1696</v>
      </c>
      <c r="F628" s="7" t="s">
        <v>1692</v>
      </c>
    </row>
    <row r="629" spans="1:6" x14ac:dyDescent="0.25">
      <c r="A629" s="38">
        <v>626</v>
      </c>
      <c r="B629" s="38" t="s">
        <v>1697</v>
      </c>
      <c r="C629" s="12">
        <v>0</v>
      </c>
      <c r="D629" s="12">
        <v>0</v>
      </c>
      <c r="E629" s="7" t="s">
        <v>1696</v>
      </c>
      <c r="F629" s="7" t="s">
        <v>1692</v>
      </c>
    </row>
    <row r="630" spans="1:6" x14ac:dyDescent="0.25">
      <c r="A630" s="38">
        <v>627</v>
      </c>
      <c r="B630" s="38" t="s">
        <v>1697</v>
      </c>
      <c r="C630" s="12">
        <v>0</v>
      </c>
      <c r="D630" s="12">
        <v>0</v>
      </c>
      <c r="E630" s="7" t="s">
        <v>1696</v>
      </c>
      <c r="F630" s="7" t="s">
        <v>1692</v>
      </c>
    </row>
    <row r="631" spans="1:6" x14ac:dyDescent="0.25">
      <c r="A631" s="38">
        <v>628</v>
      </c>
      <c r="B631" s="38" t="s">
        <v>1697</v>
      </c>
      <c r="C631" s="12">
        <v>0</v>
      </c>
      <c r="D631" s="12">
        <v>0</v>
      </c>
      <c r="E631" s="7" t="s">
        <v>1696</v>
      </c>
      <c r="F631" s="7" t="s">
        <v>1692</v>
      </c>
    </row>
    <row r="632" spans="1:6" x14ac:dyDescent="0.25">
      <c r="A632" s="38">
        <v>629</v>
      </c>
      <c r="B632" s="38" t="s">
        <v>1697</v>
      </c>
      <c r="C632" s="12">
        <v>0</v>
      </c>
      <c r="D632" s="12">
        <v>0</v>
      </c>
      <c r="E632" s="7" t="s">
        <v>1696</v>
      </c>
      <c r="F632" s="7" t="s">
        <v>1692</v>
      </c>
    </row>
    <row r="633" spans="1:6" x14ac:dyDescent="0.25">
      <c r="A633" s="38">
        <v>630</v>
      </c>
      <c r="B633" s="38" t="s">
        <v>1697</v>
      </c>
      <c r="C633" s="12">
        <v>0</v>
      </c>
      <c r="D633" s="12">
        <v>0</v>
      </c>
      <c r="E633" s="7" t="s">
        <v>1696</v>
      </c>
      <c r="F633" s="7" t="s">
        <v>1692</v>
      </c>
    </row>
    <row r="634" spans="1:6" x14ac:dyDescent="0.25">
      <c r="A634" s="38">
        <v>631</v>
      </c>
      <c r="B634" s="38" t="s">
        <v>1697</v>
      </c>
      <c r="C634" s="12">
        <v>0</v>
      </c>
      <c r="D634" s="12">
        <v>0</v>
      </c>
      <c r="E634" s="7" t="s">
        <v>1696</v>
      </c>
      <c r="F634" s="7" t="s">
        <v>1692</v>
      </c>
    </row>
    <row r="635" spans="1:6" x14ac:dyDescent="0.25">
      <c r="A635" s="38">
        <v>632</v>
      </c>
      <c r="B635" s="38" t="s">
        <v>1697</v>
      </c>
      <c r="C635" s="12">
        <v>0</v>
      </c>
      <c r="D635" s="12">
        <v>0</v>
      </c>
      <c r="E635" s="7" t="s">
        <v>1696</v>
      </c>
      <c r="F635" s="7" t="s">
        <v>1692</v>
      </c>
    </row>
    <row r="636" spans="1:6" x14ac:dyDescent="0.25">
      <c r="A636" s="38">
        <v>633</v>
      </c>
      <c r="B636" s="38" t="s">
        <v>1697</v>
      </c>
      <c r="C636" s="12">
        <v>0</v>
      </c>
      <c r="D636" s="12">
        <v>0</v>
      </c>
      <c r="E636" s="7" t="s">
        <v>1696</v>
      </c>
      <c r="F636" s="7" t="s">
        <v>1692</v>
      </c>
    </row>
    <row r="637" spans="1:6" x14ac:dyDescent="0.25">
      <c r="A637" s="38">
        <v>634</v>
      </c>
      <c r="B637" s="38" t="s">
        <v>1697</v>
      </c>
      <c r="C637" s="12">
        <v>0</v>
      </c>
      <c r="D637" s="12">
        <v>0</v>
      </c>
      <c r="E637" s="7" t="s">
        <v>1696</v>
      </c>
      <c r="F637" s="7" t="s">
        <v>1692</v>
      </c>
    </row>
    <row r="638" spans="1:6" x14ac:dyDescent="0.25">
      <c r="A638" s="38">
        <v>635</v>
      </c>
      <c r="B638" s="38" t="s">
        <v>1697</v>
      </c>
      <c r="C638" s="12">
        <v>0</v>
      </c>
      <c r="D638" s="12">
        <v>0</v>
      </c>
      <c r="E638" s="7" t="s">
        <v>1696</v>
      </c>
      <c r="F638" s="7" t="s">
        <v>1692</v>
      </c>
    </row>
    <row r="639" spans="1:6" x14ac:dyDescent="0.25">
      <c r="A639" s="38">
        <v>636</v>
      </c>
      <c r="B639" s="38" t="s">
        <v>1697</v>
      </c>
      <c r="C639" s="12">
        <v>0</v>
      </c>
      <c r="D639" s="12">
        <v>0</v>
      </c>
      <c r="E639" s="7" t="s">
        <v>1696</v>
      </c>
      <c r="F639" s="7" t="s">
        <v>1692</v>
      </c>
    </row>
    <row r="640" spans="1:6" x14ac:dyDescent="0.25">
      <c r="A640" s="38">
        <v>637</v>
      </c>
      <c r="B640" s="38" t="s">
        <v>1697</v>
      </c>
      <c r="C640" s="12">
        <v>0</v>
      </c>
      <c r="D640" s="12">
        <v>0</v>
      </c>
      <c r="E640" s="7" t="s">
        <v>1696</v>
      </c>
      <c r="F640" s="7" t="s">
        <v>1692</v>
      </c>
    </row>
    <row r="641" spans="1:6" x14ac:dyDescent="0.25">
      <c r="A641" s="38">
        <v>638</v>
      </c>
      <c r="B641" s="38" t="s">
        <v>1697</v>
      </c>
      <c r="C641" s="12">
        <v>0</v>
      </c>
      <c r="D641" s="12">
        <v>0</v>
      </c>
      <c r="E641" s="7" t="s">
        <v>1696</v>
      </c>
      <c r="F641" s="7" t="s">
        <v>1692</v>
      </c>
    </row>
    <row r="642" spans="1:6" s="4" customFormat="1" x14ac:dyDescent="0.25"/>
    <row r="643" spans="1:6" s="4" customFormat="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41"/>
  <sheetViews>
    <sheetView topLeftCell="A3" workbookViewId="0">
      <selection activeCell="A3" sqref="A3"/>
    </sheetView>
  </sheetViews>
  <sheetFormatPr baseColWidth="10" defaultColWidth="9.140625" defaultRowHeight="15" x14ac:dyDescent="0.25"/>
  <cols>
    <col min="1" max="1" width="4.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123</v>
      </c>
      <c r="C2" t="s">
        <v>124</v>
      </c>
      <c r="D2" t="s">
        <v>125</v>
      </c>
      <c r="E2" t="s">
        <v>126</v>
      </c>
      <c r="F2" t="s">
        <v>127</v>
      </c>
    </row>
    <row r="3" spans="1:6" x14ac:dyDescent="0.25">
      <c r="A3" s="5" t="s">
        <v>93</v>
      </c>
      <c r="B3" s="5" t="s">
        <v>128</v>
      </c>
      <c r="C3" s="5" t="s">
        <v>129</v>
      </c>
      <c r="D3" s="5" t="s">
        <v>130</v>
      </c>
      <c r="E3" s="5" t="s">
        <v>131</v>
      </c>
      <c r="F3" s="5" t="s">
        <v>132</v>
      </c>
    </row>
    <row r="4" spans="1:6" x14ac:dyDescent="0.25">
      <c r="A4">
        <v>1</v>
      </c>
      <c r="B4" t="s">
        <v>1698</v>
      </c>
      <c r="C4" s="26">
        <v>0</v>
      </c>
      <c r="D4" s="26">
        <v>0</v>
      </c>
      <c r="E4" t="s">
        <v>1696</v>
      </c>
      <c r="F4" t="s">
        <v>1694</v>
      </c>
    </row>
    <row r="5" spans="1:6" x14ac:dyDescent="0.25">
      <c r="A5">
        <v>2</v>
      </c>
      <c r="B5" t="s">
        <v>1698</v>
      </c>
      <c r="C5" s="26">
        <v>0</v>
      </c>
      <c r="D5" s="26">
        <v>0</v>
      </c>
      <c r="E5" t="s">
        <v>1696</v>
      </c>
      <c r="F5" t="s">
        <v>1694</v>
      </c>
    </row>
    <row r="6" spans="1:6" x14ac:dyDescent="0.25">
      <c r="A6">
        <v>3</v>
      </c>
      <c r="B6" t="s">
        <v>1698</v>
      </c>
      <c r="C6" s="26">
        <v>0</v>
      </c>
      <c r="D6" s="26">
        <v>0</v>
      </c>
      <c r="E6" t="s">
        <v>1696</v>
      </c>
      <c r="F6" t="s">
        <v>1694</v>
      </c>
    </row>
    <row r="7" spans="1:6" x14ac:dyDescent="0.25">
      <c r="A7">
        <v>4</v>
      </c>
      <c r="B7" t="s">
        <v>1698</v>
      </c>
      <c r="C7" s="26">
        <v>0</v>
      </c>
      <c r="D7" s="26">
        <v>0</v>
      </c>
      <c r="E7" t="s">
        <v>1696</v>
      </c>
      <c r="F7" t="s">
        <v>1694</v>
      </c>
    </row>
    <row r="8" spans="1:6" x14ac:dyDescent="0.25">
      <c r="A8">
        <v>5</v>
      </c>
      <c r="B8" t="s">
        <v>1698</v>
      </c>
      <c r="C8" s="26">
        <v>0</v>
      </c>
      <c r="D8" s="26">
        <v>0</v>
      </c>
      <c r="E8" t="s">
        <v>1696</v>
      </c>
      <c r="F8" t="s">
        <v>1694</v>
      </c>
    </row>
    <row r="9" spans="1:6" x14ac:dyDescent="0.25">
      <c r="A9">
        <v>6</v>
      </c>
      <c r="B9" t="s">
        <v>1698</v>
      </c>
      <c r="C9" s="26">
        <v>0</v>
      </c>
      <c r="D9" s="26">
        <v>0</v>
      </c>
      <c r="E9" t="s">
        <v>1696</v>
      </c>
      <c r="F9" t="s">
        <v>1694</v>
      </c>
    </row>
    <row r="10" spans="1:6" x14ac:dyDescent="0.25">
      <c r="A10">
        <v>7</v>
      </c>
      <c r="B10" t="s">
        <v>1698</v>
      </c>
      <c r="C10" s="26">
        <v>0</v>
      </c>
      <c r="D10" s="26">
        <v>0</v>
      </c>
      <c r="E10" t="s">
        <v>1696</v>
      </c>
      <c r="F10" t="s">
        <v>1694</v>
      </c>
    </row>
    <row r="11" spans="1:6" x14ac:dyDescent="0.25">
      <c r="A11">
        <v>8</v>
      </c>
      <c r="B11" t="s">
        <v>1698</v>
      </c>
      <c r="C11" s="26">
        <v>0</v>
      </c>
      <c r="D11" s="26">
        <v>0</v>
      </c>
      <c r="E11" t="s">
        <v>1696</v>
      </c>
      <c r="F11" t="s">
        <v>1694</v>
      </c>
    </row>
    <row r="12" spans="1:6" x14ac:dyDescent="0.25">
      <c r="A12">
        <v>9</v>
      </c>
      <c r="B12" t="s">
        <v>1698</v>
      </c>
      <c r="C12" s="26">
        <v>0</v>
      </c>
      <c r="D12" s="26">
        <v>0</v>
      </c>
      <c r="E12" t="s">
        <v>1696</v>
      </c>
      <c r="F12" t="s">
        <v>1694</v>
      </c>
    </row>
    <row r="13" spans="1:6" x14ac:dyDescent="0.25">
      <c r="A13">
        <v>10</v>
      </c>
      <c r="B13" t="s">
        <v>1698</v>
      </c>
      <c r="C13" s="26">
        <v>0</v>
      </c>
      <c r="D13" s="26">
        <v>0</v>
      </c>
      <c r="E13" t="s">
        <v>1696</v>
      </c>
      <c r="F13" t="s">
        <v>1694</v>
      </c>
    </row>
    <row r="14" spans="1:6" x14ac:dyDescent="0.25">
      <c r="A14">
        <v>11</v>
      </c>
      <c r="B14" t="s">
        <v>1698</v>
      </c>
      <c r="C14" s="26">
        <v>0</v>
      </c>
      <c r="D14" s="26">
        <v>0</v>
      </c>
      <c r="E14" t="s">
        <v>1696</v>
      </c>
      <c r="F14" t="s">
        <v>1694</v>
      </c>
    </row>
    <row r="15" spans="1:6" x14ac:dyDescent="0.25">
      <c r="A15">
        <v>12</v>
      </c>
      <c r="B15" t="s">
        <v>1698</v>
      </c>
      <c r="C15" s="26">
        <v>0</v>
      </c>
      <c r="D15" s="26">
        <v>0</v>
      </c>
      <c r="E15" t="s">
        <v>1696</v>
      </c>
      <c r="F15" t="s">
        <v>1694</v>
      </c>
    </row>
    <row r="16" spans="1:6" x14ac:dyDescent="0.25">
      <c r="A16">
        <v>13</v>
      </c>
      <c r="B16" t="s">
        <v>1698</v>
      </c>
      <c r="C16" s="26">
        <v>0</v>
      </c>
      <c r="D16" s="26">
        <v>0</v>
      </c>
      <c r="E16" t="s">
        <v>1696</v>
      </c>
      <c r="F16" t="s">
        <v>1694</v>
      </c>
    </row>
    <row r="17" spans="1:6" x14ac:dyDescent="0.25">
      <c r="A17">
        <v>14</v>
      </c>
      <c r="B17" t="s">
        <v>1698</v>
      </c>
      <c r="C17" s="26">
        <v>0</v>
      </c>
      <c r="D17" s="26">
        <v>0</v>
      </c>
      <c r="E17" t="s">
        <v>1696</v>
      </c>
      <c r="F17" t="s">
        <v>1694</v>
      </c>
    </row>
    <row r="18" spans="1:6" x14ac:dyDescent="0.25">
      <c r="A18">
        <v>15</v>
      </c>
      <c r="B18" t="s">
        <v>1698</v>
      </c>
      <c r="C18" s="26">
        <v>0</v>
      </c>
      <c r="D18" s="26">
        <v>0</v>
      </c>
      <c r="E18" t="s">
        <v>1696</v>
      </c>
      <c r="F18" t="s">
        <v>1694</v>
      </c>
    </row>
    <row r="19" spans="1:6" x14ac:dyDescent="0.25">
      <c r="A19">
        <v>16</v>
      </c>
      <c r="B19" t="s">
        <v>1698</v>
      </c>
      <c r="C19" s="26">
        <v>0</v>
      </c>
      <c r="D19" s="26">
        <v>0</v>
      </c>
      <c r="E19" t="s">
        <v>1696</v>
      </c>
      <c r="F19" t="s">
        <v>1694</v>
      </c>
    </row>
    <row r="20" spans="1:6" x14ac:dyDescent="0.25">
      <c r="A20">
        <v>17</v>
      </c>
      <c r="B20" t="s">
        <v>1698</v>
      </c>
      <c r="C20" s="26">
        <v>0</v>
      </c>
      <c r="D20" s="26">
        <v>0</v>
      </c>
      <c r="E20" t="s">
        <v>1696</v>
      </c>
      <c r="F20" t="s">
        <v>1694</v>
      </c>
    </row>
    <row r="21" spans="1:6" x14ac:dyDescent="0.25">
      <c r="A21">
        <v>18</v>
      </c>
      <c r="B21" t="s">
        <v>1698</v>
      </c>
      <c r="C21" s="26">
        <v>0</v>
      </c>
      <c r="D21" s="26">
        <v>0</v>
      </c>
      <c r="E21" t="s">
        <v>1696</v>
      </c>
      <c r="F21" t="s">
        <v>1694</v>
      </c>
    </row>
    <row r="22" spans="1:6" x14ac:dyDescent="0.25">
      <c r="A22">
        <v>19</v>
      </c>
      <c r="B22" t="s">
        <v>1698</v>
      </c>
      <c r="C22" s="26">
        <v>0</v>
      </c>
      <c r="D22" s="26">
        <v>0</v>
      </c>
      <c r="E22" t="s">
        <v>1696</v>
      </c>
      <c r="F22" t="s">
        <v>1694</v>
      </c>
    </row>
    <row r="23" spans="1:6" x14ac:dyDescent="0.25">
      <c r="A23">
        <v>20</v>
      </c>
      <c r="B23" t="s">
        <v>1698</v>
      </c>
      <c r="C23" s="26">
        <v>0</v>
      </c>
      <c r="D23" s="26">
        <v>0</v>
      </c>
      <c r="E23" t="s">
        <v>1696</v>
      </c>
      <c r="F23" t="s">
        <v>1694</v>
      </c>
    </row>
    <row r="24" spans="1:6" x14ac:dyDescent="0.25">
      <c r="A24">
        <v>21</v>
      </c>
      <c r="B24" t="s">
        <v>1698</v>
      </c>
      <c r="C24" s="26">
        <v>0</v>
      </c>
      <c r="D24" s="26">
        <v>0</v>
      </c>
      <c r="E24" t="s">
        <v>1696</v>
      </c>
      <c r="F24" t="s">
        <v>1694</v>
      </c>
    </row>
    <row r="25" spans="1:6" x14ac:dyDescent="0.25">
      <c r="A25">
        <v>22</v>
      </c>
      <c r="B25" t="s">
        <v>1698</v>
      </c>
      <c r="C25" s="26">
        <v>0</v>
      </c>
      <c r="D25" s="26">
        <v>0</v>
      </c>
      <c r="E25" t="s">
        <v>1696</v>
      </c>
      <c r="F25" t="s">
        <v>1694</v>
      </c>
    </row>
    <row r="26" spans="1:6" x14ac:dyDescent="0.25">
      <c r="A26">
        <v>23</v>
      </c>
      <c r="B26" t="s">
        <v>1698</v>
      </c>
      <c r="C26" s="26">
        <v>0</v>
      </c>
      <c r="D26" s="26">
        <v>0</v>
      </c>
      <c r="E26" t="s">
        <v>1696</v>
      </c>
      <c r="F26" t="s">
        <v>1694</v>
      </c>
    </row>
    <row r="27" spans="1:6" x14ac:dyDescent="0.25">
      <c r="A27">
        <v>24</v>
      </c>
      <c r="B27" t="s">
        <v>1698</v>
      </c>
      <c r="C27" s="26">
        <v>0</v>
      </c>
      <c r="D27" s="26">
        <v>0</v>
      </c>
      <c r="E27" t="s">
        <v>1696</v>
      </c>
      <c r="F27" t="s">
        <v>1694</v>
      </c>
    </row>
    <row r="28" spans="1:6" x14ac:dyDescent="0.25">
      <c r="A28">
        <v>25</v>
      </c>
      <c r="B28" t="s">
        <v>1698</v>
      </c>
      <c r="C28" s="26">
        <v>0</v>
      </c>
      <c r="D28" s="26">
        <v>0</v>
      </c>
      <c r="E28" t="s">
        <v>1696</v>
      </c>
      <c r="F28" t="s">
        <v>1694</v>
      </c>
    </row>
    <row r="29" spans="1:6" x14ac:dyDescent="0.25">
      <c r="A29">
        <v>26</v>
      </c>
      <c r="B29" t="s">
        <v>1698</v>
      </c>
      <c r="C29" s="26">
        <v>0</v>
      </c>
      <c r="D29" s="26">
        <v>0</v>
      </c>
      <c r="E29" t="s">
        <v>1696</v>
      </c>
      <c r="F29" t="s">
        <v>1694</v>
      </c>
    </row>
    <row r="30" spans="1:6" x14ac:dyDescent="0.25">
      <c r="A30">
        <v>27</v>
      </c>
      <c r="B30" t="s">
        <v>1698</v>
      </c>
      <c r="C30" s="26">
        <v>0</v>
      </c>
      <c r="D30" s="26">
        <v>0</v>
      </c>
      <c r="E30" t="s">
        <v>1696</v>
      </c>
      <c r="F30" t="s">
        <v>1694</v>
      </c>
    </row>
    <row r="31" spans="1:6" x14ac:dyDescent="0.25">
      <c r="A31">
        <v>28</v>
      </c>
      <c r="B31" t="s">
        <v>1698</v>
      </c>
      <c r="C31" s="26">
        <v>0</v>
      </c>
      <c r="D31" s="26">
        <v>0</v>
      </c>
      <c r="E31" t="s">
        <v>1696</v>
      </c>
      <c r="F31" t="s">
        <v>1694</v>
      </c>
    </row>
    <row r="32" spans="1:6" x14ac:dyDescent="0.25">
      <c r="A32">
        <v>29</v>
      </c>
      <c r="B32" t="s">
        <v>1698</v>
      </c>
      <c r="C32" s="26">
        <v>0</v>
      </c>
      <c r="D32" s="26">
        <v>0</v>
      </c>
      <c r="E32" t="s">
        <v>1696</v>
      </c>
      <c r="F32" t="s">
        <v>1694</v>
      </c>
    </row>
    <row r="33" spans="1:6" x14ac:dyDescent="0.25">
      <c r="A33">
        <v>30</v>
      </c>
      <c r="B33" t="s">
        <v>1698</v>
      </c>
      <c r="C33" s="26">
        <v>0</v>
      </c>
      <c r="D33" s="26">
        <v>0</v>
      </c>
      <c r="E33" t="s">
        <v>1696</v>
      </c>
      <c r="F33" t="s">
        <v>1694</v>
      </c>
    </row>
    <row r="34" spans="1:6" x14ac:dyDescent="0.25">
      <c r="A34">
        <v>31</v>
      </c>
      <c r="B34" t="s">
        <v>1698</v>
      </c>
      <c r="C34" s="26">
        <v>0</v>
      </c>
      <c r="D34" s="26">
        <v>0</v>
      </c>
      <c r="E34" t="s">
        <v>1696</v>
      </c>
      <c r="F34" t="s">
        <v>1694</v>
      </c>
    </row>
    <row r="35" spans="1:6" x14ac:dyDescent="0.25">
      <c r="A35">
        <v>32</v>
      </c>
      <c r="B35" t="s">
        <v>1698</v>
      </c>
      <c r="C35" s="26">
        <v>0</v>
      </c>
      <c r="D35" s="26">
        <v>0</v>
      </c>
      <c r="E35" t="s">
        <v>1696</v>
      </c>
      <c r="F35" t="s">
        <v>1694</v>
      </c>
    </row>
    <row r="36" spans="1:6" x14ac:dyDescent="0.25">
      <c r="A36">
        <v>33</v>
      </c>
      <c r="B36" t="s">
        <v>1698</v>
      </c>
      <c r="C36" s="26">
        <v>0</v>
      </c>
      <c r="D36" s="26">
        <v>0</v>
      </c>
      <c r="E36" t="s">
        <v>1696</v>
      </c>
      <c r="F36" t="s">
        <v>1694</v>
      </c>
    </row>
    <row r="37" spans="1:6" x14ac:dyDescent="0.25">
      <c r="A37">
        <v>34</v>
      </c>
      <c r="B37" t="s">
        <v>1698</v>
      </c>
      <c r="C37" s="26">
        <v>0</v>
      </c>
      <c r="D37" s="26">
        <v>0</v>
      </c>
      <c r="E37" t="s">
        <v>1696</v>
      </c>
      <c r="F37" t="s">
        <v>1694</v>
      </c>
    </row>
    <row r="38" spans="1:6" x14ac:dyDescent="0.25">
      <c r="A38">
        <v>35</v>
      </c>
      <c r="B38" t="s">
        <v>1698</v>
      </c>
      <c r="C38" s="26">
        <v>0</v>
      </c>
      <c r="D38" s="26">
        <v>0</v>
      </c>
      <c r="E38" t="s">
        <v>1696</v>
      </c>
      <c r="F38" t="s">
        <v>1694</v>
      </c>
    </row>
    <row r="39" spans="1:6" x14ac:dyDescent="0.25">
      <c r="A39">
        <v>36</v>
      </c>
      <c r="B39" t="s">
        <v>1698</v>
      </c>
      <c r="C39" s="26">
        <v>0</v>
      </c>
      <c r="D39" s="26">
        <v>0</v>
      </c>
      <c r="E39" t="s">
        <v>1696</v>
      </c>
      <c r="F39" t="s">
        <v>1694</v>
      </c>
    </row>
    <row r="40" spans="1:6" x14ac:dyDescent="0.25">
      <c r="A40">
        <v>37</v>
      </c>
      <c r="B40" t="s">
        <v>1698</v>
      </c>
      <c r="C40" s="26">
        <v>0</v>
      </c>
      <c r="D40" s="26">
        <v>0</v>
      </c>
      <c r="E40" t="s">
        <v>1696</v>
      </c>
      <c r="F40" t="s">
        <v>1694</v>
      </c>
    </row>
    <row r="41" spans="1:6" x14ac:dyDescent="0.25">
      <c r="A41">
        <v>38</v>
      </c>
      <c r="B41" t="s">
        <v>1698</v>
      </c>
      <c r="C41" s="26">
        <v>0</v>
      </c>
      <c r="D41" s="26">
        <v>0</v>
      </c>
      <c r="E41" t="s">
        <v>1696</v>
      </c>
      <c r="F41" t="s">
        <v>1694</v>
      </c>
    </row>
    <row r="42" spans="1:6" x14ac:dyDescent="0.25">
      <c r="A42">
        <v>39</v>
      </c>
      <c r="B42" t="s">
        <v>1698</v>
      </c>
      <c r="C42" s="26">
        <v>0</v>
      </c>
      <c r="D42" s="26">
        <v>0</v>
      </c>
      <c r="E42" t="s">
        <v>1696</v>
      </c>
      <c r="F42" t="s">
        <v>1694</v>
      </c>
    </row>
    <row r="43" spans="1:6" x14ac:dyDescent="0.25">
      <c r="A43">
        <v>40</v>
      </c>
      <c r="B43" t="s">
        <v>1698</v>
      </c>
      <c r="C43" s="26">
        <v>0</v>
      </c>
      <c r="D43" s="26">
        <v>0</v>
      </c>
      <c r="E43" t="s">
        <v>1696</v>
      </c>
      <c r="F43" t="s">
        <v>1694</v>
      </c>
    </row>
    <row r="44" spans="1:6" x14ac:dyDescent="0.25">
      <c r="A44">
        <v>41</v>
      </c>
      <c r="B44" t="s">
        <v>1698</v>
      </c>
      <c r="C44" s="26">
        <v>0</v>
      </c>
      <c r="D44" s="26">
        <v>0</v>
      </c>
      <c r="E44" t="s">
        <v>1696</v>
      </c>
      <c r="F44" t="s">
        <v>1694</v>
      </c>
    </row>
    <row r="45" spans="1:6" x14ac:dyDescent="0.25">
      <c r="A45">
        <v>42</v>
      </c>
      <c r="B45" t="s">
        <v>1698</v>
      </c>
      <c r="C45" s="26">
        <v>0</v>
      </c>
      <c r="D45" s="26">
        <v>0</v>
      </c>
      <c r="E45" t="s">
        <v>1696</v>
      </c>
      <c r="F45" t="s">
        <v>1694</v>
      </c>
    </row>
    <row r="46" spans="1:6" x14ac:dyDescent="0.25">
      <c r="A46">
        <v>43</v>
      </c>
      <c r="B46" t="s">
        <v>1698</v>
      </c>
      <c r="C46" s="26">
        <v>0</v>
      </c>
      <c r="D46" s="26">
        <v>0</v>
      </c>
      <c r="E46" t="s">
        <v>1696</v>
      </c>
      <c r="F46" t="s">
        <v>1694</v>
      </c>
    </row>
    <row r="47" spans="1:6" x14ac:dyDescent="0.25">
      <c r="A47">
        <v>44</v>
      </c>
      <c r="B47" t="s">
        <v>1698</v>
      </c>
      <c r="C47" s="26">
        <v>0</v>
      </c>
      <c r="D47" s="26">
        <v>0</v>
      </c>
      <c r="E47" t="s">
        <v>1696</v>
      </c>
      <c r="F47" t="s">
        <v>1694</v>
      </c>
    </row>
    <row r="48" spans="1:6" x14ac:dyDescent="0.25">
      <c r="A48">
        <v>45</v>
      </c>
      <c r="B48" t="s">
        <v>1698</v>
      </c>
      <c r="C48" s="26">
        <v>0</v>
      </c>
      <c r="D48" s="26">
        <v>0</v>
      </c>
      <c r="E48" t="s">
        <v>1696</v>
      </c>
      <c r="F48" t="s">
        <v>1694</v>
      </c>
    </row>
    <row r="49" spans="1:6" x14ac:dyDescent="0.25">
      <c r="A49">
        <v>46</v>
      </c>
      <c r="B49" t="s">
        <v>1698</v>
      </c>
      <c r="C49" s="26">
        <v>0</v>
      </c>
      <c r="D49" s="26">
        <v>0</v>
      </c>
      <c r="E49" t="s">
        <v>1696</v>
      </c>
      <c r="F49" t="s">
        <v>1694</v>
      </c>
    </row>
    <row r="50" spans="1:6" x14ac:dyDescent="0.25">
      <c r="A50">
        <v>47</v>
      </c>
      <c r="B50" t="s">
        <v>1698</v>
      </c>
      <c r="C50" s="26">
        <v>0</v>
      </c>
      <c r="D50" s="26">
        <v>0</v>
      </c>
      <c r="E50" t="s">
        <v>1696</v>
      </c>
      <c r="F50" t="s">
        <v>1694</v>
      </c>
    </row>
    <row r="51" spans="1:6" x14ac:dyDescent="0.25">
      <c r="A51">
        <v>48</v>
      </c>
      <c r="B51" t="s">
        <v>1698</v>
      </c>
      <c r="C51" s="26">
        <v>0</v>
      </c>
      <c r="D51" s="26">
        <v>0</v>
      </c>
      <c r="E51" t="s">
        <v>1696</v>
      </c>
      <c r="F51" t="s">
        <v>1694</v>
      </c>
    </row>
    <row r="52" spans="1:6" x14ac:dyDescent="0.25">
      <c r="A52">
        <v>49</v>
      </c>
      <c r="B52" t="s">
        <v>1698</v>
      </c>
      <c r="C52" s="26">
        <v>0</v>
      </c>
      <c r="D52" s="26">
        <v>0</v>
      </c>
      <c r="E52" t="s">
        <v>1696</v>
      </c>
      <c r="F52" t="s">
        <v>1694</v>
      </c>
    </row>
    <row r="53" spans="1:6" x14ac:dyDescent="0.25">
      <c r="A53">
        <v>50</v>
      </c>
      <c r="B53" t="s">
        <v>1698</v>
      </c>
      <c r="C53" s="26">
        <v>0</v>
      </c>
      <c r="D53" s="26">
        <v>0</v>
      </c>
      <c r="E53" t="s">
        <v>1696</v>
      </c>
      <c r="F53" t="s">
        <v>1694</v>
      </c>
    </row>
    <row r="54" spans="1:6" x14ac:dyDescent="0.25">
      <c r="A54">
        <v>51</v>
      </c>
      <c r="B54" t="s">
        <v>1698</v>
      </c>
      <c r="C54" s="26">
        <v>0</v>
      </c>
      <c r="D54" s="26">
        <v>0</v>
      </c>
      <c r="E54" t="s">
        <v>1696</v>
      </c>
      <c r="F54" t="s">
        <v>1694</v>
      </c>
    </row>
    <row r="55" spans="1:6" x14ac:dyDescent="0.25">
      <c r="A55">
        <v>52</v>
      </c>
      <c r="B55" t="s">
        <v>1698</v>
      </c>
      <c r="C55" s="26">
        <v>0</v>
      </c>
      <c r="D55" s="26">
        <v>0</v>
      </c>
      <c r="E55" t="s">
        <v>1696</v>
      </c>
      <c r="F55" t="s">
        <v>1694</v>
      </c>
    </row>
    <row r="56" spans="1:6" x14ac:dyDescent="0.25">
      <c r="A56">
        <v>53</v>
      </c>
      <c r="B56" t="s">
        <v>1698</v>
      </c>
      <c r="C56" s="26">
        <v>0</v>
      </c>
      <c r="D56" s="26">
        <v>0</v>
      </c>
      <c r="E56" t="s">
        <v>1696</v>
      </c>
      <c r="F56" t="s">
        <v>1694</v>
      </c>
    </row>
    <row r="57" spans="1:6" x14ac:dyDescent="0.25">
      <c r="A57">
        <v>54</v>
      </c>
      <c r="B57" t="s">
        <v>1698</v>
      </c>
      <c r="C57" s="26">
        <v>0</v>
      </c>
      <c r="D57" s="26">
        <v>0</v>
      </c>
      <c r="E57" t="s">
        <v>1696</v>
      </c>
      <c r="F57" t="s">
        <v>1694</v>
      </c>
    </row>
    <row r="58" spans="1:6" x14ac:dyDescent="0.25">
      <c r="A58">
        <v>55</v>
      </c>
      <c r="B58" t="s">
        <v>1698</v>
      </c>
      <c r="C58" s="26">
        <v>0</v>
      </c>
      <c r="D58" s="26">
        <v>0</v>
      </c>
      <c r="E58" t="s">
        <v>1696</v>
      </c>
      <c r="F58" t="s">
        <v>1694</v>
      </c>
    </row>
    <row r="59" spans="1:6" x14ac:dyDescent="0.25">
      <c r="A59">
        <v>56</v>
      </c>
      <c r="B59" t="s">
        <v>1698</v>
      </c>
      <c r="C59" s="26">
        <v>0</v>
      </c>
      <c r="D59" s="26">
        <v>0</v>
      </c>
      <c r="E59" t="s">
        <v>1696</v>
      </c>
      <c r="F59" t="s">
        <v>1694</v>
      </c>
    </row>
    <row r="60" spans="1:6" x14ac:dyDescent="0.25">
      <c r="A60">
        <v>57</v>
      </c>
      <c r="B60" t="s">
        <v>1698</v>
      </c>
      <c r="C60" s="26">
        <v>0</v>
      </c>
      <c r="D60" s="26">
        <v>0</v>
      </c>
      <c r="E60" t="s">
        <v>1696</v>
      </c>
      <c r="F60" t="s">
        <v>1694</v>
      </c>
    </row>
    <row r="61" spans="1:6" x14ac:dyDescent="0.25">
      <c r="A61">
        <v>58</v>
      </c>
      <c r="B61" t="s">
        <v>1698</v>
      </c>
      <c r="C61" s="26">
        <v>0</v>
      </c>
      <c r="D61" s="26">
        <v>0</v>
      </c>
      <c r="E61" t="s">
        <v>1696</v>
      </c>
      <c r="F61" t="s">
        <v>1694</v>
      </c>
    </row>
    <row r="62" spans="1:6" x14ac:dyDescent="0.25">
      <c r="A62">
        <v>59</v>
      </c>
      <c r="B62" t="s">
        <v>1698</v>
      </c>
      <c r="C62" s="26">
        <v>0</v>
      </c>
      <c r="D62" s="26">
        <v>0</v>
      </c>
      <c r="E62" t="s">
        <v>1696</v>
      </c>
      <c r="F62" t="s">
        <v>1694</v>
      </c>
    </row>
    <row r="63" spans="1:6" x14ac:dyDescent="0.25">
      <c r="A63">
        <v>60</v>
      </c>
      <c r="B63" t="s">
        <v>1698</v>
      </c>
      <c r="C63" s="26">
        <v>0</v>
      </c>
      <c r="D63" s="26">
        <v>0</v>
      </c>
      <c r="E63" t="s">
        <v>1696</v>
      </c>
      <c r="F63" t="s">
        <v>1694</v>
      </c>
    </row>
    <row r="64" spans="1:6" x14ac:dyDescent="0.25">
      <c r="A64">
        <v>61</v>
      </c>
      <c r="B64" t="s">
        <v>1698</v>
      </c>
      <c r="C64" s="26">
        <v>0</v>
      </c>
      <c r="D64" s="26">
        <v>0</v>
      </c>
      <c r="E64" t="s">
        <v>1696</v>
      </c>
      <c r="F64" t="s">
        <v>1694</v>
      </c>
    </row>
    <row r="65" spans="1:6" x14ac:dyDescent="0.25">
      <c r="A65">
        <v>62</v>
      </c>
      <c r="B65" t="s">
        <v>1698</v>
      </c>
      <c r="C65" s="26">
        <v>0</v>
      </c>
      <c r="D65" s="26">
        <v>0</v>
      </c>
      <c r="E65" t="s">
        <v>1696</v>
      </c>
      <c r="F65" t="s">
        <v>1694</v>
      </c>
    </row>
    <row r="66" spans="1:6" x14ac:dyDescent="0.25">
      <c r="A66">
        <v>63</v>
      </c>
      <c r="B66" t="s">
        <v>1698</v>
      </c>
      <c r="C66" s="26">
        <v>0</v>
      </c>
      <c r="D66" s="26">
        <v>0</v>
      </c>
      <c r="E66" t="s">
        <v>1696</v>
      </c>
      <c r="F66" t="s">
        <v>1694</v>
      </c>
    </row>
    <row r="67" spans="1:6" x14ac:dyDescent="0.25">
      <c r="A67">
        <v>64</v>
      </c>
      <c r="B67" t="s">
        <v>1698</v>
      </c>
      <c r="C67" s="26">
        <v>0</v>
      </c>
      <c r="D67" s="26">
        <v>0</v>
      </c>
      <c r="E67" t="s">
        <v>1696</v>
      </c>
      <c r="F67" t="s">
        <v>1694</v>
      </c>
    </row>
    <row r="68" spans="1:6" x14ac:dyDescent="0.25">
      <c r="A68">
        <v>65</v>
      </c>
      <c r="B68" t="s">
        <v>1698</v>
      </c>
      <c r="C68" s="26">
        <v>0</v>
      </c>
      <c r="D68" s="26">
        <v>0</v>
      </c>
      <c r="E68" t="s">
        <v>1696</v>
      </c>
      <c r="F68" t="s">
        <v>1694</v>
      </c>
    </row>
    <row r="69" spans="1:6" x14ac:dyDescent="0.25">
      <c r="A69">
        <v>66</v>
      </c>
      <c r="B69" t="s">
        <v>1698</v>
      </c>
      <c r="C69" s="26">
        <v>0</v>
      </c>
      <c r="D69" s="26">
        <v>0</v>
      </c>
      <c r="E69" t="s">
        <v>1696</v>
      </c>
      <c r="F69" t="s">
        <v>1694</v>
      </c>
    </row>
    <row r="70" spans="1:6" x14ac:dyDescent="0.25">
      <c r="A70">
        <v>67</v>
      </c>
      <c r="B70" t="s">
        <v>1698</v>
      </c>
      <c r="C70" s="26">
        <v>0</v>
      </c>
      <c r="D70" s="26">
        <v>0</v>
      </c>
      <c r="E70" t="s">
        <v>1696</v>
      </c>
      <c r="F70" t="s">
        <v>1694</v>
      </c>
    </row>
    <row r="71" spans="1:6" x14ac:dyDescent="0.25">
      <c r="A71">
        <v>68</v>
      </c>
      <c r="B71" t="s">
        <v>1698</v>
      </c>
      <c r="C71" s="26">
        <v>0</v>
      </c>
      <c r="D71" s="26">
        <v>0</v>
      </c>
      <c r="E71" t="s">
        <v>1696</v>
      </c>
      <c r="F71" t="s">
        <v>1694</v>
      </c>
    </row>
    <row r="72" spans="1:6" x14ac:dyDescent="0.25">
      <c r="A72">
        <v>69</v>
      </c>
      <c r="B72" t="s">
        <v>1698</v>
      </c>
      <c r="C72" s="26">
        <v>0</v>
      </c>
      <c r="D72" s="26">
        <v>0</v>
      </c>
      <c r="E72" t="s">
        <v>1696</v>
      </c>
      <c r="F72" t="s">
        <v>1694</v>
      </c>
    </row>
    <row r="73" spans="1:6" x14ac:dyDescent="0.25">
      <c r="A73">
        <v>70</v>
      </c>
      <c r="B73" t="s">
        <v>1698</v>
      </c>
      <c r="C73" s="26">
        <v>0</v>
      </c>
      <c r="D73" s="26">
        <v>0</v>
      </c>
      <c r="E73" t="s">
        <v>1696</v>
      </c>
      <c r="F73" t="s">
        <v>1694</v>
      </c>
    </row>
    <row r="74" spans="1:6" x14ac:dyDescent="0.25">
      <c r="A74">
        <v>71</v>
      </c>
      <c r="B74" t="s">
        <v>1698</v>
      </c>
      <c r="C74" s="26">
        <v>0</v>
      </c>
      <c r="D74" s="26">
        <v>0</v>
      </c>
      <c r="E74" t="s">
        <v>1696</v>
      </c>
      <c r="F74" t="s">
        <v>1694</v>
      </c>
    </row>
    <row r="75" spans="1:6" x14ac:dyDescent="0.25">
      <c r="A75">
        <v>72</v>
      </c>
      <c r="B75" t="s">
        <v>1698</v>
      </c>
      <c r="C75" s="26">
        <v>0</v>
      </c>
      <c r="D75" s="26">
        <v>0</v>
      </c>
      <c r="E75" t="s">
        <v>1696</v>
      </c>
      <c r="F75" t="s">
        <v>1694</v>
      </c>
    </row>
    <row r="76" spans="1:6" x14ac:dyDescent="0.25">
      <c r="A76">
        <v>73</v>
      </c>
      <c r="B76" t="s">
        <v>1698</v>
      </c>
      <c r="C76" s="26">
        <v>0</v>
      </c>
      <c r="D76" s="26">
        <v>0</v>
      </c>
      <c r="E76" t="s">
        <v>1696</v>
      </c>
      <c r="F76" t="s">
        <v>1694</v>
      </c>
    </row>
    <row r="77" spans="1:6" x14ac:dyDescent="0.25">
      <c r="A77">
        <v>74</v>
      </c>
      <c r="B77" t="s">
        <v>1698</v>
      </c>
      <c r="C77" s="26">
        <v>0</v>
      </c>
      <c r="D77" s="26">
        <v>0</v>
      </c>
      <c r="E77" t="s">
        <v>1696</v>
      </c>
      <c r="F77" t="s">
        <v>1694</v>
      </c>
    </row>
    <row r="78" spans="1:6" x14ac:dyDescent="0.25">
      <c r="A78">
        <v>75</v>
      </c>
      <c r="B78" t="s">
        <v>1698</v>
      </c>
      <c r="C78" s="26">
        <v>0</v>
      </c>
      <c r="D78" s="26">
        <v>0</v>
      </c>
      <c r="E78" t="s">
        <v>1696</v>
      </c>
      <c r="F78" t="s">
        <v>1694</v>
      </c>
    </row>
    <row r="79" spans="1:6" x14ac:dyDescent="0.25">
      <c r="A79">
        <v>76</v>
      </c>
      <c r="B79" t="s">
        <v>1698</v>
      </c>
      <c r="C79" s="26">
        <v>0</v>
      </c>
      <c r="D79" s="26">
        <v>0</v>
      </c>
      <c r="E79" t="s">
        <v>1696</v>
      </c>
      <c r="F79" t="s">
        <v>1694</v>
      </c>
    </row>
    <row r="80" spans="1:6" x14ac:dyDescent="0.25">
      <c r="A80">
        <v>77</v>
      </c>
      <c r="B80" t="s">
        <v>1698</v>
      </c>
      <c r="C80" s="26">
        <v>0</v>
      </c>
      <c r="D80" s="26">
        <v>0</v>
      </c>
      <c r="E80" t="s">
        <v>1696</v>
      </c>
      <c r="F80" t="s">
        <v>1694</v>
      </c>
    </row>
    <row r="81" spans="1:6" x14ac:dyDescent="0.25">
      <c r="A81">
        <v>78</v>
      </c>
      <c r="B81" t="s">
        <v>1698</v>
      </c>
      <c r="C81" s="26">
        <v>0</v>
      </c>
      <c r="D81" s="26">
        <v>0</v>
      </c>
      <c r="E81" t="s">
        <v>1696</v>
      </c>
      <c r="F81" t="s">
        <v>1694</v>
      </c>
    </row>
    <row r="82" spans="1:6" x14ac:dyDescent="0.25">
      <c r="A82">
        <v>79</v>
      </c>
      <c r="B82" t="s">
        <v>1698</v>
      </c>
      <c r="C82" s="26">
        <v>0</v>
      </c>
      <c r="D82" s="26">
        <v>0</v>
      </c>
      <c r="E82" t="s">
        <v>1696</v>
      </c>
      <c r="F82" t="s">
        <v>1694</v>
      </c>
    </row>
    <row r="83" spans="1:6" x14ac:dyDescent="0.25">
      <c r="A83">
        <v>80</v>
      </c>
      <c r="B83" t="s">
        <v>1698</v>
      </c>
      <c r="C83" s="26">
        <v>0</v>
      </c>
      <c r="D83" s="26">
        <v>0</v>
      </c>
      <c r="E83" t="s">
        <v>1696</v>
      </c>
      <c r="F83" t="s">
        <v>1694</v>
      </c>
    </row>
    <row r="84" spans="1:6" x14ac:dyDescent="0.25">
      <c r="A84">
        <v>81</v>
      </c>
      <c r="B84" t="s">
        <v>1698</v>
      </c>
      <c r="C84" s="26">
        <v>0</v>
      </c>
      <c r="D84" s="26">
        <v>0</v>
      </c>
      <c r="E84" t="s">
        <v>1696</v>
      </c>
      <c r="F84" t="s">
        <v>1694</v>
      </c>
    </row>
    <row r="85" spans="1:6" x14ac:dyDescent="0.25">
      <c r="A85">
        <v>82</v>
      </c>
      <c r="B85" t="s">
        <v>1698</v>
      </c>
      <c r="C85" s="26">
        <v>0</v>
      </c>
      <c r="D85" s="26">
        <v>0</v>
      </c>
      <c r="E85" t="s">
        <v>1696</v>
      </c>
      <c r="F85" t="s">
        <v>1694</v>
      </c>
    </row>
    <row r="86" spans="1:6" x14ac:dyDescent="0.25">
      <c r="A86">
        <v>83</v>
      </c>
      <c r="B86" t="s">
        <v>1698</v>
      </c>
      <c r="C86" s="26">
        <v>0</v>
      </c>
      <c r="D86" s="26">
        <v>0</v>
      </c>
      <c r="E86" t="s">
        <v>1696</v>
      </c>
      <c r="F86" t="s">
        <v>1694</v>
      </c>
    </row>
    <row r="87" spans="1:6" x14ac:dyDescent="0.25">
      <c r="A87">
        <v>84</v>
      </c>
      <c r="B87" t="s">
        <v>1698</v>
      </c>
      <c r="C87" s="26">
        <v>0</v>
      </c>
      <c r="D87" s="26">
        <v>0</v>
      </c>
      <c r="E87" t="s">
        <v>1696</v>
      </c>
      <c r="F87" t="s">
        <v>1694</v>
      </c>
    </row>
    <row r="88" spans="1:6" x14ac:dyDescent="0.25">
      <c r="A88">
        <v>85</v>
      </c>
      <c r="B88" t="s">
        <v>1698</v>
      </c>
      <c r="C88" s="26">
        <v>0</v>
      </c>
      <c r="D88" s="26">
        <v>0</v>
      </c>
      <c r="E88" t="s">
        <v>1696</v>
      </c>
      <c r="F88" t="s">
        <v>1694</v>
      </c>
    </row>
    <row r="89" spans="1:6" x14ac:dyDescent="0.25">
      <c r="A89">
        <v>86</v>
      </c>
      <c r="B89" t="s">
        <v>1698</v>
      </c>
      <c r="C89" s="26">
        <v>0</v>
      </c>
      <c r="D89" s="26">
        <v>0</v>
      </c>
      <c r="E89" t="s">
        <v>1696</v>
      </c>
      <c r="F89" t="s">
        <v>1694</v>
      </c>
    </row>
    <row r="90" spans="1:6" x14ac:dyDescent="0.25">
      <c r="A90">
        <v>87</v>
      </c>
      <c r="B90" t="s">
        <v>1698</v>
      </c>
      <c r="C90" s="26">
        <v>0</v>
      </c>
      <c r="D90" s="26">
        <v>0</v>
      </c>
      <c r="E90" t="s">
        <v>1696</v>
      </c>
      <c r="F90" t="s">
        <v>1694</v>
      </c>
    </row>
    <row r="91" spans="1:6" x14ac:dyDescent="0.25">
      <c r="A91">
        <v>88</v>
      </c>
      <c r="B91" t="s">
        <v>1698</v>
      </c>
      <c r="C91" s="26">
        <v>0</v>
      </c>
      <c r="D91" s="26">
        <v>0</v>
      </c>
      <c r="E91" t="s">
        <v>1696</v>
      </c>
      <c r="F91" t="s">
        <v>1694</v>
      </c>
    </row>
    <row r="92" spans="1:6" x14ac:dyDescent="0.25">
      <c r="A92">
        <v>89</v>
      </c>
      <c r="B92" t="s">
        <v>1698</v>
      </c>
      <c r="C92" s="26">
        <v>0</v>
      </c>
      <c r="D92" s="26">
        <v>0</v>
      </c>
      <c r="E92" t="s">
        <v>1696</v>
      </c>
      <c r="F92" t="s">
        <v>1694</v>
      </c>
    </row>
    <row r="93" spans="1:6" x14ac:dyDescent="0.25">
      <c r="A93">
        <v>90</v>
      </c>
      <c r="B93" t="s">
        <v>1698</v>
      </c>
      <c r="C93" s="26">
        <v>0</v>
      </c>
      <c r="D93" s="26">
        <v>0</v>
      </c>
      <c r="E93" t="s">
        <v>1696</v>
      </c>
      <c r="F93" t="s">
        <v>1694</v>
      </c>
    </row>
    <row r="94" spans="1:6" x14ac:dyDescent="0.25">
      <c r="A94">
        <v>91</v>
      </c>
      <c r="B94" t="s">
        <v>1698</v>
      </c>
      <c r="C94" s="26">
        <v>0</v>
      </c>
      <c r="D94" s="26">
        <v>0</v>
      </c>
      <c r="E94" t="s">
        <v>1696</v>
      </c>
      <c r="F94" t="s">
        <v>1694</v>
      </c>
    </row>
    <row r="95" spans="1:6" x14ac:dyDescent="0.25">
      <c r="A95">
        <v>92</v>
      </c>
      <c r="B95" t="s">
        <v>1698</v>
      </c>
      <c r="C95" s="26">
        <v>0</v>
      </c>
      <c r="D95" s="26">
        <v>0</v>
      </c>
      <c r="E95" t="s">
        <v>1696</v>
      </c>
      <c r="F95" t="s">
        <v>1694</v>
      </c>
    </row>
    <row r="96" spans="1:6" x14ac:dyDescent="0.25">
      <c r="A96">
        <v>93</v>
      </c>
      <c r="B96" t="s">
        <v>1698</v>
      </c>
      <c r="C96" s="26">
        <v>0</v>
      </c>
      <c r="D96" s="26">
        <v>0</v>
      </c>
      <c r="E96" t="s">
        <v>1696</v>
      </c>
      <c r="F96" t="s">
        <v>1694</v>
      </c>
    </row>
    <row r="97" spans="1:6" x14ac:dyDescent="0.25">
      <c r="A97">
        <v>94</v>
      </c>
      <c r="B97" t="s">
        <v>1698</v>
      </c>
      <c r="C97" s="26">
        <v>0</v>
      </c>
      <c r="D97" s="26">
        <v>0</v>
      </c>
      <c r="E97" t="s">
        <v>1696</v>
      </c>
      <c r="F97" t="s">
        <v>1694</v>
      </c>
    </row>
    <row r="98" spans="1:6" x14ac:dyDescent="0.25">
      <c r="A98">
        <v>95</v>
      </c>
      <c r="B98" t="s">
        <v>1698</v>
      </c>
      <c r="C98" s="26">
        <v>0</v>
      </c>
      <c r="D98" s="26">
        <v>0</v>
      </c>
      <c r="E98" t="s">
        <v>1696</v>
      </c>
      <c r="F98" t="s">
        <v>1694</v>
      </c>
    </row>
    <row r="99" spans="1:6" x14ac:dyDescent="0.25">
      <c r="A99">
        <v>96</v>
      </c>
      <c r="B99" t="s">
        <v>1698</v>
      </c>
      <c r="C99" s="26">
        <v>0</v>
      </c>
      <c r="D99" s="26">
        <v>0</v>
      </c>
      <c r="E99" t="s">
        <v>1696</v>
      </c>
      <c r="F99" t="s">
        <v>1694</v>
      </c>
    </row>
    <row r="100" spans="1:6" x14ac:dyDescent="0.25">
      <c r="A100">
        <v>97</v>
      </c>
      <c r="B100" t="s">
        <v>1698</v>
      </c>
      <c r="C100" s="26">
        <v>0</v>
      </c>
      <c r="D100" s="26">
        <v>0</v>
      </c>
      <c r="E100" t="s">
        <v>1696</v>
      </c>
      <c r="F100" t="s">
        <v>1694</v>
      </c>
    </row>
    <row r="101" spans="1:6" x14ac:dyDescent="0.25">
      <c r="A101">
        <v>98</v>
      </c>
      <c r="B101" t="s">
        <v>1698</v>
      </c>
      <c r="C101" s="26">
        <v>0</v>
      </c>
      <c r="D101" s="26">
        <v>0</v>
      </c>
      <c r="E101" t="s">
        <v>1696</v>
      </c>
      <c r="F101" t="s">
        <v>1694</v>
      </c>
    </row>
    <row r="102" spans="1:6" x14ac:dyDescent="0.25">
      <c r="A102">
        <v>99</v>
      </c>
      <c r="B102" t="s">
        <v>1698</v>
      </c>
      <c r="C102" s="26">
        <v>0</v>
      </c>
      <c r="D102" s="26">
        <v>0</v>
      </c>
      <c r="E102" t="s">
        <v>1696</v>
      </c>
      <c r="F102" t="s">
        <v>1694</v>
      </c>
    </row>
    <row r="103" spans="1:6" x14ac:dyDescent="0.25">
      <c r="A103">
        <v>100</v>
      </c>
      <c r="B103" t="s">
        <v>1698</v>
      </c>
      <c r="C103" s="26">
        <v>0</v>
      </c>
      <c r="D103" s="26">
        <v>0</v>
      </c>
      <c r="E103" t="s">
        <v>1696</v>
      </c>
      <c r="F103" t="s">
        <v>1694</v>
      </c>
    </row>
    <row r="104" spans="1:6" x14ac:dyDescent="0.25">
      <c r="A104">
        <v>101</v>
      </c>
      <c r="B104" t="s">
        <v>1698</v>
      </c>
      <c r="C104" s="26">
        <v>0</v>
      </c>
      <c r="D104" s="26">
        <v>0</v>
      </c>
      <c r="E104" t="s">
        <v>1696</v>
      </c>
      <c r="F104" t="s">
        <v>1694</v>
      </c>
    </row>
    <row r="105" spans="1:6" x14ac:dyDescent="0.25">
      <c r="A105">
        <v>102</v>
      </c>
      <c r="B105" t="s">
        <v>1698</v>
      </c>
      <c r="C105" s="26">
        <v>0</v>
      </c>
      <c r="D105" s="26">
        <v>0</v>
      </c>
      <c r="E105" t="s">
        <v>1696</v>
      </c>
      <c r="F105" t="s">
        <v>1694</v>
      </c>
    </row>
    <row r="106" spans="1:6" x14ac:dyDescent="0.25">
      <c r="A106">
        <v>103</v>
      </c>
      <c r="B106" t="s">
        <v>1698</v>
      </c>
      <c r="C106" s="26">
        <v>0</v>
      </c>
      <c r="D106" s="26">
        <v>0</v>
      </c>
      <c r="E106" t="s">
        <v>1696</v>
      </c>
      <c r="F106" t="s">
        <v>1694</v>
      </c>
    </row>
    <row r="107" spans="1:6" x14ac:dyDescent="0.25">
      <c r="A107">
        <v>104</v>
      </c>
      <c r="B107" t="s">
        <v>1698</v>
      </c>
      <c r="C107" s="26">
        <v>0</v>
      </c>
      <c r="D107" s="26">
        <v>0</v>
      </c>
      <c r="E107" t="s">
        <v>1696</v>
      </c>
      <c r="F107" t="s">
        <v>1694</v>
      </c>
    </row>
    <row r="108" spans="1:6" x14ac:dyDescent="0.25">
      <c r="A108">
        <v>105</v>
      </c>
      <c r="B108" t="s">
        <v>1698</v>
      </c>
      <c r="C108" s="26">
        <v>0</v>
      </c>
      <c r="D108" s="26">
        <v>0</v>
      </c>
      <c r="E108" t="s">
        <v>1696</v>
      </c>
      <c r="F108" t="s">
        <v>1694</v>
      </c>
    </row>
    <row r="109" spans="1:6" x14ac:dyDescent="0.25">
      <c r="A109">
        <v>106</v>
      </c>
      <c r="B109" t="s">
        <v>1698</v>
      </c>
      <c r="C109" s="26">
        <v>0</v>
      </c>
      <c r="D109" s="26">
        <v>0</v>
      </c>
      <c r="E109" t="s">
        <v>1696</v>
      </c>
      <c r="F109" t="s">
        <v>1694</v>
      </c>
    </row>
    <row r="110" spans="1:6" x14ac:dyDescent="0.25">
      <c r="A110">
        <v>107</v>
      </c>
      <c r="B110" t="s">
        <v>1698</v>
      </c>
      <c r="C110" s="26">
        <v>0</v>
      </c>
      <c r="D110" s="26">
        <v>0</v>
      </c>
      <c r="E110" t="s">
        <v>1696</v>
      </c>
      <c r="F110" t="s">
        <v>1694</v>
      </c>
    </row>
    <row r="111" spans="1:6" x14ac:dyDescent="0.25">
      <c r="A111">
        <v>108</v>
      </c>
      <c r="B111" t="s">
        <v>1698</v>
      </c>
      <c r="C111" s="26">
        <v>0</v>
      </c>
      <c r="D111" s="26">
        <v>0</v>
      </c>
      <c r="E111" t="s">
        <v>1696</v>
      </c>
      <c r="F111" t="s">
        <v>1694</v>
      </c>
    </row>
    <row r="112" spans="1:6" x14ac:dyDescent="0.25">
      <c r="A112">
        <v>109</v>
      </c>
      <c r="B112" t="s">
        <v>1698</v>
      </c>
      <c r="C112" s="26">
        <v>0</v>
      </c>
      <c r="D112" s="26">
        <v>0</v>
      </c>
      <c r="E112" t="s">
        <v>1696</v>
      </c>
      <c r="F112" t="s">
        <v>1694</v>
      </c>
    </row>
    <row r="113" spans="1:6" x14ac:dyDescent="0.25">
      <c r="A113">
        <v>110</v>
      </c>
      <c r="B113" t="s">
        <v>1698</v>
      </c>
      <c r="C113" s="26">
        <v>0</v>
      </c>
      <c r="D113" s="26">
        <v>0</v>
      </c>
      <c r="E113" t="s">
        <v>1696</v>
      </c>
      <c r="F113" t="s">
        <v>1694</v>
      </c>
    </row>
    <row r="114" spans="1:6" x14ac:dyDescent="0.25">
      <c r="A114">
        <v>111</v>
      </c>
      <c r="B114" t="s">
        <v>1698</v>
      </c>
      <c r="C114" s="26">
        <v>0</v>
      </c>
      <c r="D114" s="26">
        <v>0</v>
      </c>
      <c r="E114" t="s">
        <v>1696</v>
      </c>
      <c r="F114" t="s">
        <v>1694</v>
      </c>
    </row>
    <row r="115" spans="1:6" x14ac:dyDescent="0.25">
      <c r="A115">
        <v>112</v>
      </c>
      <c r="B115" t="s">
        <v>1698</v>
      </c>
      <c r="C115" s="26">
        <v>0</v>
      </c>
      <c r="D115" s="26">
        <v>0</v>
      </c>
      <c r="E115" t="s">
        <v>1696</v>
      </c>
      <c r="F115" t="s">
        <v>1694</v>
      </c>
    </row>
    <row r="116" spans="1:6" x14ac:dyDescent="0.25">
      <c r="A116">
        <v>113</v>
      </c>
      <c r="B116" t="s">
        <v>1698</v>
      </c>
      <c r="C116" s="26">
        <v>0</v>
      </c>
      <c r="D116" s="26">
        <v>0</v>
      </c>
      <c r="E116" t="s">
        <v>1696</v>
      </c>
      <c r="F116" t="s">
        <v>1694</v>
      </c>
    </row>
    <row r="117" spans="1:6" x14ac:dyDescent="0.25">
      <c r="A117">
        <v>114</v>
      </c>
      <c r="B117" t="s">
        <v>1698</v>
      </c>
      <c r="C117" s="26">
        <v>0</v>
      </c>
      <c r="D117" s="26">
        <v>0</v>
      </c>
      <c r="E117" t="s">
        <v>1696</v>
      </c>
      <c r="F117" t="s">
        <v>1694</v>
      </c>
    </row>
    <row r="118" spans="1:6" x14ac:dyDescent="0.25">
      <c r="A118">
        <v>115</v>
      </c>
      <c r="B118" t="s">
        <v>1698</v>
      </c>
      <c r="C118" s="26">
        <v>0</v>
      </c>
      <c r="D118" s="26">
        <v>0</v>
      </c>
      <c r="E118" t="s">
        <v>1696</v>
      </c>
      <c r="F118" t="s">
        <v>1694</v>
      </c>
    </row>
    <row r="119" spans="1:6" x14ac:dyDescent="0.25">
      <c r="A119">
        <v>116</v>
      </c>
      <c r="B119" t="s">
        <v>1698</v>
      </c>
      <c r="C119" s="26">
        <v>0</v>
      </c>
      <c r="D119" s="26">
        <v>0</v>
      </c>
      <c r="E119" t="s">
        <v>1696</v>
      </c>
      <c r="F119" t="s">
        <v>1694</v>
      </c>
    </row>
    <row r="120" spans="1:6" x14ac:dyDescent="0.25">
      <c r="A120">
        <v>117</v>
      </c>
      <c r="B120" t="s">
        <v>1698</v>
      </c>
      <c r="C120" s="26">
        <v>0</v>
      </c>
      <c r="D120" s="26">
        <v>0</v>
      </c>
      <c r="E120" t="s">
        <v>1696</v>
      </c>
      <c r="F120" t="s">
        <v>1694</v>
      </c>
    </row>
    <row r="121" spans="1:6" x14ac:dyDescent="0.25">
      <c r="A121">
        <v>118</v>
      </c>
      <c r="B121" t="s">
        <v>1698</v>
      </c>
      <c r="C121" s="26">
        <v>0</v>
      </c>
      <c r="D121" s="26">
        <v>0</v>
      </c>
      <c r="E121" t="s">
        <v>1696</v>
      </c>
      <c r="F121" t="s">
        <v>1694</v>
      </c>
    </row>
    <row r="122" spans="1:6" x14ac:dyDescent="0.25">
      <c r="A122">
        <v>119</v>
      </c>
      <c r="B122" t="s">
        <v>1698</v>
      </c>
      <c r="C122" s="26">
        <v>0</v>
      </c>
      <c r="D122" s="26">
        <v>0</v>
      </c>
      <c r="E122" t="s">
        <v>1696</v>
      </c>
      <c r="F122" t="s">
        <v>1694</v>
      </c>
    </row>
    <row r="123" spans="1:6" x14ac:dyDescent="0.25">
      <c r="A123">
        <v>120</v>
      </c>
      <c r="B123" t="s">
        <v>1698</v>
      </c>
      <c r="C123" s="26">
        <v>0</v>
      </c>
      <c r="D123" s="26">
        <v>0</v>
      </c>
      <c r="E123" t="s">
        <v>1696</v>
      </c>
      <c r="F123" t="s">
        <v>1694</v>
      </c>
    </row>
    <row r="124" spans="1:6" x14ac:dyDescent="0.25">
      <c r="A124">
        <v>121</v>
      </c>
      <c r="B124" t="s">
        <v>1698</v>
      </c>
      <c r="C124" s="26">
        <v>0</v>
      </c>
      <c r="D124" s="26">
        <v>0</v>
      </c>
      <c r="E124" t="s">
        <v>1696</v>
      </c>
      <c r="F124" t="s">
        <v>1694</v>
      </c>
    </row>
    <row r="125" spans="1:6" x14ac:dyDescent="0.25">
      <c r="A125">
        <v>122</v>
      </c>
      <c r="B125" t="s">
        <v>1698</v>
      </c>
      <c r="C125" s="26">
        <v>0</v>
      </c>
      <c r="D125" s="26">
        <v>0</v>
      </c>
      <c r="E125" t="s">
        <v>1696</v>
      </c>
      <c r="F125" t="s">
        <v>1694</v>
      </c>
    </row>
    <row r="126" spans="1:6" x14ac:dyDescent="0.25">
      <c r="A126">
        <v>123</v>
      </c>
      <c r="B126" t="s">
        <v>1698</v>
      </c>
      <c r="C126" s="26">
        <v>0</v>
      </c>
      <c r="D126" s="26">
        <v>0</v>
      </c>
      <c r="E126" t="s">
        <v>1696</v>
      </c>
      <c r="F126" t="s">
        <v>1694</v>
      </c>
    </row>
    <row r="127" spans="1:6" x14ac:dyDescent="0.25">
      <c r="A127">
        <v>124</v>
      </c>
      <c r="B127" t="s">
        <v>1698</v>
      </c>
      <c r="C127" s="26">
        <v>0</v>
      </c>
      <c r="D127" s="26">
        <v>0</v>
      </c>
      <c r="E127" t="s">
        <v>1696</v>
      </c>
      <c r="F127" t="s">
        <v>1694</v>
      </c>
    </row>
    <row r="128" spans="1:6" x14ac:dyDescent="0.25">
      <c r="A128">
        <v>125</v>
      </c>
      <c r="B128" t="s">
        <v>1698</v>
      </c>
      <c r="C128" s="26">
        <v>0</v>
      </c>
      <c r="D128" s="26">
        <v>0</v>
      </c>
      <c r="E128" t="s">
        <v>1696</v>
      </c>
      <c r="F128" t="s">
        <v>1694</v>
      </c>
    </row>
    <row r="129" spans="1:6" x14ac:dyDescent="0.25">
      <c r="A129">
        <v>126</v>
      </c>
      <c r="B129" t="s">
        <v>1698</v>
      </c>
      <c r="C129" s="26">
        <v>0</v>
      </c>
      <c r="D129" s="26">
        <v>0</v>
      </c>
      <c r="E129" t="s">
        <v>1696</v>
      </c>
      <c r="F129" t="s">
        <v>1694</v>
      </c>
    </row>
    <row r="130" spans="1:6" x14ac:dyDescent="0.25">
      <c r="A130">
        <v>127</v>
      </c>
      <c r="B130" t="s">
        <v>1698</v>
      </c>
      <c r="C130" s="26">
        <v>0</v>
      </c>
      <c r="D130" s="26">
        <v>0</v>
      </c>
      <c r="E130" t="s">
        <v>1696</v>
      </c>
      <c r="F130" t="s">
        <v>1694</v>
      </c>
    </row>
    <row r="131" spans="1:6" x14ac:dyDescent="0.25">
      <c r="A131">
        <v>128</v>
      </c>
      <c r="B131" t="s">
        <v>1698</v>
      </c>
      <c r="C131" s="26">
        <v>0</v>
      </c>
      <c r="D131" s="26">
        <v>0</v>
      </c>
      <c r="E131" t="s">
        <v>1696</v>
      </c>
      <c r="F131" t="s">
        <v>1694</v>
      </c>
    </row>
    <row r="132" spans="1:6" x14ac:dyDescent="0.25">
      <c r="A132">
        <v>129</v>
      </c>
      <c r="B132" t="s">
        <v>1698</v>
      </c>
      <c r="C132" s="26">
        <v>0</v>
      </c>
      <c r="D132" s="26">
        <v>0</v>
      </c>
      <c r="E132" t="s">
        <v>1696</v>
      </c>
      <c r="F132" t="s">
        <v>1694</v>
      </c>
    </row>
    <row r="133" spans="1:6" x14ac:dyDescent="0.25">
      <c r="A133">
        <v>130</v>
      </c>
      <c r="B133" t="s">
        <v>1698</v>
      </c>
      <c r="C133" s="26">
        <v>0</v>
      </c>
      <c r="D133" s="26">
        <v>0</v>
      </c>
      <c r="E133" t="s">
        <v>1696</v>
      </c>
      <c r="F133" t="s">
        <v>1694</v>
      </c>
    </row>
    <row r="134" spans="1:6" x14ac:dyDescent="0.25">
      <c r="A134">
        <v>131</v>
      </c>
      <c r="B134" t="s">
        <v>1698</v>
      </c>
      <c r="C134" s="26">
        <v>0</v>
      </c>
      <c r="D134" s="26">
        <v>0</v>
      </c>
      <c r="E134" t="s">
        <v>1696</v>
      </c>
      <c r="F134" t="s">
        <v>1694</v>
      </c>
    </row>
    <row r="135" spans="1:6" x14ac:dyDescent="0.25">
      <c r="A135">
        <v>132</v>
      </c>
      <c r="B135" t="s">
        <v>1698</v>
      </c>
      <c r="C135" s="26">
        <v>0</v>
      </c>
      <c r="D135" s="26">
        <v>0</v>
      </c>
      <c r="E135" t="s">
        <v>1696</v>
      </c>
      <c r="F135" t="s">
        <v>1694</v>
      </c>
    </row>
    <row r="136" spans="1:6" x14ac:dyDescent="0.25">
      <c r="A136">
        <v>133</v>
      </c>
      <c r="B136" t="s">
        <v>1698</v>
      </c>
      <c r="C136" s="26">
        <v>0</v>
      </c>
      <c r="D136" s="26">
        <v>0</v>
      </c>
      <c r="E136" t="s">
        <v>1696</v>
      </c>
      <c r="F136" t="s">
        <v>1694</v>
      </c>
    </row>
    <row r="137" spans="1:6" x14ac:dyDescent="0.25">
      <c r="A137">
        <v>134</v>
      </c>
      <c r="B137" t="s">
        <v>1698</v>
      </c>
      <c r="C137" s="26">
        <v>0</v>
      </c>
      <c r="D137" s="26">
        <v>0</v>
      </c>
      <c r="E137" t="s">
        <v>1696</v>
      </c>
      <c r="F137" t="s">
        <v>1694</v>
      </c>
    </row>
    <row r="138" spans="1:6" x14ac:dyDescent="0.25">
      <c r="A138">
        <v>135</v>
      </c>
      <c r="B138" t="s">
        <v>1698</v>
      </c>
      <c r="C138" s="26">
        <v>0</v>
      </c>
      <c r="D138" s="26">
        <v>0</v>
      </c>
      <c r="E138" t="s">
        <v>1696</v>
      </c>
      <c r="F138" t="s">
        <v>1694</v>
      </c>
    </row>
    <row r="139" spans="1:6" x14ac:dyDescent="0.25">
      <c r="A139">
        <v>136</v>
      </c>
      <c r="B139" t="s">
        <v>1698</v>
      </c>
      <c r="C139" s="26">
        <v>0</v>
      </c>
      <c r="D139" s="26">
        <v>0</v>
      </c>
      <c r="E139" t="s">
        <v>1696</v>
      </c>
      <c r="F139" t="s">
        <v>1694</v>
      </c>
    </row>
    <row r="140" spans="1:6" x14ac:dyDescent="0.25">
      <c r="A140">
        <v>137</v>
      </c>
      <c r="B140" t="s">
        <v>1698</v>
      </c>
      <c r="C140" s="26">
        <v>0</v>
      </c>
      <c r="D140" s="26">
        <v>0</v>
      </c>
      <c r="E140" t="s">
        <v>1696</v>
      </c>
      <c r="F140" t="s">
        <v>1694</v>
      </c>
    </row>
    <row r="141" spans="1:6" x14ac:dyDescent="0.25">
      <c r="A141">
        <v>138</v>
      </c>
      <c r="B141" t="s">
        <v>1698</v>
      </c>
      <c r="C141" s="26">
        <v>0</v>
      </c>
      <c r="D141" s="26">
        <v>0</v>
      </c>
      <c r="E141" t="s">
        <v>1696</v>
      </c>
      <c r="F141" t="s">
        <v>1694</v>
      </c>
    </row>
    <row r="142" spans="1:6" x14ac:dyDescent="0.25">
      <c r="A142">
        <v>139</v>
      </c>
      <c r="B142" t="s">
        <v>1698</v>
      </c>
      <c r="C142" s="26">
        <v>0</v>
      </c>
      <c r="D142" s="26">
        <v>0</v>
      </c>
      <c r="E142" t="s">
        <v>1696</v>
      </c>
      <c r="F142" t="s">
        <v>1694</v>
      </c>
    </row>
    <row r="143" spans="1:6" x14ac:dyDescent="0.25">
      <c r="A143">
        <v>140</v>
      </c>
      <c r="B143" t="s">
        <v>1698</v>
      </c>
      <c r="C143" s="26">
        <v>0</v>
      </c>
      <c r="D143" s="26">
        <v>0</v>
      </c>
      <c r="E143" t="s">
        <v>1696</v>
      </c>
      <c r="F143" t="s">
        <v>1694</v>
      </c>
    </row>
    <row r="144" spans="1:6" x14ac:dyDescent="0.25">
      <c r="A144">
        <v>141</v>
      </c>
      <c r="B144" t="s">
        <v>1698</v>
      </c>
      <c r="C144" s="26">
        <v>0</v>
      </c>
      <c r="D144" s="26">
        <v>0</v>
      </c>
      <c r="E144" t="s">
        <v>1696</v>
      </c>
      <c r="F144" t="s">
        <v>1694</v>
      </c>
    </row>
    <row r="145" spans="1:6" x14ac:dyDescent="0.25">
      <c r="A145">
        <v>142</v>
      </c>
      <c r="B145" t="s">
        <v>1698</v>
      </c>
      <c r="C145" s="26">
        <v>0</v>
      </c>
      <c r="D145" s="26">
        <v>0</v>
      </c>
      <c r="E145" t="s">
        <v>1696</v>
      </c>
      <c r="F145" t="s">
        <v>1694</v>
      </c>
    </row>
    <row r="146" spans="1:6" x14ac:dyDescent="0.25">
      <c r="A146">
        <v>143</v>
      </c>
      <c r="B146" t="s">
        <v>1698</v>
      </c>
      <c r="C146" s="26">
        <v>0</v>
      </c>
      <c r="D146" s="26">
        <v>0</v>
      </c>
      <c r="E146" t="s">
        <v>1696</v>
      </c>
      <c r="F146" t="s">
        <v>1694</v>
      </c>
    </row>
    <row r="147" spans="1:6" x14ac:dyDescent="0.25">
      <c r="A147">
        <v>144</v>
      </c>
      <c r="B147" t="s">
        <v>1698</v>
      </c>
      <c r="C147" s="26">
        <v>0</v>
      </c>
      <c r="D147" s="26">
        <v>0</v>
      </c>
      <c r="E147" t="s">
        <v>1696</v>
      </c>
      <c r="F147" t="s">
        <v>1694</v>
      </c>
    </row>
    <row r="148" spans="1:6" x14ac:dyDescent="0.25">
      <c r="A148">
        <v>145</v>
      </c>
      <c r="B148" t="s">
        <v>1698</v>
      </c>
      <c r="C148" s="26">
        <v>0</v>
      </c>
      <c r="D148" s="26">
        <v>0</v>
      </c>
      <c r="E148" t="s">
        <v>1696</v>
      </c>
      <c r="F148" t="s">
        <v>1694</v>
      </c>
    </row>
    <row r="149" spans="1:6" x14ac:dyDescent="0.25">
      <c r="A149">
        <v>146</v>
      </c>
      <c r="B149" t="s">
        <v>1698</v>
      </c>
      <c r="C149" s="26">
        <v>0</v>
      </c>
      <c r="D149" s="26">
        <v>0</v>
      </c>
      <c r="E149" t="s">
        <v>1696</v>
      </c>
      <c r="F149" t="s">
        <v>1694</v>
      </c>
    </row>
    <row r="150" spans="1:6" x14ac:dyDescent="0.25">
      <c r="A150">
        <v>147</v>
      </c>
      <c r="B150" t="s">
        <v>1698</v>
      </c>
      <c r="C150" s="26">
        <v>0</v>
      </c>
      <c r="D150" s="26">
        <v>0</v>
      </c>
      <c r="E150" t="s">
        <v>1696</v>
      </c>
      <c r="F150" t="s">
        <v>1694</v>
      </c>
    </row>
    <row r="151" spans="1:6" x14ac:dyDescent="0.25">
      <c r="A151">
        <v>148</v>
      </c>
      <c r="B151" t="s">
        <v>1698</v>
      </c>
      <c r="C151" s="26">
        <v>0</v>
      </c>
      <c r="D151" s="26">
        <v>0</v>
      </c>
      <c r="E151" t="s">
        <v>1696</v>
      </c>
      <c r="F151" t="s">
        <v>1694</v>
      </c>
    </row>
    <row r="152" spans="1:6" x14ac:dyDescent="0.25">
      <c r="A152">
        <v>149</v>
      </c>
      <c r="B152" t="s">
        <v>1698</v>
      </c>
      <c r="C152" s="26">
        <v>0</v>
      </c>
      <c r="D152" s="26">
        <v>0</v>
      </c>
      <c r="E152" t="s">
        <v>1696</v>
      </c>
      <c r="F152" t="s">
        <v>1694</v>
      </c>
    </row>
    <row r="153" spans="1:6" x14ac:dyDescent="0.25">
      <c r="A153">
        <v>150</v>
      </c>
      <c r="B153" t="s">
        <v>1698</v>
      </c>
      <c r="C153" s="26">
        <v>0</v>
      </c>
      <c r="D153" s="26">
        <v>0</v>
      </c>
      <c r="E153" t="s">
        <v>1696</v>
      </c>
      <c r="F153" t="s">
        <v>1694</v>
      </c>
    </row>
    <row r="154" spans="1:6" x14ac:dyDescent="0.25">
      <c r="A154">
        <v>151</v>
      </c>
      <c r="B154" t="s">
        <v>1698</v>
      </c>
      <c r="C154" s="26">
        <v>0</v>
      </c>
      <c r="D154" s="26">
        <v>0</v>
      </c>
      <c r="E154" t="s">
        <v>1696</v>
      </c>
      <c r="F154" t="s">
        <v>1694</v>
      </c>
    </row>
    <row r="155" spans="1:6" x14ac:dyDescent="0.25">
      <c r="A155">
        <v>152</v>
      </c>
      <c r="B155" t="s">
        <v>1698</v>
      </c>
      <c r="C155" s="26">
        <v>0</v>
      </c>
      <c r="D155" s="26">
        <v>0</v>
      </c>
      <c r="E155" t="s">
        <v>1696</v>
      </c>
      <c r="F155" t="s">
        <v>1694</v>
      </c>
    </row>
    <row r="156" spans="1:6" x14ac:dyDescent="0.25">
      <c r="A156">
        <v>153</v>
      </c>
      <c r="B156" t="s">
        <v>1698</v>
      </c>
      <c r="C156" s="26">
        <v>0</v>
      </c>
      <c r="D156" s="26">
        <v>0</v>
      </c>
      <c r="E156" t="s">
        <v>1696</v>
      </c>
      <c r="F156" t="s">
        <v>1694</v>
      </c>
    </row>
    <row r="157" spans="1:6" x14ac:dyDescent="0.25">
      <c r="A157">
        <v>154</v>
      </c>
      <c r="B157" t="s">
        <v>1698</v>
      </c>
      <c r="C157" s="26">
        <v>0</v>
      </c>
      <c r="D157" s="26">
        <v>0</v>
      </c>
      <c r="E157" t="s">
        <v>1696</v>
      </c>
      <c r="F157" t="s">
        <v>1694</v>
      </c>
    </row>
    <row r="158" spans="1:6" x14ac:dyDescent="0.25">
      <c r="A158">
        <v>155</v>
      </c>
      <c r="B158" t="s">
        <v>1698</v>
      </c>
      <c r="C158" s="26">
        <v>0</v>
      </c>
      <c r="D158" s="26">
        <v>0</v>
      </c>
      <c r="E158" t="s">
        <v>1696</v>
      </c>
      <c r="F158" t="s">
        <v>1694</v>
      </c>
    </row>
    <row r="159" spans="1:6" x14ac:dyDescent="0.25">
      <c r="A159">
        <v>156</v>
      </c>
      <c r="B159" t="s">
        <v>1698</v>
      </c>
      <c r="C159" s="26">
        <v>0</v>
      </c>
      <c r="D159" s="26">
        <v>0</v>
      </c>
      <c r="E159" t="s">
        <v>1696</v>
      </c>
      <c r="F159" t="s">
        <v>1694</v>
      </c>
    </row>
    <row r="160" spans="1:6" x14ac:dyDescent="0.25">
      <c r="A160">
        <v>157</v>
      </c>
      <c r="B160" t="s">
        <v>1698</v>
      </c>
      <c r="C160" s="26">
        <v>0</v>
      </c>
      <c r="D160" s="26">
        <v>0</v>
      </c>
      <c r="E160" t="s">
        <v>1696</v>
      </c>
      <c r="F160" t="s">
        <v>1694</v>
      </c>
    </row>
    <row r="161" spans="1:6" x14ac:dyDescent="0.25">
      <c r="A161">
        <v>158</v>
      </c>
      <c r="B161" t="s">
        <v>1698</v>
      </c>
      <c r="C161" s="26">
        <v>0</v>
      </c>
      <c r="D161" s="26">
        <v>0</v>
      </c>
      <c r="E161" t="s">
        <v>1696</v>
      </c>
      <c r="F161" t="s">
        <v>1694</v>
      </c>
    </row>
    <row r="162" spans="1:6" x14ac:dyDescent="0.25">
      <c r="A162">
        <v>159</v>
      </c>
      <c r="B162" t="s">
        <v>1698</v>
      </c>
      <c r="C162" s="26">
        <v>0</v>
      </c>
      <c r="D162" s="26">
        <v>0</v>
      </c>
      <c r="E162" t="s">
        <v>1696</v>
      </c>
      <c r="F162" t="s">
        <v>1694</v>
      </c>
    </row>
    <row r="163" spans="1:6" x14ac:dyDescent="0.25">
      <c r="A163">
        <v>160</v>
      </c>
      <c r="B163" t="s">
        <v>1698</v>
      </c>
      <c r="C163" s="26">
        <v>0</v>
      </c>
      <c r="D163" s="26">
        <v>0</v>
      </c>
      <c r="E163" t="s">
        <v>1696</v>
      </c>
      <c r="F163" t="s">
        <v>1694</v>
      </c>
    </row>
    <row r="164" spans="1:6" x14ac:dyDescent="0.25">
      <c r="A164">
        <v>161</v>
      </c>
      <c r="B164" t="s">
        <v>1698</v>
      </c>
      <c r="C164" s="26">
        <v>0</v>
      </c>
      <c r="D164" s="26">
        <v>0</v>
      </c>
      <c r="E164" t="s">
        <v>1696</v>
      </c>
      <c r="F164" t="s">
        <v>1694</v>
      </c>
    </row>
    <row r="165" spans="1:6" x14ac:dyDescent="0.25">
      <c r="A165">
        <v>162</v>
      </c>
      <c r="B165" t="s">
        <v>1698</v>
      </c>
      <c r="C165" s="26">
        <v>0</v>
      </c>
      <c r="D165" s="26">
        <v>0</v>
      </c>
      <c r="E165" t="s">
        <v>1696</v>
      </c>
      <c r="F165" t="s">
        <v>1694</v>
      </c>
    </row>
    <row r="166" spans="1:6" x14ac:dyDescent="0.25">
      <c r="A166">
        <v>163</v>
      </c>
      <c r="B166" t="s">
        <v>1698</v>
      </c>
      <c r="C166" s="26">
        <v>0</v>
      </c>
      <c r="D166" s="26">
        <v>0</v>
      </c>
      <c r="E166" t="s">
        <v>1696</v>
      </c>
      <c r="F166" t="s">
        <v>1694</v>
      </c>
    </row>
    <row r="167" spans="1:6" x14ac:dyDescent="0.25">
      <c r="A167">
        <v>164</v>
      </c>
      <c r="B167" t="s">
        <v>1698</v>
      </c>
      <c r="C167" s="26">
        <v>0</v>
      </c>
      <c r="D167" s="26">
        <v>0</v>
      </c>
      <c r="E167" t="s">
        <v>1696</v>
      </c>
      <c r="F167" t="s">
        <v>1694</v>
      </c>
    </row>
    <row r="168" spans="1:6" x14ac:dyDescent="0.25">
      <c r="A168">
        <v>165</v>
      </c>
      <c r="B168" t="s">
        <v>1698</v>
      </c>
      <c r="C168" s="26">
        <v>0</v>
      </c>
      <c r="D168" s="26">
        <v>0</v>
      </c>
      <c r="E168" t="s">
        <v>1696</v>
      </c>
      <c r="F168" t="s">
        <v>1694</v>
      </c>
    </row>
    <row r="169" spans="1:6" x14ac:dyDescent="0.25">
      <c r="A169">
        <v>166</v>
      </c>
      <c r="B169" t="s">
        <v>1698</v>
      </c>
      <c r="C169" s="26">
        <v>0</v>
      </c>
      <c r="D169" s="26">
        <v>0</v>
      </c>
      <c r="E169" t="s">
        <v>1696</v>
      </c>
      <c r="F169" t="s">
        <v>1694</v>
      </c>
    </row>
    <row r="170" spans="1:6" x14ac:dyDescent="0.25">
      <c r="A170">
        <v>167</v>
      </c>
      <c r="B170" t="s">
        <v>1698</v>
      </c>
      <c r="C170" s="26">
        <v>0</v>
      </c>
      <c r="D170" s="26">
        <v>0</v>
      </c>
      <c r="E170" t="s">
        <v>1696</v>
      </c>
      <c r="F170" t="s">
        <v>1694</v>
      </c>
    </row>
    <row r="171" spans="1:6" x14ac:dyDescent="0.25">
      <c r="A171">
        <v>168</v>
      </c>
      <c r="B171" t="s">
        <v>1698</v>
      </c>
      <c r="C171" s="26">
        <v>0</v>
      </c>
      <c r="D171" s="26">
        <v>0</v>
      </c>
      <c r="E171" t="s">
        <v>1696</v>
      </c>
      <c r="F171" t="s">
        <v>1694</v>
      </c>
    </row>
    <row r="172" spans="1:6" x14ac:dyDescent="0.25">
      <c r="A172">
        <v>169</v>
      </c>
      <c r="B172" t="s">
        <v>1698</v>
      </c>
      <c r="C172" s="26">
        <v>0</v>
      </c>
      <c r="D172" s="26">
        <v>0</v>
      </c>
      <c r="E172" t="s">
        <v>1696</v>
      </c>
      <c r="F172" t="s">
        <v>1694</v>
      </c>
    </row>
    <row r="173" spans="1:6" x14ac:dyDescent="0.25">
      <c r="A173">
        <v>170</v>
      </c>
      <c r="B173" t="s">
        <v>1698</v>
      </c>
      <c r="C173" s="26">
        <v>0</v>
      </c>
      <c r="D173" s="26">
        <v>0</v>
      </c>
      <c r="E173" t="s">
        <v>1696</v>
      </c>
      <c r="F173" t="s">
        <v>1694</v>
      </c>
    </row>
    <row r="174" spans="1:6" x14ac:dyDescent="0.25">
      <c r="A174">
        <v>171</v>
      </c>
      <c r="B174" t="s">
        <v>1698</v>
      </c>
      <c r="C174" s="26">
        <v>0</v>
      </c>
      <c r="D174" s="26">
        <v>0</v>
      </c>
      <c r="E174" t="s">
        <v>1696</v>
      </c>
      <c r="F174" t="s">
        <v>1694</v>
      </c>
    </row>
    <row r="175" spans="1:6" x14ac:dyDescent="0.25">
      <c r="A175">
        <v>172</v>
      </c>
      <c r="B175" t="s">
        <v>1698</v>
      </c>
      <c r="C175" s="26">
        <v>0</v>
      </c>
      <c r="D175" s="26">
        <v>0</v>
      </c>
      <c r="E175" t="s">
        <v>1696</v>
      </c>
      <c r="F175" t="s">
        <v>1694</v>
      </c>
    </row>
    <row r="176" spans="1:6" x14ac:dyDescent="0.25">
      <c r="A176">
        <v>173</v>
      </c>
      <c r="B176" t="s">
        <v>1698</v>
      </c>
      <c r="C176" s="26">
        <v>0</v>
      </c>
      <c r="D176" s="26">
        <v>0</v>
      </c>
      <c r="E176" t="s">
        <v>1696</v>
      </c>
      <c r="F176" t="s">
        <v>1694</v>
      </c>
    </row>
    <row r="177" spans="1:6" x14ac:dyDescent="0.25">
      <c r="A177">
        <v>174</v>
      </c>
      <c r="B177" t="s">
        <v>1698</v>
      </c>
      <c r="C177" s="26">
        <v>0</v>
      </c>
      <c r="D177" s="26">
        <v>0</v>
      </c>
      <c r="E177" t="s">
        <v>1696</v>
      </c>
      <c r="F177" t="s">
        <v>1694</v>
      </c>
    </row>
    <row r="178" spans="1:6" x14ac:dyDescent="0.25">
      <c r="A178">
        <v>175</v>
      </c>
      <c r="B178" t="s">
        <v>1698</v>
      </c>
      <c r="C178" s="26">
        <v>0</v>
      </c>
      <c r="D178" s="26">
        <v>0</v>
      </c>
      <c r="E178" t="s">
        <v>1696</v>
      </c>
      <c r="F178" t="s">
        <v>1694</v>
      </c>
    </row>
    <row r="179" spans="1:6" x14ac:dyDescent="0.25">
      <c r="A179">
        <v>176</v>
      </c>
      <c r="B179" t="s">
        <v>1698</v>
      </c>
      <c r="C179" s="26">
        <v>0</v>
      </c>
      <c r="D179" s="26">
        <v>0</v>
      </c>
      <c r="E179" t="s">
        <v>1696</v>
      </c>
      <c r="F179" t="s">
        <v>1694</v>
      </c>
    </row>
    <row r="180" spans="1:6" x14ac:dyDescent="0.25">
      <c r="A180">
        <v>177</v>
      </c>
      <c r="B180" t="s">
        <v>1698</v>
      </c>
      <c r="C180" s="26">
        <v>0</v>
      </c>
      <c r="D180" s="26">
        <v>0</v>
      </c>
      <c r="E180" t="s">
        <v>1696</v>
      </c>
      <c r="F180" t="s">
        <v>1694</v>
      </c>
    </row>
    <row r="181" spans="1:6" x14ac:dyDescent="0.25">
      <c r="A181">
        <v>178</v>
      </c>
      <c r="B181" t="s">
        <v>1698</v>
      </c>
      <c r="C181" s="26">
        <v>0</v>
      </c>
      <c r="D181" s="26">
        <v>0</v>
      </c>
      <c r="E181" t="s">
        <v>1696</v>
      </c>
      <c r="F181" t="s">
        <v>1694</v>
      </c>
    </row>
    <row r="182" spans="1:6" x14ac:dyDescent="0.25">
      <c r="A182">
        <v>179</v>
      </c>
      <c r="B182" t="s">
        <v>1698</v>
      </c>
      <c r="C182" s="26">
        <v>0</v>
      </c>
      <c r="D182" s="26">
        <v>0</v>
      </c>
      <c r="E182" t="s">
        <v>1696</v>
      </c>
      <c r="F182" t="s">
        <v>1694</v>
      </c>
    </row>
    <row r="183" spans="1:6" x14ac:dyDescent="0.25">
      <c r="A183">
        <v>180</v>
      </c>
      <c r="B183" t="s">
        <v>1698</v>
      </c>
      <c r="C183" s="26">
        <v>0</v>
      </c>
      <c r="D183" s="26">
        <v>0</v>
      </c>
      <c r="E183" t="s">
        <v>1696</v>
      </c>
      <c r="F183" t="s">
        <v>1694</v>
      </c>
    </row>
    <row r="184" spans="1:6" x14ac:dyDescent="0.25">
      <c r="A184">
        <v>181</v>
      </c>
      <c r="B184" t="s">
        <v>1698</v>
      </c>
      <c r="C184" s="26">
        <v>0</v>
      </c>
      <c r="D184" s="26">
        <v>0</v>
      </c>
      <c r="E184" t="s">
        <v>1696</v>
      </c>
      <c r="F184" t="s">
        <v>1694</v>
      </c>
    </row>
    <row r="185" spans="1:6" x14ac:dyDescent="0.25">
      <c r="A185">
        <v>182</v>
      </c>
      <c r="B185" t="s">
        <v>1698</v>
      </c>
      <c r="C185" s="26">
        <v>0</v>
      </c>
      <c r="D185" s="26">
        <v>0</v>
      </c>
      <c r="E185" t="s">
        <v>1696</v>
      </c>
      <c r="F185" t="s">
        <v>1694</v>
      </c>
    </row>
    <row r="186" spans="1:6" x14ac:dyDescent="0.25">
      <c r="A186">
        <v>183</v>
      </c>
      <c r="B186" t="s">
        <v>1698</v>
      </c>
      <c r="C186" s="26">
        <v>0</v>
      </c>
      <c r="D186" s="26">
        <v>0</v>
      </c>
      <c r="E186" t="s">
        <v>1696</v>
      </c>
      <c r="F186" t="s">
        <v>1694</v>
      </c>
    </row>
    <row r="187" spans="1:6" x14ac:dyDescent="0.25">
      <c r="A187">
        <v>184</v>
      </c>
      <c r="B187" t="s">
        <v>1698</v>
      </c>
      <c r="C187" s="26">
        <v>0</v>
      </c>
      <c r="D187" s="26">
        <v>0</v>
      </c>
      <c r="E187" t="s">
        <v>1696</v>
      </c>
      <c r="F187" t="s">
        <v>1694</v>
      </c>
    </row>
    <row r="188" spans="1:6" x14ac:dyDescent="0.25">
      <c r="A188">
        <v>185</v>
      </c>
      <c r="B188" t="s">
        <v>1698</v>
      </c>
      <c r="C188" s="26">
        <v>0</v>
      </c>
      <c r="D188" s="26">
        <v>0</v>
      </c>
      <c r="E188" t="s">
        <v>1696</v>
      </c>
      <c r="F188" t="s">
        <v>1694</v>
      </c>
    </row>
    <row r="189" spans="1:6" x14ac:dyDescent="0.25">
      <c r="A189">
        <v>186</v>
      </c>
      <c r="B189" t="s">
        <v>1698</v>
      </c>
      <c r="C189" s="26">
        <v>0</v>
      </c>
      <c r="D189" s="26">
        <v>0</v>
      </c>
      <c r="E189" t="s">
        <v>1696</v>
      </c>
      <c r="F189" t="s">
        <v>1694</v>
      </c>
    </row>
    <row r="190" spans="1:6" x14ac:dyDescent="0.25">
      <c r="A190">
        <v>187</v>
      </c>
      <c r="B190" t="s">
        <v>1698</v>
      </c>
      <c r="C190" s="26">
        <v>0</v>
      </c>
      <c r="D190" s="26">
        <v>0</v>
      </c>
      <c r="E190" t="s">
        <v>1696</v>
      </c>
      <c r="F190" t="s">
        <v>1694</v>
      </c>
    </row>
    <row r="191" spans="1:6" x14ac:dyDescent="0.25">
      <c r="A191">
        <v>188</v>
      </c>
      <c r="B191" t="s">
        <v>1698</v>
      </c>
      <c r="C191" s="26">
        <v>0</v>
      </c>
      <c r="D191" s="26">
        <v>0</v>
      </c>
      <c r="E191" t="s">
        <v>1696</v>
      </c>
      <c r="F191" t="s">
        <v>1694</v>
      </c>
    </row>
    <row r="192" spans="1:6" x14ac:dyDescent="0.25">
      <c r="A192">
        <v>189</v>
      </c>
      <c r="B192" t="s">
        <v>1698</v>
      </c>
      <c r="C192" s="26">
        <v>0</v>
      </c>
      <c r="D192" s="26">
        <v>0</v>
      </c>
      <c r="E192" t="s">
        <v>1696</v>
      </c>
      <c r="F192" t="s">
        <v>1694</v>
      </c>
    </row>
    <row r="193" spans="1:6" x14ac:dyDescent="0.25">
      <c r="A193">
        <v>190</v>
      </c>
      <c r="B193" t="s">
        <v>1698</v>
      </c>
      <c r="C193" s="26">
        <v>0</v>
      </c>
      <c r="D193" s="26">
        <v>0</v>
      </c>
      <c r="E193" t="s">
        <v>1696</v>
      </c>
      <c r="F193" t="s">
        <v>1694</v>
      </c>
    </row>
    <row r="194" spans="1:6" x14ac:dyDescent="0.25">
      <c r="A194">
        <v>191</v>
      </c>
      <c r="B194" t="s">
        <v>1698</v>
      </c>
      <c r="C194" s="26">
        <v>0</v>
      </c>
      <c r="D194" s="26">
        <v>0</v>
      </c>
      <c r="E194" t="s">
        <v>1696</v>
      </c>
      <c r="F194" t="s">
        <v>1694</v>
      </c>
    </row>
    <row r="195" spans="1:6" x14ac:dyDescent="0.25">
      <c r="A195">
        <v>192</v>
      </c>
      <c r="B195" t="s">
        <v>1698</v>
      </c>
      <c r="C195" s="26">
        <v>0</v>
      </c>
      <c r="D195" s="26">
        <v>0</v>
      </c>
      <c r="E195" t="s">
        <v>1696</v>
      </c>
      <c r="F195" t="s">
        <v>1694</v>
      </c>
    </row>
    <row r="196" spans="1:6" x14ac:dyDescent="0.25">
      <c r="A196">
        <v>193</v>
      </c>
      <c r="B196" t="s">
        <v>1698</v>
      </c>
      <c r="C196" s="26">
        <v>0</v>
      </c>
      <c r="D196" s="26">
        <v>0</v>
      </c>
      <c r="E196" t="s">
        <v>1696</v>
      </c>
      <c r="F196" t="s">
        <v>1694</v>
      </c>
    </row>
    <row r="197" spans="1:6" x14ac:dyDescent="0.25">
      <c r="A197">
        <v>194</v>
      </c>
      <c r="B197" t="s">
        <v>1698</v>
      </c>
      <c r="C197" s="26">
        <v>0</v>
      </c>
      <c r="D197" s="26">
        <v>0</v>
      </c>
      <c r="E197" t="s">
        <v>1696</v>
      </c>
      <c r="F197" t="s">
        <v>1694</v>
      </c>
    </row>
    <row r="198" spans="1:6" x14ac:dyDescent="0.25">
      <c r="A198">
        <v>195</v>
      </c>
      <c r="B198" t="s">
        <v>1698</v>
      </c>
      <c r="C198" s="26">
        <v>0</v>
      </c>
      <c r="D198" s="26">
        <v>0</v>
      </c>
      <c r="E198" t="s">
        <v>1696</v>
      </c>
      <c r="F198" t="s">
        <v>1694</v>
      </c>
    </row>
    <row r="199" spans="1:6" x14ac:dyDescent="0.25">
      <c r="A199">
        <v>196</v>
      </c>
      <c r="B199" t="s">
        <v>1698</v>
      </c>
      <c r="C199" s="26">
        <v>0</v>
      </c>
      <c r="D199" s="26">
        <v>0</v>
      </c>
      <c r="E199" t="s">
        <v>1696</v>
      </c>
      <c r="F199" t="s">
        <v>1694</v>
      </c>
    </row>
    <row r="200" spans="1:6" x14ac:dyDescent="0.25">
      <c r="A200">
        <v>197</v>
      </c>
      <c r="B200" t="s">
        <v>1698</v>
      </c>
      <c r="C200" s="26">
        <v>0</v>
      </c>
      <c r="D200" s="26">
        <v>0</v>
      </c>
      <c r="E200" t="s">
        <v>1696</v>
      </c>
      <c r="F200" t="s">
        <v>1694</v>
      </c>
    </row>
    <row r="201" spans="1:6" x14ac:dyDescent="0.25">
      <c r="A201">
        <v>198</v>
      </c>
      <c r="B201" t="s">
        <v>1698</v>
      </c>
      <c r="C201" s="26">
        <v>0</v>
      </c>
      <c r="D201" s="26">
        <v>0</v>
      </c>
      <c r="E201" t="s">
        <v>1696</v>
      </c>
      <c r="F201" t="s">
        <v>1694</v>
      </c>
    </row>
    <row r="202" spans="1:6" x14ac:dyDescent="0.25">
      <c r="A202">
        <v>199</v>
      </c>
      <c r="B202" t="s">
        <v>1698</v>
      </c>
      <c r="C202" s="26">
        <v>0</v>
      </c>
      <c r="D202" s="26">
        <v>0</v>
      </c>
      <c r="E202" t="s">
        <v>1696</v>
      </c>
      <c r="F202" t="s">
        <v>1694</v>
      </c>
    </row>
    <row r="203" spans="1:6" x14ac:dyDescent="0.25">
      <c r="A203">
        <v>200</v>
      </c>
      <c r="B203" t="s">
        <v>1698</v>
      </c>
      <c r="C203" s="26">
        <v>0</v>
      </c>
      <c r="D203" s="26">
        <v>0</v>
      </c>
      <c r="E203" t="s">
        <v>1696</v>
      </c>
      <c r="F203" t="s">
        <v>1694</v>
      </c>
    </row>
    <row r="204" spans="1:6" x14ac:dyDescent="0.25">
      <c r="A204">
        <v>201</v>
      </c>
      <c r="B204" t="s">
        <v>1698</v>
      </c>
      <c r="C204" s="26">
        <v>0</v>
      </c>
      <c r="D204" s="26">
        <v>0</v>
      </c>
      <c r="E204" t="s">
        <v>1696</v>
      </c>
      <c r="F204" t="s">
        <v>1694</v>
      </c>
    </row>
    <row r="205" spans="1:6" x14ac:dyDescent="0.25">
      <c r="A205">
        <v>202</v>
      </c>
      <c r="B205" t="s">
        <v>1698</v>
      </c>
      <c r="C205" s="26">
        <v>0</v>
      </c>
      <c r="D205" s="26">
        <v>0</v>
      </c>
      <c r="E205" t="s">
        <v>1696</v>
      </c>
      <c r="F205" t="s">
        <v>1694</v>
      </c>
    </row>
    <row r="206" spans="1:6" x14ac:dyDescent="0.25">
      <c r="A206">
        <v>203</v>
      </c>
      <c r="B206" t="s">
        <v>1698</v>
      </c>
      <c r="C206" s="26">
        <v>0</v>
      </c>
      <c r="D206" s="26">
        <v>0</v>
      </c>
      <c r="E206" t="s">
        <v>1696</v>
      </c>
      <c r="F206" t="s">
        <v>1694</v>
      </c>
    </row>
    <row r="207" spans="1:6" x14ac:dyDescent="0.25">
      <c r="A207">
        <v>204</v>
      </c>
      <c r="B207" t="s">
        <v>1698</v>
      </c>
      <c r="C207" s="26">
        <v>0</v>
      </c>
      <c r="D207" s="26">
        <v>0</v>
      </c>
      <c r="E207" t="s">
        <v>1696</v>
      </c>
      <c r="F207" t="s">
        <v>1694</v>
      </c>
    </row>
    <row r="208" spans="1:6" x14ac:dyDescent="0.25">
      <c r="A208">
        <v>205</v>
      </c>
      <c r="B208" t="s">
        <v>1698</v>
      </c>
      <c r="C208" s="26">
        <v>0</v>
      </c>
      <c r="D208" s="26">
        <v>0</v>
      </c>
      <c r="E208" t="s">
        <v>1696</v>
      </c>
      <c r="F208" t="s">
        <v>1694</v>
      </c>
    </row>
    <row r="209" spans="1:6" x14ac:dyDescent="0.25">
      <c r="A209">
        <v>206</v>
      </c>
      <c r="B209" t="s">
        <v>1698</v>
      </c>
      <c r="C209" s="26">
        <v>0</v>
      </c>
      <c r="D209" s="26">
        <v>0</v>
      </c>
      <c r="E209" t="s">
        <v>1696</v>
      </c>
      <c r="F209" t="s">
        <v>1694</v>
      </c>
    </row>
    <row r="210" spans="1:6" x14ac:dyDescent="0.25">
      <c r="A210">
        <v>207</v>
      </c>
      <c r="B210" t="s">
        <v>1698</v>
      </c>
      <c r="C210" s="26">
        <v>0</v>
      </c>
      <c r="D210" s="26">
        <v>0</v>
      </c>
      <c r="E210" t="s">
        <v>1696</v>
      </c>
      <c r="F210" t="s">
        <v>1694</v>
      </c>
    </row>
    <row r="211" spans="1:6" x14ac:dyDescent="0.25">
      <c r="A211">
        <v>208</v>
      </c>
      <c r="B211" t="s">
        <v>1698</v>
      </c>
      <c r="C211" s="26">
        <v>0</v>
      </c>
      <c r="D211" s="26">
        <v>0</v>
      </c>
      <c r="E211" t="s">
        <v>1696</v>
      </c>
      <c r="F211" t="s">
        <v>1694</v>
      </c>
    </row>
    <row r="212" spans="1:6" x14ac:dyDescent="0.25">
      <c r="A212">
        <v>209</v>
      </c>
      <c r="B212" t="s">
        <v>1698</v>
      </c>
      <c r="C212" s="26">
        <v>0</v>
      </c>
      <c r="D212" s="26">
        <v>0</v>
      </c>
      <c r="E212" t="s">
        <v>1696</v>
      </c>
      <c r="F212" t="s">
        <v>1694</v>
      </c>
    </row>
    <row r="213" spans="1:6" x14ac:dyDescent="0.25">
      <c r="A213">
        <v>210</v>
      </c>
      <c r="B213" t="s">
        <v>1698</v>
      </c>
      <c r="C213" s="26">
        <v>0</v>
      </c>
      <c r="D213" s="26">
        <v>0</v>
      </c>
      <c r="E213" t="s">
        <v>1696</v>
      </c>
      <c r="F213" t="s">
        <v>1694</v>
      </c>
    </row>
    <row r="214" spans="1:6" x14ac:dyDescent="0.25">
      <c r="A214">
        <v>211</v>
      </c>
      <c r="B214" t="s">
        <v>1698</v>
      </c>
      <c r="C214" s="26">
        <v>0</v>
      </c>
      <c r="D214" s="26">
        <v>0</v>
      </c>
      <c r="E214" t="s">
        <v>1696</v>
      </c>
      <c r="F214" t="s">
        <v>1694</v>
      </c>
    </row>
    <row r="215" spans="1:6" x14ac:dyDescent="0.25">
      <c r="A215">
        <v>212</v>
      </c>
      <c r="B215" t="s">
        <v>1698</v>
      </c>
      <c r="C215" s="26">
        <v>0</v>
      </c>
      <c r="D215" s="26">
        <v>0</v>
      </c>
      <c r="E215" t="s">
        <v>1696</v>
      </c>
      <c r="F215" t="s">
        <v>1694</v>
      </c>
    </row>
    <row r="216" spans="1:6" x14ac:dyDescent="0.25">
      <c r="A216">
        <v>213</v>
      </c>
      <c r="B216" t="s">
        <v>1698</v>
      </c>
      <c r="C216" s="26">
        <v>0</v>
      </c>
      <c r="D216" s="26">
        <v>0</v>
      </c>
      <c r="E216" t="s">
        <v>1696</v>
      </c>
      <c r="F216" t="s">
        <v>1694</v>
      </c>
    </row>
    <row r="217" spans="1:6" x14ac:dyDescent="0.25">
      <c r="A217">
        <v>214</v>
      </c>
      <c r="B217" t="s">
        <v>1698</v>
      </c>
      <c r="C217" s="26">
        <v>0</v>
      </c>
      <c r="D217" s="26">
        <v>0</v>
      </c>
      <c r="E217" t="s">
        <v>1696</v>
      </c>
      <c r="F217" t="s">
        <v>1694</v>
      </c>
    </row>
    <row r="218" spans="1:6" x14ac:dyDescent="0.25">
      <c r="A218">
        <v>215</v>
      </c>
      <c r="B218" t="s">
        <v>1698</v>
      </c>
      <c r="C218" s="26">
        <v>0</v>
      </c>
      <c r="D218" s="26">
        <v>0</v>
      </c>
      <c r="E218" t="s">
        <v>1696</v>
      </c>
      <c r="F218" t="s">
        <v>1694</v>
      </c>
    </row>
    <row r="219" spans="1:6" x14ac:dyDescent="0.25">
      <c r="A219">
        <v>216</v>
      </c>
      <c r="B219" t="s">
        <v>1698</v>
      </c>
      <c r="C219" s="26">
        <v>0</v>
      </c>
      <c r="D219" s="26">
        <v>0</v>
      </c>
      <c r="E219" t="s">
        <v>1696</v>
      </c>
      <c r="F219" t="s">
        <v>1694</v>
      </c>
    </row>
    <row r="220" spans="1:6" x14ac:dyDescent="0.25">
      <c r="A220">
        <v>217</v>
      </c>
      <c r="B220" t="s">
        <v>1698</v>
      </c>
      <c r="C220" s="26">
        <v>0</v>
      </c>
      <c r="D220" s="26">
        <v>0</v>
      </c>
      <c r="E220" t="s">
        <v>1696</v>
      </c>
      <c r="F220" t="s">
        <v>1694</v>
      </c>
    </row>
    <row r="221" spans="1:6" x14ac:dyDescent="0.25">
      <c r="A221">
        <v>218</v>
      </c>
      <c r="B221" t="s">
        <v>1698</v>
      </c>
      <c r="C221" s="26">
        <v>0</v>
      </c>
      <c r="D221" s="26">
        <v>0</v>
      </c>
      <c r="E221" t="s">
        <v>1696</v>
      </c>
      <c r="F221" t="s">
        <v>1694</v>
      </c>
    </row>
    <row r="222" spans="1:6" x14ac:dyDescent="0.25">
      <c r="A222">
        <v>219</v>
      </c>
      <c r="B222" t="s">
        <v>1698</v>
      </c>
      <c r="C222" s="26">
        <v>0</v>
      </c>
      <c r="D222" s="26">
        <v>0</v>
      </c>
      <c r="E222" t="s">
        <v>1696</v>
      </c>
      <c r="F222" t="s">
        <v>1694</v>
      </c>
    </row>
    <row r="223" spans="1:6" x14ac:dyDescent="0.25">
      <c r="A223">
        <v>220</v>
      </c>
      <c r="B223" t="s">
        <v>1698</v>
      </c>
      <c r="C223" s="26">
        <v>0</v>
      </c>
      <c r="D223" s="26">
        <v>0</v>
      </c>
      <c r="E223" t="s">
        <v>1696</v>
      </c>
      <c r="F223" t="s">
        <v>1694</v>
      </c>
    </row>
    <row r="224" spans="1:6" x14ac:dyDescent="0.25">
      <c r="A224">
        <v>221</v>
      </c>
      <c r="B224" t="s">
        <v>1698</v>
      </c>
      <c r="C224" s="26">
        <v>0</v>
      </c>
      <c r="D224" s="26">
        <v>0</v>
      </c>
      <c r="E224" t="s">
        <v>1696</v>
      </c>
      <c r="F224" t="s">
        <v>1694</v>
      </c>
    </row>
    <row r="225" spans="1:6" x14ac:dyDescent="0.25">
      <c r="A225">
        <v>222</v>
      </c>
      <c r="B225" t="s">
        <v>1698</v>
      </c>
      <c r="C225" s="26">
        <v>0</v>
      </c>
      <c r="D225" s="26">
        <v>0</v>
      </c>
      <c r="E225" t="s">
        <v>1696</v>
      </c>
      <c r="F225" t="s">
        <v>1694</v>
      </c>
    </row>
    <row r="226" spans="1:6" x14ac:dyDescent="0.25">
      <c r="A226">
        <v>223</v>
      </c>
      <c r="B226" t="s">
        <v>1698</v>
      </c>
      <c r="C226" s="26">
        <v>0</v>
      </c>
      <c r="D226" s="26">
        <v>0</v>
      </c>
      <c r="E226" t="s">
        <v>1696</v>
      </c>
      <c r="F226" t="s">
        <v>1694</v>
      </c>
    </row>
    <row r="227" spans="1:6" x14ac:dyDescent="0.25">
      <c r="A227">
        <v>224</v>
      </c>
      <c r="B227" t="s">
        <v>1698</v>
      </c>
      <c r="C227" s="26">
        <v>0</v>
      </c>
      <c r="D227" s="26">
        <v>0</v>
      </c>
      <c r="E227" t="s">
        <v>1696</v>
      </c>
      <c r="F227" t="s">
        <v>1694</v>
      </c>
    </row>
    <row r="228" spans="1:6" x14ac:dyDescent="0.25">
      <c r="A228">
        <v>225</v>
      </c>
      <c r="B228" t="s">
        <v>1698</v>
      </c>
      <c r="C228" s="26">
        <v>0</v>
      </c>
      <c r="D228" s="26">
        <v>0</v>
      </c>
      <c r="E228" t="s">
        <v>1696</v>
      </c>
      <c r="F228" t="s">
        <v>1694</v>
      </c>
    </row>
    <row r="229" spans="1:6" x14ac:dyDescent="0.25">
      <c r="A229">
        <v>226</v>
      </c>
      <c r="B229" t="s">
        <v>1698</v>
      </c>
      <c r="C229" s="26">
        <v>0</v>
      </c>
      <c r="D229" s="26">
        <v>0</v>
      </c>
      <c r="E229" t="s">
        <v>1696</v>
      </c>
      <c r="F229" t="s">
        <v>1694</v>
      </c>
    </row>
    <row r="230" spans="1:6" x14ac:dyDescent="0.25">
      <c r="A230">
        <v>227</v>
      </c>
      <c r="B230" t="s">
        <v>1698</v>
      </c>
      <c r="C230" s="26">
        <v>0</v>
      </c>
      <c r="D230" s="26">
        <v>0</v>
      </c>
      <c r="E230" t="s">
        <v>1696</v>
      </c>
      <c r="F230" t="s">
        <v>1694</v>
      </c>
    </row>
    <row r="231" spans="1:6" x14ac:dyDescent="0.25">
      <c r="A231">
        <v>228</v>
      </c>
      <c r="B231" t="s">
        <v>1698</v>
      </c>
      <c r="C231" s="26">
        <v>0</v>
      </c>
      <c r="D231" s="26">
        <v>0</v>
      </c>
      <c r="E231" t="s">
        <v>1696</v>
      </c>
      <c r="F231" t="s">
        <v>1694</v>
      </c>
    </row>
    <row r="232" spans="1:6" x14ac:dyDescent="0.25">
      <c r="A232">
        <v>229</v>
      </c>
      <c r="B232" t="s">
        <v>1698</v>
      </c>
      <c r="C232" s="26">
        <v>0</v>
      </c>
      <c r="D232" s="26">
        <v>0</v>
      </c>
      <c r="E232" t="s">
        <v>1696</v>
      </c>
      <c r="F232" t="s">
        <v>1694</v>
      </c>
    </row>
    <row r="233" spans="1:6" x14ac:dyDescent="0.25">
      <c r="A233">
        <v>230</v>
      </c>
      <c r="B233" t="s">
        <v>1698</v>
      </c>
      <c r="C233" s="26">
        <v>0</v>
      </c>
      <c r="D233" s="26">
        <v>0</v>
      </c>
      <c r="E233" t="s">
        <v>1696</v>
      </c>
      <c r="F233" t="s">
        <v>1694</v>
      </c>
    </row>
    <row r="234" spans="1:6" x14ac:dyDescent="0.25">
      <c r="A234">
        <v>231</v>
      </c>
      <c r="B234" t="s">
        <v>1698</v>
      </c>
      <c r="C234" s="26">
        <v>0</v>
      </c>
      <c r="D234" s="26">
        <v>0</v>
      </c>
      <c r="E234" t="s">
        <v>1696</v>
      </c>
      <c r="F234" t="s">
        <v>1694</v>
      </c>
    </row>
    <row r="235" spans="1:6" x14ac:dyDescent="0.25">
      <c r="A235">
        <v>232</v>
      </c>
      <c r="B235" t="s">
        <v>1698</v>
      </c>
      <c r="C235" s="26">
        <v>0</v>
      </c>
      <c r="D235" s="26">
        <v>0</v>
      </c>
      <c r="E235" t="s">
        <v>1696</v>
      </c>
      <c r="F235" t="s">
        <v>1694</v>
      </c>
    </row>
    <row r="236" spans="1:6" x14ac:dyDescent="0.25">
      <c r="A236">
        <v>233</v>
      </c>
      <c r="B236" t="s">
        <v>1698</v>
      </c>
      <c r="C236" s="26">
        <v>0</v>
      </c>
      <c r="D236" s="26">
        <v>0</v>
      </c>
      <c r="E236" t="s">
        <v>1696</v>
      </c>
      <c r="F236" t="s">
        <v>1694</v>
      </c>
    </row>
    <row r="237" spans="1:6" x14ac:dyDescent="0.25">
      <c r="A237">
        <v>234</v>
      </c>
      <c r="B237" t="s">
        <v>1698</v>
      </c>
      <c r="C237" s="26">
        <v>0</v>
      </c>
      <c r="D237" s="26">
        <v>0</v>
      </c>
      <c r="E237" t="s">
        <v>1696</v>
      </c>
      <c r="F237" t="s">
        <v>1694</v>
      </c>
    </row>
    <row r="238" spans="1:6" x14ac:dyDescent="0.25">
      <c r="A238">
        <v>235</v>
      </c>
      <c r="B238" t="s">
        <v>1698</v>
      </c>
      <c r="C238" s="26">
        <v>0</v>
      </c>
      <c r="D238" s="26">
        <v>0</v>
      </c>
      <c r="E238" t="s">
        <v>1696</v>
      </c>
      <c r="F238" t="s">
        <v>1694</v>
      </c>
    </row>
    <row r="239" spans="1:6" x14ac:dyDescent="0.25">
      <c r="A239">
        <v>236</v>
      </c>
      <c r="B239" t="s">
        <v>1698</v>
      </c>
      <c r="C239" s="26">
        <v>0</v>
      </c>
      <c r="D239" s="26">
        <v>0</v>
      </c>
      <c r="E239" t="s">
        <v>1696</v>
      </c>
      <c r="F239" t="s">
        <v>1694</v>
      </c>
    </row>
    <row r="240" spans="1:6" x14ac:dyDescent="0.25">
      <c r="A240">
        <v>237</v>
      </c>
      <c r="B240" t="s">
        <v>1698</v>
      </c>
      <c r="C240" s="26">
        <v>0</v>
      </c>
      <c r="D240" s="26">
        <v>0</v>
      </c>
      <c r="E240" t="s">
        <v>1696</v>
      </c>
      <c r="F240" t="s">
        <v>1694</v>
      </c>
    </row>
    <row r="241" spans="1:6" x14ac:dyDescent="0.25">
      <c r="A241">
        <v>238</v>
      </c>
      <c r="B241" t="s">
        <v>1698</v>
      </c>
      <c r="C241" s="26">
        <v>0</v>
      </c>
      <c r="D241" s="26">
        <v>0</v>
      </c>
      <c r="E241" t="s">
        <v>1696</v>
      </c>
      <c r="F241" t="s">
        <v>1694</v>
      </c>
    </row>
    <row r="242" spans="1:6" x14ac:dyDescent="0.25">
      <c r="A242">
        <v>239</v>
      </c>
      <c r="B242" t="s">
        <v>1698</v>
      </c>
      <c r="C242" s="26">
        <v>0</v>
      </c>
      <c r="D242" s="26">
        <v>0</v>
      </c>
      <c r="E242" t="s">
        <v>1696</v>
      </c>
      <c r="F242" t="s">
        <v>1694</v>
      </c>
    </row>
    <row r="243" spans="1:6" x14ac:dyDescent="0.25">
      <c r="A243">
        <v>240</v>
      </c>
      <c r="B243" t="s">
        <v>1698</v>
      </c>
      <c r="C243" s="26">
        <v>0</v>
      </c>
      <c r="D243" s="26">
        <v>0</v>
      </c>
      <c r="E243" t="s">
        <v>1696</v>
      </c>
      <c r="F243" t="s">
        <v>1694</v>
      </c>
    </row>
    <row r="244" spans="1:6" x14ac:dyDescent="0.25">
      <c r="A244">
        <v>241</v>
      </c>
      <c r="B244" t="s">
        <v>1698</v>
      </c>
      <c r="C244" s="26">
        <v>0</v>
      </c>
      <c r="D244" s="26">
        <v>0</v>
      </c>
      <c r="E244" t="s">
        <v>1696</v>
      </c>
      <c r="F244" t="s">
        <v>1694</v>
      </c>
    </row>
    <row r="245" spans="1:6" x14ac:dyDescent="0.25">
      <c r="A245">
        <v>242</v>
      </c>
      <c r="B245" t="s">
        <v>1698</v>
      </c>
      <c r="C245" s="26">
        <v>0</v>
      </c>
      <c r="D245" s="26">
        <v>0</v>
      </c>
      <c r="E245" t="s">
        <v>1696</v>
      </c>
      <c r="F245" t="s">
        <v>1694</v>
      </c>
    </row>
    <row r="246" spans="1:6" x14ac:dyDescent="0.25">
      <c r="A246">
        <v>243</v>
      </c>
      <c r="B246" t="s">
        <v>1698</v>
      </c>
      <c r="C246" s="26">
        <v>0</v>
      </c>
      <c r="D246" s="26">
        <v>0</v>
      </c>
      <c r="E246" t="s">
        <v>1696</v>
      </c>
      <c r="F246" t="s">
        <v>1694</v>
      </c>
    </row>
    <row r="247" spans="1:6" x14ac:dyDescent="0.25">
      <c r="A247">
        <v>244</v>
      </c>
      <c r="B247" t="s">
        <v>1698</v>
      </c>
      <c r="C247" s="26">
        <v>0</v>
      </c>
      <c r="D247" s="26">
        <v>0</v>
      </c>
      <c r="E247" t="s">
        <v>1696</v>
      </c>
      <c r="F247" t="s">
        <v>1694</v>
      </c>
    </row>
    <row r="248" spans="1:6" x14ac:dyDescent="0.25">
      <c r="A248">
        <v>245</v>
      </c>
      <c r="B248" t="s">
        <v>1698</v>
      </c>
      <c r="C248" s="26">
        <v>0</v>
      </c>
      <c r="D248" s="26">
        <v>0</v>
      </c>
      <c r="E248" t="s">
        <v>1696</v>
      </c>
      <c r="F248" t="s">
        <v>1694</v>
      </c>
    </row>
    <row r="249" spans="1:6" x14ac:dyDescent="0.25">
      <c r="A249">
        <v>246</v>
      </c>
      <c r="B249" t="s">
        <v>1698</v>
      </c>
      <c r="C249" s="26">
        <v>0</v>
      </c>
      <c r="D249" s="26">
        <v>0</v>
      </c>
      <c r="E249" t="s">
        <v>1696</v>
      </c>
      <c r="F249" t="s">
        <v>1694</v>
      </c>
    </row>
    <row r="250" spans="1:6" x14ac:dyDescent="0.25">
      <c r="A250">
        <v>247</v>
      </c>
      <c r="B250" t="s">
        <v>1698</v>
      </c>
      <c r="C250" s="26">
        <v>0</v>
      </c>
      <c r="D250" s="26">
        <v>0</v>
      </c>
      <c r="E250" t="s">
        <v>1696</v>
      </c>
      <c r="F250" t="s">
        <v>1694</v>
      </c>
    </row>
    <row r="251" spans="1:6" x14ac:dyDescent="0.25">
      <c r="A251">
        <v>248</v>
      </c>
      <c r="B251" t="s">
        <v>1698</v>
      </c>
      <c r="C251" s="26">
        <v>0</v>
      </c>
      <c r="D251" s="26">
        <v>0</v>
      </c>
      <c r="E251" t="s">
        <v>1696</v>
      </c>
      <c r="F251" t="s">
        <v>1694</v>
      </c>
    </row>
    <row r="252" spans="1:6" x14ac:dyDescent="0.25">
      <c r="A252">
        <v>249</v>
      </c>
      <c r="B252" t="s">
        <v>1698</v>
      </c>
      <c r="C252" s="26">
        <v>0</v>
      </c>
      <c r="D252" s="26">
        <v>0</v>
      </c>
      <c r="E252" t="s">
        <v>1696</v>
      </c>
      <c r="F252" t="s">
        <v>1694</v>
      </c>
    </row>
    <row r="253" spans="1:6" x14ac:dyDescent="0.25">
      <c r="A253">
        <v>250</v>
      </c>
      <c r="B253" t="s">
        <v>1698</v>
      </c>
      <c r="C253" s="26">
        <v>0</v>
      </c>
      <c r="D253" s="26">
        <v>0</v>
      </c>
      <c r="E253" t="s">
        <v>1696</v>
      </c>
      <c r="F253" t="s">
        <v>1694</v>
      </c>
    </row>
    <row r="254" spans="1:6" x14ac:dyDescent="0.25">
      <c r="A254">
        <v>251</v>
      </c>
      <c r="B254" t="s">
        <v>1698</v>
      </c>
      <c r="C254" s="26">
        <v>0</v>
      </c>
      <c r="D254" s="26">
        <v>0</v>
      </c>
      <c r="E254" t="s">
        <v>1696</v>
      </c>
      <c r="F254" t="s">
        <v>1694</v>
      </c>
    </row>
    <row r="255" spans="1:6" x14ac:dyDescent="0.25">
      <c r="A255">
        <v>252</v>
      </c>
      <c r="B255" t="s">
        <v>1698</v>
      </c>
      <c r="C255" s="26">
        <v>0</v>
      </c>
      <c r="D255" s="26">
        <v>0</v>
      </c>
      <c r="E255" t="s">
        <v>1696</v>
      </c>
      <c r="F255" t="s">
        <v>1694</v>
      </c>
    </row>
    <row r="256" spans="1:6" x14ac:dyDescent="0.25">
      <c r="A256">
        <v>253</v>
      </c>
      <c r="B256" t="s">
        <v>1698</v>
      </c>
      <c r="C256" s="26">
        <v>0</v>
      </c>
      <c r="D256" s="26">
        <v>0</v>
      </c>
      <c r="E256" t="s">
        <v>1696</v>
      </c>
      <c r="F256" t="s">
        <v>1694</v>
      </c>
    </row>
    <row r="257" spans="1:6" x14ac:dyDescent="0.25">
      <c r="A257">
        <v>254</v>
      </c>
      <c r="B257" t="s">
        <v>1698</v>
      </c>
      <c r="C257" s="26">
        <v>0</v>
      </c>
      <c r="D257" s="26">
        <v>0</v>
      </c>
      <c r="E257" t="s">
        <v>1696</v>
      </c>
      <c r="F257" t="s">
        <v>1694</v>
      </c>
    </row>
    <row r="258" spans="1:6" x14ac:dyDescent="0.25">
      <c r="A258">
        <v>255</v>
      </c>
      <c r="B258" t="s">
        <v>1698</v>
      </c>
      <c r="C258" s="26">
        <v>0</v>
      </c>
      <c r="D258" s="26">
        <v>0</v>
      </c>
      <c r="E258" t="s">
        <v>1696</v>
      </c>
      <c r="F258" t="s">
        <v>1694</v>
      </c>
    </row>
    <row r="259" spans="1:6" x14ac:dyDescent="0.25">
      <c r="A259">
        <v>256</v>
      </c>
      <c r="B259" t="s">
        <v>1698</v>
      </c>
      <c r="C259" s="26">
        <v>0</v>
      </c>
      <c r="D259" s="26">
        <v>0</v>
      </c>
      <c r="E259" t="s">
        <v>1696</v>
      </c>
      <c r="F259" t="s">
        <v>1694</v>
      </c>
    </row>
    <row r="260" spans="1:6" x14ac:dyDescent="0.25">
      <c r="A260">
        <v>257</v>
      </c>
      <c r="B260" t="s">
        <v>1698</v>
      </c>
      <c r="C260" s="26">
        <v>0</v>
      </c>
      <c r="D260" s="26">
        <v>0</v>
      </c>
      <c r="E260" t="s">
        <v>1696</v>
      </c>
      <c r="F260" t="s">
        <v>1694</v>
      </c>
    </row>
    <row r="261" spans="1:6" x14ac:dyDescent="0.25">
      <c r="A261">
        <v>258</v>
      </c>
      <c r="B261" t="s">
        <v>1698</v>
      </c>
      <c r="C261" s="26">
        <v>0</v>
      </c>
      <c r="D261" s="26">
        <v>0</v>
      </c>
      <c r="E261" t="s">
        <v>1696</v>
      </c>
      <c r="F261" t="s">
        <v>1694</v>
      </c>
    </row>
    <row r="262" spans="1:6" x14ac:dyDescent="0.25">
      <c r="A262">
        <v>259</v>
      </c>
      <c r="B262" t="s">
        <v>1698</v>
      </c>
      <c r="C262" s="26">
        <v>0</v>
      </c>
      <c r="D262" s="26">
        <v>0</v>
      </c>
      <c r="E262" t="s">
        <v>1696</v>
      </c>
      <c r="F262" t="s">
        <v>1694</v>
      </c>
    </row>
    <row r="263" spans="1:6" x14ac:dyDescent="0.25">
      <c r="A263">
        <v>260</v>
      </c>
      <c r="B263" t="s">
        <v>1698</v>
      </c>
      <c r="C263" s="26">
        <v>0</v>
      </c>
      <c r="D263" s="26">
        <v>0</v>
      </c>
      <c r="E263" t="s">
        <v>1696</v>
      </c>
      <c r="F263" t="s">
        <v>1694</v>
      </c>
    </row>
    <row r="264" spans="1:6" x14ac:dyDescent="0.25">
      <c r="A264">
        <v>261</v>
      </c>
      <c r="B264" t="s">
        <v>1698</v>
      </c>
      <c r="C264" s="26">
        <v>0</v>
      </c>
      <c r="D264" s="26">
        <v>0</v>
      </c>
      <c r="E264" t="s">
        <v>1696</v>
      </c>
      <c r="F264" t="s">
        <v>1694</v>
      </c>
    </row>
    <row r="265" spans="1:6" x14ac:dyDescent="0.25">
      <c r="A265">
        <v>262</v>
      </c>
      <c r="B265" t="s">
        <v>1698</v>
      </c>
      <c r="C265" s="26">
        <v>0</v>
      </c>
      <c r="D265" s="26">
        <v>0</v>
      </c>
      <c r="E265" t="s">
        <v>1696</v>
      </c>
      <c r="F265" t="s">
        <v>1694</v>
      </c>
    </row>
    <row r="266" spans="1:6" x14ac:dyDescent="0.25">
      <c r="A266">
        <v>263</v>
      </c>
      <c r="B266" t="s">
        <v>1698</v>
      </c>
      <c r="C266" s="26">
        <v>0</v>
      </c>
      <c r="D266" s="26">
        <v>0</v>
      </c>
      <c r="E266" t="s">
        <v>1696</v>
      </c>
      <c r="F266" t="s">
        <v>1694</v>
      </c>
    </row>
    <row r="267" spans="1:6" x14ac:dyDescent="0.25">
      <c r="A267">
        <v>264</v>
      </c>
      <c r="B267" t="s">
        <v>1698</v>
      </c>
      <c r="C267" s="26">
        <v>0</v>
      </c>
      <c r="D267" s="26">
        <v>0</v>
      </c>
      <c r="E267" t="s">
        <v>1696</v>
      </c>
      <c r="F267" t="s">
        <v>1694</v>
      </c>
    </row>
    <row r="268" spans="1:6" x14ac:dyDescent="0.25">
      <c r="A268">
        <v>265</v>
      </c>
      <c r="B268" t="s">
        <v>1698</v>
      </c>
      <c r="C268" s="26">
        <v>0</v>
      </c>
      <c r="D268" s="26">
        <v>0</v>
      </c>
      <c r="E268" t="s">
        <v>1696</v>
      </c>
      <c r="F268" t="s">
        <v>1694</v>
      </c>
    </row>
    <row r="269" spans="1:6" x14ac:dyDescent="0.25">
      <c r="A269">
        <v>266</v>
      </c>
      <c r="B269" t="s">
        <v>1698</v>
      </c>
      <c r="C269" s="26">
        <v>0</v>
      </c>
      <c r="D269" s="26">
        <v>0</v>
      </c>
      <c r="E269" t="s">
        <v>1696</v>
      </c>
      <c r="F269" t="s">
        <v>1694</v>
      </c>
    </row>
    <row r="270" spans="1:6" x14ac:dyDescent="0.25">
      <c r="A270">
        <v>267</v>
      </c>
      <c r="B270" t="s">
        <v>1698</v>
      </c>
      <c r="C270" s="26">
        <v>0</v>
      </c>
      <c r="D270" s="26">
        <v>0</v>
      </c>
      <c r="E270" t="s">
        <v>1696</v>
      </c>
      <c r="F270" t="s">
        <v>1694</v>
      </c>
    </row>
    <row r="271" spans="1:6" x14ac:dyDescent="0.25">
      <c r="A271">
        <v>268</v>
      </c>
      <c r="B271" t="s">
        <v>1698</v>
      </c>
      <c r="C271" s="26">
        <v>0</v>
      </c>
      <c r="D271" s="26">
        <v>0</v>
      </c>
      <c r="E271" t="s">
        <v>1696</v>
      </c>
      <c r="F271" t="s">
        <v>1694</v>
      </c>
    </row>
    <row r="272" spans="1:6" x14ac:dyDescent="0.25">
      <c r="A272">
        <v>269</v>
      </c>
      <c r="B272" t="s">
        <v>1698</v>
      </c>
      <c r="C272" s="26">
        <v>0</v>
      </c>
      <c r="D272" s="26">
        <v>0</v>
      </c>
      <c r="E272" t="s">
        <v>1696</v>
      </c>
      <c r="F272" t="s">
        <v>1694</v>
      </c>
    </row>
    <row r="273" spans="1:6" x14ac:dyDescent="0.25">
      <c r="A273">
        <v>270</v>
      </c>
      <c r="B273" t="s">
        <v>1698</v>
      </c>
      <c r="C273" s="26">
        <v>0</v>
      </c>
      <c r="D273" s="26">
        <v>0</v>
      </c>
      <c r="E273" t="s">
        <v>1696</v>
      </c>
      <c r="F273" t="s">
        <v>1694</v>
      </c>
    </row>
    <row r="274" spans="1:6" x14ac:dyDescent="0.25">
      <c r="A274">
        <v>271</v>
      </c>
      <c r="B274" t="s">
        <v>1698</v>
      </c>
      <c r="C274" s="26">
        <v>0</v>
      </c>
      <c r="D274" s="26">
        <v>0</v>
      </c>
      <c r="E274" t="s">
        <v>1696</v>
      </c>
      <c r="F274" t="s">
        <v>1694</v>
      </c>
    </row>
    <row r="275" spans="1:6" x14ac:dyDescent="0.25">
      <c r="A275">
        <v>272</v>
      </c>
      <c r="B275" t="s">
        <v>1698</v>
      </c>
      <c r="C275" s="26">
        <v>0</v>
      </c>
      <c r="D275" s="26">
        <v>0</v>
      </c>
      <c r="E275" t="s">
        <v>1696</v>
      </c>
      <c r="F275" t="s">
        <v>1694</v>
      </c>
    </row>
    <row r="276" spans="1:6" x14ac:dyDescent="0.25">
      <c r="A276">
        <v>273</v>
      </c>
      <c r="B276" t="s">
        <v>1698</v>
      </c>
      <c r="C276" s="26">
        <v>0</v>
      </c>
      <c r="D276" s="26">
        <v>0</v>
      </c>
      <c r="E276" t="s">
        <v>1696</v>
      </c>
      <c r="F276" t="s">
        <v>1694</v>
      </c>
    </row>
    <row r="277" spans="1:6" x14ac:dyDescent="0.25">
      <c r="A277">
        <v>274</v>
      </c>
      <c r="B277" t="s">
        <v>1698</v>
      </c>
      <c r="C277" s="26">
        <v>0</v>
      </c>
      <c r="D277" s="26">
        <v>0</v>
      </c>
      <c r="E277" t="s">
        <v>1696</v>
      </c>
      <c r="F277" t="s">
        <v>1694</v>
      </c>
    </row>
    <row r="278" spans="1:6" x14ac:dyDescent="0.25">
      <c r="A278">
        <v>275</v>
      </c>
      <c r="B278" t="s">
        <v>1698</v>
      </c>
      <c r="C278" s="26">
        <v>0</v>
      </c>
      <c r="D278" s="26">
        <v>0</v>
      </c>
      <c r="E278" t="s">
        <v>1696</v>
      </c>
      <c r="F278" t="s">
        <v>1694</v>
      </c>
    </row>
    <row r="279" spans="1:6" x14ac:dyDescent="0.25">
      <c r="A279">
        <v>276</v>
      </c>
      <c r="B279" t="s">
        <v>1698</v>
      </c>
      <c r="C279" s="26">
        <v>0</v>
      </c>
      <c r="D279" s="26">
        <v>0</v>
      </c>
      <c r="E279" t="s">
        <v>1696</v>
      </c>
      <c r="F279" t="s">
        <v>1694</v>
      </c>
    </row>
    <row r="280" spans="1:6" x14ac:dyDescent="0.25">
      <c r="A280">
        <v>277</v>
      </c>
      <c r="B280" t="s">
        <v>1698</v>
      </c>
      <c r="C280" s="26">
        <v>0</v>
      </c>
      <c r="D280" s="26">
        <v>0</v>
      </c>
      <c r="E280" t="s">
        <v>1696</v>
      </c>
      <c r="F280" t="s">
        <v>1694</v>
      </c>
    </row>
    <row r="281" spans="1:6" x14ac:dyDescent="0.25">
      <c r="A281">
        <v>278</v>
      </c>
      <c r="B281" t="s">
        <v>1698</v>
      </c>
      <c r="C281" s="26">
        <v>0</v>
      </c>
      <c r="D281" s="26">
        <v>0</v>
      </c>
      <c r="E281" t="s">
        <v>1696</v>
      </c>
      <c r="F281" t="s">
        <v>1694</v>
      </c>
    </row>
    <row r="282" spans="1:6" x14ac:dyDescent="0.25">
      <c r="A282">
        <v>279</v>
      </c>
      <c r="B282" t="s">
        <v>1698</v>
      </c>
      <c r="C282" s="26">
        <v>0</v>
      </c>
      <c r="D282" s="26">
        <v>0</v>
      </c>
      <c r="E282" t="s">
        <v>1696</v>
      </c>
      <c r="F282" t="s">
        <v>1694</v>
      </c>
    </row>
    <row r="283" spans="1:6" x14ac:dyDescent="0.25">
      <c r="A283">
        <v>280</v>
      </c>
      <c r="B283" t="s">
        <v>1698</v>
      </c>
      <c r="C283" s="26">
        <v>0</v>
      </c>
      <c r="D283" s="26">
        <v>0</v>
      </c>
      <c r="E283" t="s">
        <v>1696</v>
      </c>
      <c r="F283" t="s">
        <v>1694</v>
      </c>
    </row>
    <row r="284" spans="1:6" x14ac:dyDescent="0.25">
      <c r="A284">
        <v>281</v>
      </c>
      <c r="B284" t="s">
        <v>1698</v>
      </c>
      <c r="C284" s="26">
        <v>0</v>
      </c>
      <c r="D284" s="26">
        <v>0</v>
      </c>
      <c r="E284" t="s">
        <v>1696</v>
      </c>
      <c r="F284" t="s">
        <v>1694</v>
      </c>
    </row>
    <row r="285" spans="1:6" x14ac:dyDescent="0.25">
      <c r="A285">
        <v>282</v>
      </c>
      <c r="B285" t="s">
        <v>1698</v>
      </c>
      <c r="C285" s="26">
        <v>0</v>
      </c>
      <c r="D285" s="26">
        <v>0</v>
      </c>
      <c r="E285" t="s">
        <v>1696</v>
      </c>
      <c r="F285" t="s">
        <v>1694</v>
      </c>
    </row>
    <row r="286" spans="1:6" x14ac:dyDescent="0.25">
      <c r="A286">
        <v>283</v>
      </c>
      <c r="B286" t="s">
        <v>1698</v>
      </c>
      <c r="C286" s="26">
        <v>0</v>
      </c>
      <c r="D286" s="26">
        <v>0</v>
      </c>
      <c r="E286" t="s">
        <v>1696</v>
      </c>
      <c r="F286" t="s">
        <v>1694</v>
      </c>
    </row>
    <row r="287" spans="1:6" x14ac:dyDescent="0.25">
      <c r="A287">
        <v>284</v>
      </c>
      <c r="B287" t="s">
        <v>1698</v>
      </c>
      <c r="C287" s="26">
        <v>0</v>
      </c>
      <c r="D287" s="26">
        <v>0</v>
      </c>
      <c r="E287" t="s">
        <v>1696</v>
      </c>
      <c r="F287" t="s">
        <v>1694</v>
      </c>
    </row>
    <row r="288" spans="1:6" x14ac:dyDescent="0.25">
      <c r="A288">
        <v>285</v>
      </c>
      <c r="B288" t="s">
        <v>1698</v>
      </c>
      <c r="C288" s="26">
        <v>0</v>
      </c>
      <c r="D288" s="26">
        <v>0</v>
      </c>
      <c r="E288" t="s">
        <v>1696</v>
      </c>
      <c r="F288" t="s">
        <v>1694</v>
      </c>
    </row>
    <row r="289" spans="1:6" x14ac:dyDescent="0.25">
      <c r="A289">
        <v>286</v>
      </c>
      <c r="B289" t="s">
        <v>1698</v>
      </c>
      <c r="C289" s="26">
        <v>0</v>
      </c>
      <c r="D289" s="26">
        <v>0</v>
      </c>
      <c r="E289" t="s">
        <v>1696</v>
      </c>
      <c r="F289" t="s">
        <v>1694</v>
      </c>
    </row>
    <row r="290" spans="1:6" x14ac:dyDescent="0.25">
      <c r="A290">
        <v>287</v>
      </c>
      <c r="B290" t="s">
        <v>1698</v>
      </c>
      <c r="C290" s="26">
        <v>0</v>
      </c>
      <c r="D290" s="26">
        <v>0</v>
      </c>
      <c r="E290" t="s">
        <v>1696</v>
      </c>
      <c r="F290" t="s">
        <v>1694</v>
      </c>
    </row>
    <row r="291" spans="1:6" x14ac:dyDescent="0.25">
      <c r="A291">
        <v>288</v>
      </c>
      <c r="B291" t="s">
        <v>1698</v>
      </c>
      <c r="C291" s="26">
        <v>0</v>
      </c>
      <c r="D291" s="26">
        <v>0</v>
      </c>
      <c r="E291" t="s">
        <v>1696</v>
      </c>
      <c r="F291" t="s">
        <v>1694</v>
      </c>
    </row>
    <row r="292" spans="1:6" x14ac:dyDescent="0.25">
      <c r="A292">
        <v>289</v>
      </c>
      <c r="B292" t="s">
        <v>1698</v>
      </c>
      <c r="C292" s="26">
        <v>0</v>
      </c>
      <c r="D292" s="26">
        <v>0</v>
      </c>
      <c r="E292" t="s">
        <v>1696</v>
      </c>
      <c r="F292" t="s">
        <v>1694</v>
      </c>
    </row>
    <row r="293" spans="1:6" x14ac:dyDescent="0.25">
      <c r="A293">
        <v>290</v>
      </c>
      <c r="B293" t="s">
        <v>1698</v>
      </c>
      <c r="C293" s="26">
        <v>0</v>
      </c>
      <c r="D293" s="26">
        <v>0</v>
      </c>
      <c r="E293" t="s">
        <v>1696</v>
      </c>
      <c r="F293" t="s">
        <v>1694</v>
      </c>
    </row>
    <row r="294" spans="1:6" x14ac:dyDescent="0.25">
      <c r="A294">
        <v>291</v>
      </c>
      <c r="B294" t="s">
        <v>1698</v>
      </c>
      <c r="C294" s="26">
        <v>0</v>
      </c>
      <c r="D294" s="26">
        <v>0</v>
      </c>
      <c r="E294" t="s">
        <v>1696</v>
      </c>
      <c r="F294" t="s">
        <v>1694</v>
      </c>
    </row>
    <row r="295" spans="1:6" x14ac:dyDescent="0.25">
      <c r="A295">
        <v>292</v>
      </c>
      <c r="B295" t="s">
        <v>1698</v>
      </c>
      <c r="C295" s="26">
        <v>0</v>
      </c>
      <c r="D295" s="26">
        <v>0</v>
      </c>
      <c r="E295" t="s">
        <v>1696</v>
      </c>
      <c r="F295" t="s">
        <v>1694</v>
      </c>
    </row>
    <row r="296" spans="1:6" x14ac:dyDescent="0.25">
      <c r="A296">
        <v>293</v>
      </c>
      <c r="B296" t="s">
        <v>1698</v>
      </c>
      <c r="C296" s="26">
        <v>0</v>
      </c>
      <c r="D296" s="26">
        <v>0</v>
      </c>
      <c r="E296" t="s">
        <v>1696</v>
      </c>
      <c r="F296" t="s">
        <v>1694</v>
      </c>
    </row>
    <row r="297" spans="1:6" x14ac:dyDescent="0.25">
      <c r="A297">
        <v>294</v>
      </c>
      <c r="B297" t="s">
        <v>1698</v>
      </c>
      <c r="C297" s="26">
        <v>0</v>
      </c>
      <c r="D297" s="26">
        <v>0</v>
      </c>
      <c r="E297" t="s">
        <v>1696</v>
      </c>
      <c r="F297" t="s">
        <v>1694</v>
      </c>
    </row>
    <row r="298" spans="1:6" x14ac:dyDescent="0.25">
      <c r="A298">
        <v>295</v>
      </c>
      <c r="B298" t="s">
        <v>1698</v>
      </c>
      <c r="C298" s="26">
        <v>0</v>
      </c>
      <c r="D298" s="26">
        <v>0</v>
      </c>
      <c r="E298" t="s">
        <v>1696</v>
      </c>
      <c r="F298" t="s">
        <v>1694</v>
      </c>
    </row>
    <row r="299" spans="1:6" x14ac:dyDescent="0.25">
      <c r="A299">
        <v>296</v>
      </c>
      <c r="B299" t="s">
        <v>1698</v>
      </c>
      <c r="C299" s="26">
        <v>0</v>
      </c>
      <c r="D299" s="26">
        <v>0</v>
      </c>
      <c r="E299" t="s">
        <v>1696</v>
      </c>
      <c r="F299" t="s">
        <v>1694</v>
      </c>
    </row>
    <row r="300" spans="1:6" x14ac:dyDescent="0.25">
      <c r="A300">
        <v>297</v>
      </c>
      <c r="B300" t="s">
        <v>1698</v>
      </c>
      <c r="C300" s="26">
        <v>0</v>
      </c>
      <c r="D300" s="26">
        <v>0</v>
      </c>
      <c r="E300" t="s">
        <v>1696</v>
      </c>
      <c r="F300" t="s">
        <v>1694</v>
      </c>
    </row>
    <row r="301" spans="1:6" x14ac:dyDescent="0.25">
      <c r="A301">
        <v>298</v>
      </c>
      <c r="B301" t="s">
        <v>1698</v>
      </c>
      <c r="C301" s="26">
        <v>0</v>
      </c>
      <c r="D301" s="26">
        <v>0</v>
      </c>
      <c r="E301" t="s">
        <v>1696</v>
      </c>
      <c r="F301" t="s">
        <v>1694</v>
      </c>
    </row>
    <row r="302" spans="1:6" x14ac:dyDescent="0.25">
      <c r="A302">
        <v>299</v>
      </c>
      <c r="B302" t="s">
        <v>1698</v>
      </c>
      <c r="C302" s="26">
        <v>0</v>
      </c>
      <c r="D302" s="26">
        <v>0</v>
      </c>
      <c r="E302" t="s">
        <v>1696</v>
      </c>
      <c r="F302" t="s">
        <v>1694</v>
      </c>
    </row>
    <row r="303" spans="1:6" x14ac:dyDescent="0.25">
      <c r="A303">
        <v>300</v>
      </c>
      <c r="B303" t="s">
        <v>1698</v>
      </c>
      <c r="C303" s="26">
        <v>0</v>
      </c>
      <c r="D303" s="26">
        <v>0</v>
      </c>
      <c r="E303" t="s">
        <v>1696</v>
      </c>
      <c r="F303" t="s">
        <v>1694</v>
      </c>
    </row>
    <row r="304" spans="1:6" x14ac:dyDescent="0.25">
      <c r="A304">
        <v>301</v>
      </c>
      <c r="B304" t="s">
        <v>1698</v>
      </c>
      <c r="C304" s="26">
        <v>0</v>
      </c>
      <c r="D304" s="26">
        <v>0</v>
      </c>
      <c r="E304" t="s">
        <v>1696</v>
      </c>
      <c r="F304" t="s">
        <v>1694</v>
      </c>
    </row>
    <row r="305" spans="1:6" x14ac:dyDescent="0.25">
      <c r="A305">
        <v>302</v>
      </c>
      <c r="B305" t="s">
        <v>1698</v>
      </c>
      <c r="C305" s="26">
        <v>0</v>
      </c>
      <c r="D305" s="26">
        <v>0</v>
      </c>
      <c r="E305" t="s">
        <v>1696</v>
      </c>
      <c r="F305" t="s">
        <v>1694</v>
      </c>
    </row>
    <row r="306" spans="1:6" x14ac:dyDescent="0.25">
      <c r="A306">
        <v>303</v>
      </c>
      <c r="B306" t="s">
        <v>1698</v>
      </c>
      <c r="C306" s="26">
        <v>0</v>
      </c>
      <c r="D306" s="26">
        <v>0</v>
      </c>
      <c r="E306" t="s">
        <v>1696</v>
      </c>
      <c r="F306" t="s">
        <v>1694</v>
      </c>
    </row>
    <row r="307" spans="1:6" x14ac:dyDescent="0.25">
      <c r="A307">
        <v>304</v>
      </c>
      <c r="B307" t="s">
        <v>1698</v>
      </c>
      <c r="C307" s="26">
        <v>0</v>
      </c>
      <c r="D307" s="26">
        <v>0</v>
      </c>
      <c r="E307" t="s">
        <v>1696</v>
      </c>
      <c r="F307" t="s">
        <v>1694</v>
      </c>
    </row>
    <row r="308" spans="1:6" x14ac:dyDescent="0.25">
      <c r="A308">
        <v>305</v>
      </c>
      <c r="B308" t="s">
        <v>1698</v>
      </c>
      <c r="C308" s="26">
        <v>0</v>
      </c>
      <c r="D308" s="26">
        <v>0</v>
      </c>
      <c r="E308" t="s">
        <v>1696</v>
      </c>
      <c r="F308" t="s">
        <v>1694</v>
      </c>
    </row>
    <row r="309" spans="1:6" x14ac:dyDescent="0.25">
      <c r="A309">
        <v>306</v>
      </c>
      <c r="B309" t="s">
        <v>1698</v>
      </c>
      <c r="C309" s="26">
        <v>0</v>
      </c>
      <c r="D309" s="26">
        <v>0</v>
      </c>
      <c r="E309" t="s">
        <v>1696</v>
      </c>
      <c r="F309" t="s">
        <v>1694</v>
      </c>
    </row>
    <row r="310" spans="1:6" x14ac:dyDescent="0.25">
      <c r="A310">
        <v>307</v>
      </c>
      <c r="B310" t="s">
        <v>1698</v>
      </c>
      <c r="C310" s="26">
        <v>0</v>
      </c>
      <c r="D310" s="26">
        <v>0</v>
      </c>
      <c r="E310" t="s">
        <v>1696</v>
      </c>
      <c r="F310" t="s">
        <v>1694</v>
      </c>
    </row>
    <row r="311" spans="1:6" x14ac:dyDescent="0.25">
      <c r="A311">
        <v>308</v>
      </c>
      <c r="B311" t="s">
        <v>1698</v>
      </c>
      <c r="C311" s="26">
        <v>0</v>
      </c>
      <c r="D311" s="26">
        <v>0</v>
      </c>
      <c r="E311" t="s">
        <v>1696</v>
      </c>
      <c r="F311" t="s">
        <v>1694</v>
      </c>
    </row>
    <row r="312" spans="1:6" x14ac:dyDescent="0.25">
      <c r="A312">
        <v>309</v>
      </c>
      <c r="B312" t="s">
        <v>1698</v>
      </c>
      <c r="C312" s="26">
        <v>0</v>
      </c>
      <c r="D312" s="26">
        <v>0</v>
      </c>
      <c r="E312" t="s">
        <v>1696</v>
      </c>
      <c r="F312" t="s">
        <v>1694</v>
      </c>
    </row>
    <row r="313" spans="1:6" x14ac:dyDescent="0.25">
      <c r="A313">
        <v>310</v>
      </c>
      <c r="B313" t="s">
        <v>1698</v>
      </c>
      <c r="C313" s="26">
        <v>0</v>
      </c>
      <c r="D313" s="26">
        <v>0</v>
      </c>
      <c r="E313" t="s">
        <v>1696</v>
      </c>
      <c r="F313" t="s">
        <v>1694</v>
      </c>
    </row>
    <row r="314" spans="1:6" x14ac:dyDescent="0.25">
      <c r="A314">
        <v>311</v>
      </c>
      <c r="B314" t="s">
        <v>1698</v>
      </c>
      <c r="C314" s="26">
        <v>0</v>
      </c>
      <c r="D314" s="26">
        <v>0</v>
      </c>
      <c r="E314" t="s">
        <v>1696</v>
      </c>
      <c r="F314" t="s">
        <v>1694</v>
      </c>
    </row>
    <row r="315" spans="1:6" x14ac:dyDescent="0.25">
      <c r="A315">
        <v>312</v>
      </c>
      <c r="B315" t="s">
        <v>1698</v>
      </c>
      <c r="C315" s="26">
        <v>0</v>
      </c>
      <c r="D315" s="26">
        <v>0</v>
      </c>
      <c r="E315" t="s">
        <v>1696</v>
      </c>
      <c r="F315" t="s">
        <v>1694</v>
      </c>
    </row>
    <row r="316" spans="1:6" x14ac:dyDescent="0.25">
      <c r="A316">
        <v>313</v>
      </c>
      <c r="B316" t="s">
        <v>1698</v>
      </c>
      <c r="C316" s="26">
        <v>0</v>
      </c>
      <c r="D316" s="26">
        <v>0</v>
      </c>
      <c r="E316" t="s">
        <v>1696</v>
      </c>
      <c r="F316" t="s">
        <v>1694</v>
      </c>
    </row>
    <row r="317" spans="1:6" x14ac:dyDescent="0.25">
      <c r="A317">
        <v>314</v>
      </c>
      <c r="B317" t="s">
        <v>1698</v>
      </c>
      <c r="C317" s="26">
        <v>0</v>
      </c>
      <c r="D317" s="26">
        <v>0</v>
      </c>
      <c r="E317" t="s">
        <v>1696</v>
      </c>
      <c r="F317" t="s">
        <v>1694</v>
      </c>
    </row>
    <row r="318" spans="1:6" x14ac:dyDescent="0.25">
      <c r="A318">
        <v>315</v>
      </c>
      <c r="B318" t="s">
        <v>1698</v>
      </c>
      <c r="C318" s="26">
        <v>0</v>
      </c>
      <c r="D318" s="26">
        <v>0</v>
      </c>
      <c r="E318" t="s">
        <v>1696</v>
      </c>
      <c r="F318" t="s">
        <v>1694</v>
      </c>
    </row>
    <row r="319" spans="1:6" x14ac:dyDescent="0.25">
      <c r="A319">
        <v>316</v>
      </c>
      <c r="B319" t="s">
        <v>1698</v>
      </c>
      <c r="C319" s="26">
        <v>0</v>
      </c>
      <c r="D319" s="26">
        <v>0</v>
      </c>
      <c r="E319" t="s">
        <v>1696</v>
      </c>
      <c r="F319" t="s">
        <v>1694</v>
      </c>
    </row>
    <row r="320" spans="1:6" x14ac:dyDescent="0.25">
      <c r="A320">
        <v>317</v>
      </c>
      <c r="B320" t="s">
        <v>1698</v>
      </c>
      <c r="C320" s="26">
        <v>0</v>
      </c>
      <c r="D320" s="26">
        <v>0</v>
      </c>
      <c r="E320" t="s">
        <v>1696</v>
      </c>
      <c r="F320" t="s">
        <v>1694</v>
      </c>
    </row>
    <row r="321" spans="1:6" x14ac:dyDescent="0.25">
      <c r="A321">
        <v>318</v>
      </c>
      <c r="B321" t="s">
        <v>1698</v>
      </c>
      <c r="C321" s="26">
        <v>0</v>
      </c>
      <c r="D321" s="26">
        <v>0</v>
      </c>
      <c r="E321" t="s">
        <v>1696</v>
      </c>
      <c r="F321" t="s">
        <v>1694</v>
      </c>
    </row>
    <row r="322" spans="1:6" x14ac:dyDescent="0.25">
      <c r="A322">
        <v>319</v>
      </c>
      <c r="B322" t="s">
        <v>1698</v>
      </c>
      <c r="C322" s="26">
        <v>0</v>
      </c>
      <c r="D322" s="26">
        <v>0</v>
      </c>
      <c r="E322" t="s">
        <v>1696</v>
      </c>
      <c r="F322" t="s">
        <v>1694</v>
      </c>
    </row>
    <row r="323" spans="1:6" x14ac:dyDescent="0.25">
      <c r="A323">
        <v>320</v>
      </c>
      <c r="B323" t="s">
        <v>1698</v>
      </c>
      <c r="C323" s="26">
        <v>0</v>
      </c>
      <c r="D323" s="26">
        <v>0</v>
      </c>
      <c r="E323" t="s">
        <v>1696</v>
      </c>
      <c r="F323" t="s">
        <v>1694</v>
      </c>
    </row>
    <row r="324" spans="1:6" x14ac:dyDescent="0.25">
      <c r="A324">
        <v>321</v>
      </c>
      <c r="B324" t="s">
        <v>1698</v>
      </c>
      <c r="C324" s="26">
        <v>0</v>
      </c>
      <c r="D324" s="26">
        <v>0</v>
      </c>
      <c r="E324" t="s">
        <v>1696</v>
      </c>
      <c r="F324" t="s">
        <v>1694</v>
      </c>
    </row>
    <row r="325" spans="1:6" x14ac:dyDescent="0.25">
      <c r="A325">
        <v>322</v>
      </c>
      <c r="B325" t="s">
        <v>1698</v>
      </c>
      <c r="C325" s="26">
        <v>0</v>
      </c>
      <c r="D325" s="26">
        <v>0</v>
      </c>
      <c r="E325" t="s">
        <v>1696</v>
      </c>
      <c r="F325" t="s">
        <v>1694</v>
      </c>
    </row>
    <row r="326" spans="1:6" x14ac:dyDescent="0.25">
      <c r="A326">
        <v>323</v>
      </c>
      <c r="B326" t="s">
        <v>1698</v>
      </c>
      <c r="C326" s="26">
        <v>0</v>
      </c>
      <c r="D326" s="26">
        <v>0</v>
      </c>
      <c r="E326" t="s">
        <v>1696</v>
      </c>
      <c r="F326" t="s">
        <v>1694</v>
      </c>
    </row>
    <row r="327" spans="1:6" x14ac:dyDescent="0.25">
      <c r="A327">
        <v>324</v>
      </c>
      <c r="B327" t="s">
        <v>1698</v>
      </c>
      <c r="C327" s="26">
        <v>0</v>
      </c>
      <c r="D327" s="26">
        <v>0</v>
      </c>
      <c r="E327" t="s">
        <v>1696</v>
      </c>
      <c r="F327" t="s">
        <v>1694</v>
      </c>
    </row>
    <row r="328" spans="1:6" x14ac:dyDescent="0.25">
      <c r="A328">
        <v>325</v>
      </c>
      <c r="B328" t="s">
        <v>1698</v>
      </c>
      <c r="C328" s="26">
        <v>0</v>
      </c>
      <c r="D328" s="26">
        <v>0</v>
      </c>
      <c r="E328" t="s">
        <v>1696</v>
      </c>
      <c r="F328" t="s">
        <v>1694</v>
      </c>
    </row>
    <row r="329" spans="1:6" x14ac:dyDescent="0.25">
      <c r="A329">
        <v>326</v>
      </c>
      <c r="B329" t="s">
        <v>1698</v>
      </c>
      <c r="C329" s="26">
        <v>0</v>
      </c>
      <c r="D329" s="26">
        <v>0</v>
      </c>
      <c r="E329" t="s">
        <v>1696</v>
      </c>
      <c r="F329" t="s">
        <v>1694</v>
      </c>
    </row>
    <row r="330" spans="1:6" x14ac:dyDescent="0.25">
      <c r="A330">
        <v>327</v>
      </c>
      <c r="B330" t="s">
        <v>1698</v>
      </c>
      <c r="C330" s="26">
        <v>0</v>
      </c>
      <c r="D330" s="26">
        <v>0</v>
      </c>
      <c r="E330" t="s">
        <v>1696</v>
      </c>
      <c r="F330" t="s">
        <v>1694</v>
      </c>
    </row>
    <row r="331" spans="1:6" x14ac:dyDescent="0.25">
      <c r="A331">
        <v>328</v>
      </c>
      <c r="B331" t="s">
        <v>1698</v>
      </c>
      <c r="C331" s="26">
        <v>0</v>
      </c>
      <c r="D331" s="26">
        <v>0</v>
      </c>
      <c r="E331" t="s">
        <v>1696</v>
      </c>
      <c r="F331" t="s">
        <v>1694</v>
      </c>
    </row>
    <row r="332" spans="1:6" x14ac:dyDescent="0.25">
      <c r="A332">
        <v>329</v>
      </c>
      <c r="B332" t="s">
        <v>1698</v>
      </c>
      <c r="C332" s="26">
        <v>0</v>
      </c>
      <c r="D332" s="26">
        <v>0</v>
      </c>
      <c r="E332" t="s">
        <v>1696</v>
      </c>
      <c r="F332" t="s">
        <v>1694</v>
      </c>
    </row>
    <row r="333" spans="1:6" x14ac:dyDescent="0.25">
      <c r="A333">
        <v>330</v>
      </c>
      <c r="B333" t="s">
        <v>1698</v>
      </c>
      <c r="C333" s="26">
        <v>0</v>
      </c>
      <c r="D333" s="26">
        <v>0</v>
      </c>
      <c r="E333" t="s">
        <v>1696</v>
      </c>
      <c r="F333" t="s">
        <v>1694</v>
      </c>
    </row>
    <row r="334" spans="1:6" x14ac:dyDescent="0.25">
      <c r="A334">
        <v>331</v>
      </c>
      <c r="B334" t="s">
        <v>1698</v>
      </c>
      <c r="C334" s="26">
        <v>0</v>
      </c>
      <c r="D334" s="26">
        <v>0</v>
      </c>
      <c r="E334" t="s">
        <v>1696</v>
      </c>
      <c r="F334" t="s">
        <v>1694</v>
      </c>
    </row>
    <row r="335" spans="1:6" x14ac:dyDescent="0.25">
      <c r="A335">
        <v>332</v>
      </c>
      <c r="B335" t="s">
        <v>1698</v>
      </c>
      <c r="C335" s="26">
        <v>0</v>
      </c>
      <c r="D335" s="26">
        <v>0</v>
      </c>
      <c r="E335" t="s">
        <v>1696</v>
      </c>
      <c r="F335" t="s">
        <v>1694</v>
      </c>
    </row>
    <row r="336" spans="1:6" x14ac:dyDescent="0.25">
      <c r="A336">
        <v>333</v>
      </c>
      <c r="B336" t="s">
        <v>1698</v>
      </c>
      <c r="C336" s="26">
        <v>0</v>
      </c>
      <c r="D336" s="26">
        <v>0</v>
      </c>
      <c r="E336" t="s">
        <v>1696</v>
      </c>
      <c r="F336" t="s">
        <v>1694</v>
      </c>
    </row>
    <row r="337" spans="1:6" x14ac:dyDescent="0.25">
      <c r="A337">
        <v>334</v>
      </c>
      <c r="B337" t="s">
        <v>1698</v>
      </c>
      <c r="C337" s="26">
        <v>0</v>
      </c>
      <c r="D337" s="26">
        <v>0</v>
      </c>
      <c r="E337" t="s">
        <v>1696</v>
      </c>
      <c r="F337" t="s">
        <v>1694</v>
      </c>
    </row>
    <row r="338" spans="1:6" x14ac:dyDescent="0.25">
      <c r="A338">
        <v>335</v>
      </c>
      <c r="B338" t="s">
        <v>1698</v>
      </c>
      <c r="C338" s="26">
        <v>0</v>
      </c>
      <c r="D338" s="26">
        <v>0</v>
      </c>
      <c r="E338" t="s">
        <v>1696</v>
      </c>
      <c r="F338" t="s">
        <v>1694</v>
      </c>
    </row>
    <row r="339" spans="1:6" x14ac:dyDescent="0.25">
      <c r="A339">
        <v>336</v>
      </c>
      <c r="B339" t="s">
        <v>1698</v>
      </c>
      <c r="C339" s="26">
        <v>0</v>
      </c>
      <c r="D339" s="26">
        <v>0</v>
      </c>
      <c r="E339" t="s">
        <v>1696</v>
      </c>
      <c r="F339" t="s">
        <v>1694</v>
      </c>
    </row>
    <row r="340" spans="1:6" x14ac:dyDescent="0.25">
      <c r="A340">
        <v>337</v>
      </c>
      <c r="B340" t="s">
        <v>1698</v>
      </c>
      <c r="C340" s="26">
        <v>0</v>
      </c>
      <c r="D340" s="26">
        <v>0</v>
      </c>
      <c r="E340" t="s">
        <v>1696</v>
      </c>
      <c r="F340" t="s">
        <v>1694</v>
      </c>
    </row>
    <row r="341" spans="1:6" x14ac:dyDescent="0.25">
      <c r="A341">
        <v>338</v>
      </c>
      <c r="B341" t="s">
        <v>1698</v>
      </c>
      <c r="C341" s="26">
        <v>0</v>
      </c>
      <c r="D341" s="26">
        <v>0</v>
      </c>
      <c r="E341" t="s">
        <v>1696</v>
      </c>
      <c r="F341" t="s">
        <v>1694</v>
      </c>
    </row>
    <row r="342" spans="1:6" x14ac:dyDescent="0.25">
      <c r="A342">
        <v>339</v>
      </c>
      <c r="B342" t="s">
        <v>1698</v>
      </c>
      <c r="C342" s="26">
        <v>0</v>
      </c>
      <c r="D342" s="26">
        <v>0</v>
      </c>
      <c r="E342" t="s">
        <v>1696</v>
      </c>
      <c r="F342" t="s">
        <v>1694</v>
      </c>
    </row>
    <row r="343" spans="1:6" x14ac:dyDescent="0.25">
      <c r="A343">
        <v>340</v>
      </c>
      <c r="B343" t="s">
        <v>1698</v>
      </c>
      <c r="C343" s="26">
        <v>0</v>
      </c>
      <c r="D343" s="26">
        <v>0</v>
      </c>
      <c r="E343" t="s">
        <v>1696</v>
      </c>
      <c r="F343" t="s">
        <v>1694</v>
      </c>
    </row>
    <row r="344" spans="1:6" x14ac:dyDescent="0.25">
      <c r="A344">
        <v>341</v>
      </c>
      <c r="B344" t="s">
        <v>1698</v>
      </c>
      <c r="C344" s="26">
        <v>0</v>
      </c>
      <c r="D344" s="26">
        <v>0</v>
      </c>
      <c r="E344" t="s">
        <v>1696</v>
      </c>
      <c r="F344" t="s">
        <v>1694</v>
      </c>
    </row>
    <row r="345" spans="1:6" x14ac:dyDescent="0.25">
      <c r="A345">
        <v>342</v>
      </c>
      <c r="B345" t="s">
        <v>1698</v>
      </c>
      <c r="C345" s="26">
        <v>0</v>
      </c>
      <c r="D345" s="26">
        <v>0</v>
      </c>
      <c r="E345" t="s">
        <v>1696</v>
      </c>
      <c r="F345" t="s">
        <v>1694</v>
      </c>
    </row>
    <row r="346" spans="1:6" x14ac:dyDescent="0.25">
      <c r="A346">
        <v>343</v>
      </c>
      <c r="B346" t="s">
        <v>1698</v>
      </c>
      <c r="C346" s="26">
        <v>0</v>
      </c>
      <c r="D346" s="26">
        <v>0</v>
      </c>
      <c r="E346" t="s">
        <v>1696</v>
      </c>
      <c r="F346" t="s">
        <v>1694</v>
      </c>
    </row>
    <row r="347" spans="1:6" x14ac:dyDescent="0.25">
      <c r="A347">
        <v>344</v>
      </c>
      <c r="B347" t="s">
        <v>1698</v>
      </c>
      <c r="C347" s="26">
        <v>0</v>
      </c>
      <c r="D347" s="26">
        <v>0</v>
      </c>
      <c r="E347" t="s">
        <v>1696</v>
      </c>
      <c r="F347" t="s">
        <v>1694</v>
      </c>
    </row>
    <row r="348" spans="1:6" x14ac:dyDescent="0.25">
      <c r="A348">
        <v>345</v>
      </c>
      <c r="B348" t="s">
        <v>1698</v>
      </c>
      <c r="C348" s="26">
        <v>0</v>
      </c>
      <c r="D348" s="26">
        <v>0</v>
      </c>
      <c r="E348" t="s">
        <v>1696</v>
      </c>
      <c r="F348" t="s">
        <v>1694</v>
      </c>
    </row>
    <row r="349" spans="1:6" x14ac:dyDescent="0.25">
      <c r="A349">
        <v>346</v>
      </c>
      <c r="B349" t="s">
        <v>1698</v>
      </c>
      <c r="C349" s="26">
        <v>0</v>
      </c>
      <c r="D349" s="26">
        <v>0</v>
      </c>
      <c r="E349" t="s">
        <v>1696</v>
      </c>
      <c r="F349" t="s">
        <v>1694</v>
      </c>
    </row>
    <row r="350" spans="1:6" x14ac:dyDescent="0.25">
      <c r="A350">
        <v>347</v>
      </c>
      <c r="B350" t="s">
        <v>1698</v>
      </c>
      <c r="C350" s="26">
        <v>0</v>
      </c>
      <c r="D350" s="26">
        <v>0</v>
      </c>
      <c r="E350" t="s">
        <v>1696</v>
      </c>
      <c r="F350" t="s">
        <v>1694</v>
      </c>
    </row>
    <row r="351" spans="1:6" x14ac:dyDescent="0.25">
      <c r="A351">
        <v>348</v>
      </c>
      <c r="B351" t="s">
        <v>1698</v>
      </c>
      <c r="C351" s="26">
        <v>0</v>
      </c>
      <c r="D351" s="26">
        <v>0</v>
      </c>
      <c r="E351" t="s">
        <v>1696</v>
      </c>
      <c r="F351" t="s">
        <v>1694</v>
      </c>
    </row>
    <row r="352" spans="1:6" x14ac:dyDescent="0.25">
      <c r="A352">
        <v>349</v>
      </c>
      <c r="B352" t="s">
        <v>1698</v>
      </c>
      <c r="C352" s="26">
        <v>0</v>
      </c>
      <c r="D352" s="26">
        <v>0</v>
      </c>
      <c r="E352" t="s">
        <v>1696</v>
      </c>
      <c r="F352" t="s">
        <v>1694</v>
      </c>
    </row>
    <row r="353" spans="1:6" x14ac:dyDescent="0.25">
      <c r="A353">
        <v>350</v>
      </c>
      <c r="B353" t="s">
        <v>1698</v>
      </c>
      <c r="C353" s="26">
        <v>0</v>
      </c>
      <c r="D353" s="26">
        <v>0</v>
      </c>
      <c r="E353" t="s">
        <v>1696</v>
      </c>
      <c r="F353" t="s">
        <v>1694</v>
      </c>
    </row>
    <row r="354" spans="1:6" x14ac:dyDescent="0.25">
      <c r="A354">
        <v>351</v>
      </c>
      <c r="B354" t="s">
        <v>1698</v>
      </c>
      <c r="C354" s="26">
        <v>0</v>
      </c>
      <c r="D354" s="26">
        <v>0</v>
      </c>
      <c r="E354" t="s">
        <v>1696</v>
      </c>
      <c r="F354" t="s">
        <v>1694</v>
      </c>
    </row>
    <row r="355" spans="1:6" x14ac:dyDescent="0.25">
      <c r="A355">
        <v>352</v>
      </c>
      <c r="B355" t="s">
        <v>1698</v>
      </c>
      <c r="C355" s="26">
        <v>0</v>
      </c>
      <c r="D355" s="26">
        <v>0</v>
      </c>
      <c r="E355" t="s">
        <v>1696</v>
      </c>
      <c r="F355" t="s">
        <v>1694</v>
      </c>
    </row>
    <row r="356" spans="1:6" x14ac:dyDescent="0.25">
      <c r="A356">
        <v>353</v>
      </c>
      <c r="B356" t="s">
        <v>1698</v>
      </c>
      <c r="C356" s="26">
        <v>0</v>
      </c>
      <c r="D356" s="26">
        <v>0</v>
      </c>
      <c r="E356" t="s">
        <v>1696</v>
      </c>
      <c r="F356" t="s">
        <v>1694</v>
      </c>
    </row>
    <row r="357" spans="1:6" x14ac:dyDescent="0.25">
      <c r="A357">
        <v>354</v>
      </c>
      <c r="B357" t="s">
        <v>1698</v>
      </c>
      <c r="C357" s="26">
        <v>0</v>
      </c>
      <c r="D357" s="26">
        <v>0</v>
      </c>
      <c r="E357" t="s">
        <v>1696</v>
      </c>
      <c r="F357" t="s">
        <v>1694</v>
      </c>
    </row>
    <row r="358" spans="1:6" x14ac:dyDescent="0.25">
      <c r="A358">
        <v>355</v>
      </c>
      <c r="B358" t="s">
        <v>1698</v>
      </c>
      <c r="C358" s="26">
        <v>0</v>
      </c>
      <c r="D358" s="26">
        <v>0</v>
      </c>
      <c r="E358" t="s">
        <v>1696</v>
      </c>
      <c r="F358" t="s">
        <v>1694</v>
      </c>
    </row>
    <row r="359" spans="1:6" x14ac:dyDescent="0.25">
      <c r="A359">
        <v>356</v>
      </c>
      <c r="B359" t="s">
        <v>1698</v>
      </c>
      <c r="C359" s="26">
        <v>0</v>
      </c>
      <c r="D359" s="26">
        <v>0</v>
      </c>
      <c r="E359" t="s">
        <v>1696</v>
      </c>
      <c r="F359" t="s">
        <v>1694</v>
      </c>
    </row>
    <row r="360" spans="1:6" x14ac:dyDescent="0.25">
      <c r="A360">
        <v>357</v>
      </c>
      <c r="B360" t="s">
        <v>1698</v>
      </c>
      <c r="C360" s="26">
        <v>0</v>
      </c>
      <c r="D360" s="26">
        <v>0</v>
      </c>
      <c r="E360" t="s">
        <v>1696</v>
      </c>
      <c r="F360" t="s">
        <v>1694</v>
      </c>
    </row>
    <row r="361" spans="1:6" x14ac:dyDescent="0.25">
      <c r="A361">
        <v>358</v>
      </c>
      <c r="B361" t="s">
        <v>1698</v>
      </c>
      <c r="C361" s="26">
        <v>0</v>
      </c>
      <c r="D361" s="26">
        <v>0</v>
      </c>
      <c r="E361" t="s">
        <v>1696</v>
      </c>
      <c r="F361" t="s">
        <v>1694</v>
      </c>
    </row>
    <row r="362" spans="1:6" x14ac:dyDescent="0.25">
      <c r="A362">
        <v>359</v>
      </c>
      <c r="B362" t="s">
        <v>1698</v>
      </c>
      <c r="C362" s="26">
        <v>0</v>
      </c>
      <c r="D362" s="26">
        <v>0</v>
      </c>
      <c r="E362" t="s">
        <v>1696</v>
      </c>
      <c r="F362" t="s">
        <v>1694</v>
      </c>
    </row>
    <row r="363" spans="1:6" x14ac:dyDescent="0.25">
      <c r="A363">
        <v>360</v>
      </c>
      <c r="B363" t="s">
        <v>1698</v>
      </c>
      <c r="C363" s="26">
        <v>0</v>
      </c>
      <c r="D363" s="26">
        <v>0</v>
      </c>
      <c r="E363" t="s">
        <v>1696</v>
      </c>
      <c r="F363" t="s">
        <v>1694</v>
      </c>
    </row>
    <row r="364" spans="1:6" x14ac:dyDescent="0.25">
      <c r="A364">
        <v>361</v>
      </c>
      <c r="B364" t="s">
        <v>1698</v>
      </c>
      <c r="C364" s="26">
        <v>0</v>
      </c>
      <c r="D364" s="26">
        <v>0</v>
      </c>
      <c r="E364" t="s">
        <v>1696</v>
      </c>
      <c r="F364" t="s">
        <v>1694</v>
      </c>
    </row>
    <row r="365" spans="1:6" x14ac:dyDescent="0.25">
      <c r="A365">
        <v>362</v>
      </c>
      <c r="B365" t="s">
        <v>1698</v>
      </c>
      <c r="C365" s="26">
        <v>0</v>
      </c>
      <c r="D365" s="26">
        <v>0</v>
      </c>
      <c r="E365" t="s">
        <v>1696</v>
      </c>
      <c r="F365" t="s">
        <v>1694</v>
      </c>
    </row>
    <row r="366" spans="1:6" x14ac:dyDescent="0.25">
      <c r="A366">
        <v>363</v>
      </c>
      <c r="B366" t="s">
        <v>1698</v>
      </c>
      <c r="C366" s="26">
        <v>0</v>
      </c>
      <c r="D366" s="26">
        <v>0</v>
      </c>
      <c r="E366" t="s">
        <v>1696</v>
      </c>
      <c r="F366" t="s">
        <v>1694</v>
      </c>
    </row>
    <row r="367" spans="1:6" x14ac:dyDescent="0.25">
      <c r="A367">
        <v>364</v>
      </c>
      <c r="B367" t="s">
        <v>1698</v>
      </c>
      <c r="C367" s="26">
        <v>0</v>
      </c>
      <c r="D367" s="26">
        <v>0</v>
      </c>
      <c r="E367" t="s">
        <v>1696</v>
      </c>
      <c r="F367" t="s">
        <v>1694</v>
      </c>
    </row>
    <row r="368" spans="1:6" x14ac:dyDescent="0.25">
      <c r="A368">
        <v>365</v>
      </c>
      <c r="B368" t="s">
        <v>1698</v>
      </c>
      <c r="C368" s="26">
        <v>0</v>
      </c>
      <c r="D368" s="26">
        <v>0</v>
      </c>
      <c r="E368" t="s">
        <v>1696</v>
      </c>
      <c r="F368" t="s">
        <v>1694</v>
      </c>
    </row>
    <row r="369" spans="1:6" x14ac:dyDescent="0.25">
      <c r="A369">
        <v>366</v>
      </c>
      <c r="B369" t="s">
        <v>1698</v>
      </c>
      <c r="C369" s="26">
        <v>0</v>
      </c>
      <c r="D369" s="26">
        <v>0</v>
      </c>
      <c r="E369" t="s">
        <v>1696</v>
      </c>
      <c r="F369" t="s">
        <v>1694</v>
      </c>
    </row>
    <row r="370" spans="1:6" x14ac:dyDescent="0.25">
      <c r="A370">
        <v>367</v>
      </c>
      <c r="B370" t="s">
        <v>1698</v>
      </c>
      <c r="C370" s="26">
        <v>0</v>
      </c>
      <c r="D370" s="26">
        <v>0</v>
      </c>
      <c r="E370" t="s">
        <v>1696</v>
      </c>
      <c r="F370" t="s">
        <v>1694</v>
      </c>
    </row>
    <row r="371" spans="1:6" x14ac:dyDescent="0.25">
      <c r="A371">
        <v>368</v>
      </c>
      <c r="B371" t="s">
        <v>1698</v>
      </c>
      <c r="C371" s="26">
        <v>0</v>
      </c>
      <c r="D371" s="26">
        <v>0</v>
      </c>
      <c r="E371" t="s">
        <v>1696</v>
      </c>
      <c r="F371" t="s">
        <v>1694</v>
      </c>
    </row>
    <row r="372" spans="1:6" x14ac:dyDescent="0.25">
      <c r="A372">
        <v>369</v>
      </c>
      <c r="B372" t="s">
        <v>1698</v>
      </c>
      <c r="C372" s="26">
        <v>0</v>
      </c>
      <c r="D372" s="26">
        <v>0</v>
      </c>
      <c r="E372" t="s">
        <v>1696</v>
      </c>
      <c r="F372" t="s">
        <v>1694</v>
      </c>
    </row>
    <row r="373" spans="1:6" x14ac:dyDescent="0.25">
      <c r="A373">
        <v>370</v>
      </c>
      <c r="B373" t="s">
        <v>1698</v>
      </c>
      <c r="C373" s="26">
        <v>0</v>
      </c>
      <c r="D373" s="26">
        <v>0</v>
      </c>
      <c r="E373" t="s">
        <v>1696</v>
      </c>
      <c r="F373" t="s">
        <v>1694</v>
      </c>
    </row>
    <row r="374" spans="1:6" x14ac:dyDescent="0.25">
      <c r="A374">
        <v>371</v>
      </c>
      <c r="B374" t="s">
        <v>1698</v>
      </c>
      <c r="C374" s="26">
        <v>0</v>
      </c>
      <c r="D374" s="26">
        <v>0</v>
      </c>
      <c r="E374" t="s">
        <v>1696</v>
      </c>
      <c r="F374" t="s">
        <v>1694</v>
      </c>
    </row>
    <row r="375" spans="1:6" x14ac:dyDescent="0.25">
      <c r="A375">
        <v>372</v>
      </c>
      <c r="B375" t="s">
        <v>1698</v>
      </c>
      <c r="C375" s="26">
        <v>0</v>
      </c>
      <c r="D375" s="26">
        <v>0</v>
      </c>
      <c r="E375" t="s">
        <v>1696</v>
      </c>
      <c r="F375" t="s">
        <v>1694</v>
      </c>
    </row>
    <row r="376" spans="1:6" x14ac:dyDescent="0.25">
      <c r="A376">
        <v>373</v>
      </c>
      <c r="B376" t="s">
        <v>1698</v>
      </c>
      <c r="C376" s="26">
        <v>0</v>
      </c>
      <c r="D376" s="26">
        <v>0</v>
      </c>
      <c r="E376" t="s">
        <v>1696</v>
      </c>
      <c r="F376" t="s">
        <v>1694</v>
      </c>
    </row>
    <row r="377" spans="1:6" x14ac:dyDescent="0.25">
      <c r="A377">
        <v>374</v>
      </c>
      <c r="B377" t="s">
        <v>1698</v>
      </c>
      <c r="C377" s="26">
        <v>0</v>
      </c>
      <c r="D377" s="26">
        <v>0</v>
      </c>
      <c r="E377" t="s">
        <v>1696</v>
      </c>
      <c r="F377" t="s">
        <v>1694</v>
      </c>
    </row>
    <row r="378" spans="1:6" x14ac:dyDescent="0.25">
      <c r="A378">
        <v>375</v>
      </c>
      <c r="B378" t="s">
        <v>1698</v>
      </c>
      <c r="C378" s="26">
        <v>0</v>
      </c>
      <c r="D378" s="26">
        <v>0</v>
      </c>
      <c r="E378" t="s">
        <v>1696</v>
      </c>
      <c r="F378" t="s">
        <v>1694</v>
      </c>
    </row>
    <row r="379" spans="1:6" x14ac:dyDescent="0.25">
      <c r="A379">
        <v>376</v>
      </c>
      <c r="B379" t="s">
        <v>1698</v>
      </c>
      <c r="C379" s="26">
        <v>0</v>
      </c>
      <c r="D379" s="26">
        <v>0</v>
      </c>
      <c r="E379" t="s">
        <v>1696</v>
      </c>
      <c r="F379" t="s">
        <v>1694</v>
      </c>
    </row>
    <row r="380" spans="1:6" x14ac:dyDescent="0.25">
      <c r="A380">
        <v>377</v>
      </c>
      <c r="B380" t="s">
        <v>1698</v>
      </c>
      <c r="C380" s="26">
        <v>0</v>
      </c>
      <c r="D380" s="26">
        <v>0</v>
      </c>
      <c r="E380" t="s">
        <v>1696</v>
      </c>
      <c r="F380" t="s">
        <v>1694</v>
      </c>
    </row>
    <row r="381" spans="1:6" x14ac:dyDescent="0.25">
      <c r="A381">
        <v>378</v>
      </c>
      <c r="B381" t="s">
        <v>1698</v>
      </c>
      <c r="C381" s="26">
        <v>0</v>
      </c>
      <c r="D381" s="26">
        <v>0</v>
      </c>
      <c r="E381" t="s">
        <v>1696</v>
      </c>
      <c r="F381" t="s">
        <v>1694</v>
      </c>
    </row>
    <row r="382" spans="1:6" x14ac:dyDescent="0.25">
      <c r="A382">
        <v>379</v>
      </c>
      <c r="B382" t="s">
        <v>1698</v>
      </c>
      <c r="C382" s="26">
        <v>0</v>
      </c>
      <c r="D382" s="26">
        <v>0</v>
      </c>
      <c r="E382" t="s">
        <v>1696</v>
      </c>
      <c r="F382" t="s">
        <v>1694</v>
      </c>
    </row>
    <row r="383" spans="1:6" x14ac:dyDescent="0.25">
      <c r="A383">
        <v>380</v>
      </c>
      <c r="B383" t="s">
        <v>1698</v>
      </c>
      <c r="C383" s="26">
        <v>0</v>
      </c>
      <c r="D383" s="26">
        <v>0</v>
      </c>
      <c r="E383" t="s">
        <v>1696</v>
      </c>
      <c r="F383" t="s">
        <v>1694</v>
      </c>
    </row>
    <row r="384" spans="1:6" x14ac:dyDescent="0.25">
      <c r="A384">
        <v>381</v>
      </c>
      <c r="B384" t="s">
        <v>1698</v>
      </c>
      <c r="C384" s="26">
        <v>0</v>
      </c>
      <c r="D384" s="26">
        <v>0</v>
      </c>
      <c r="E384" t="s">
        <v>1696</v>
      </c>
      <c r="F384" t="s">
        <v>1694</v>
      </c>
    </row>
    <row r="385" spans="1:6" x14ac:dyDescent="0.25">
      <c r="A385">
        <v>382</v>
      </c>
      <c r="B385" t="s">
        <v>1698</v>
      </c>
      <c r="C385" s="26">
        <v>0</v>
      </c>
      <c r="D385" s="26">
        <v>0</v>
      </c>
      <c r="E385" t="s">
        <v>1696</v>
      </c>
      <c r="F385" t="s">
        <v>1694</v>
      </c>
    </row>
    <row r="386" spans="1:6" x14ac:dyDescent="0.25">
      <c r="A386">
        <v>383</v>
      </c>
      <c r="B386" t="s">
        <v>1698</v>
      </c>
      <c r="C386" s="26">
        <v>0</v>
      </c>
      <c r="D386" s="26">
        <v>0</v>
      </c>
      <c r="E386" t="s">
        <v>1696</v>
      </c>
      <c r="F386" t="s">
        <v>1694</v>
      </c>
    </row>
    <row r="387" spans="1:6" x14ac:dyDescent="0.25">
      <c r="A387">
        <v>384</v>
      </c>
      <c r="B387" t="s">
        <v>1698</v>
      </c>
      <c r="C387" s="26">
        <v>0</v>
      </c>
      <c r="D387" s="26">
        <v>0</v>
      </c>
      <c r="E387" t="s">
        <v>1696</v>
      </c>
      <c r="F387" t="s">
        <v>1694</v>
      </c>
    </row>
    <row r="388" spans="1:6" x14ac:dyDescent="0.25">
      <c r="A388">
        <v>385</v>
      </c>
      <c r="B388" t="s">
        <v>1698</v>
      </c>
      <c r="C388" s="26">
        <v>0</v>
      </c>
      <c r="D388" s="26">
        <v>0</v>
      </c>
      <c r="E388" t="s">
        <v>1696</v>
      </c>
      <c r="F388" t="s">
        <v>1694</v>
      </c>
    </row>
    <row r="389" spans="1:6" x14ac:dyDescent="0.25">
      <c r="A389">
        <v>386</v>
      </c>
      <c r="B389" t="s">
        <v>1698</v>
      </c>
      <c r="C389" s="26">
        <v>0</v>
      </c>
      <c r="D389" s="26">
        <v>0</v>
      </c>
      <c r="E389" t="s">
        <v>1696</v>
      </c>
      <c r="F389" t="s">
        <v>1694</v>
      </c>
    </row>
    <row r="390" spans="1:6" x14ac:dyDescent="0.25">
      <c r="A390">
        <v>387</v>
      </c>
      <c r="B390" t="s">
        <v>1698</v>
      </c>
      <c r="C390" s="26">
        <v>0</v>
      </c>
      <c r="D390" s="26">
        <v>0</v>
      </c>
      <c r="E390" t="s">
        <v>1696</v>
      </c>
      <c r="F390" t="s">
        <v>1694</v>
      </c>
    </row>
    <row r="391" spans="1:6" x14ac:dyDescent="0.25">
      <c r="A391">
        <v>388</v>
      </c>
      <c r="B391" t="s">
        <v>1698</v>
      </c>
      <c r="C391" s="26">
        <v>0</v>
      </c>
      <c r="D391" s="26">
        <v>0</v>
      </c>
      <c r="E391" t="s">
        <v>1696</v>
      </c>
      <c r="F391" t="s">
        <v>1694</v>
      </c>
    </row>
    <row r="392" spans="1:6" x14ac:dyDescent="0.25">
      <c r="A392">
        <v>389</v>
      </c>
      <c r="B392" t="s">
        <v>1698</v>
      </c>
      <c r="C392" s="26">
        <v>0</v>
      </c>
      <c r="D392" s="26">
        <v>0</v>
      </c>
      <c r="E392" t="s">
        <v>1696</v>
      </c>
      <c r="F392" t="s">
        <v>1694</v>
      </c>
    </row>
    <row r="393" spans="1:6" x14ac:dyDescent="0.25">
      <c r="A393">
        <v>390</v>
      </c>
      <c r="B393" t="s">
        <v>1698</v>
      </c>
      <c r="C393" s="26">
        <v>0</v>
      </c>
      <c r="D393" s="26">
        <v>0</v>
      </c>
      <c r="E393" t="s">
        <v>1696</v>
      </c>
      <c r="F393" t="s">
        <v>1694</v>
      </c>
    </row>
    <row r="394" spans="1:6" x14ac:dyDescent="0.25">
      <c r="A394">
        <v>391</v>
      </c>
      <c r="B394" t="s">
        <v>1698</v>
      </c>
      <c r="C394" s="26">
        <v>0</v>
      </c>
      <c r="D394" s="26">
        <v>0</v>
      </c>
      <c r="E394" t="s">
        <v>1696</v>
      </c>
      <c r="F394" t="s">
        <v>1694</v>
      </c>
    </row>
    <row r="395" spans="1:6" x14ac:dyDescent="0.25">
      <c r="A395">
        <v>392</v>
      </c>
      <c r="B395" t="s">
        <v>1698</v>
      </c>
      <c r="C395" s="26">
        <v>0</v>
      </c>
      <c r="D395" s="26">
        <v>0</v>
      </c>
      <c r="E395" t="s">
        <v>1696</v>
      </c>
      <c r="F395" t="s">
        <v>1694</v>
      </c>
    </row>
    <row r="396" spans="1:6" x14ac:dyDescent="0.25">
      <c r="A396">
        <v>393</v>
      </c>
      <c r="B396" t="s">
        <v>1698</v>
      </c>
      <c r="C396" s="26">
        <v>0</v>
      </c>
      <c r="D396" s="26">
        <v>0</v>
      </c>
      <c r="E396" t="s">
        <v>1696</v>
      </c>
      <c r="F396" t="s">
        <v>1694</v>
      </c>
    </row>
    <row r="397" spans="1:6" x14ac:dyDescent="0.25">
      <c r="A397">
        <v>394</v>
      </c>
      <c r="B397" t="s">
        <v>1698</v>
      </c>
      <c r="C397" s="26">
        <v>0</v>
      </c>
      <c r="D397" s="26">
        <v>0</v>
      </c>
      <c r="E397" t="s">
        <v>1696</v>
      </c>
      <c r="F397" t="s">
        <v>1694</v>
      </c>
    </row>
    <row r="398" spans="1:6" x14ac:dyDescent="0.25">
      <c r="A398">
        <v>395</v>
      </c>
      <c r="B398" t="s">
        <v>1698</v>
      </c>
      <c r="C398" s="26">
        <v>0</v>
      </c>
      <c r="D398" s="26">
        <v>0</v>
      </c>
      <c r="E398" t="s">
        <v>1696</v>
      </c>
      <c r="F398" t="s">
        <v>1694</v>
      </c>
    </row>
    <row r="399" spans="1:6" x14ac:dyDescent="0.25">
      <c r="A399">
        <v>396</v>
      </c>
      <c r="B399" t="s">
        <v>1698</v>
      </c>
      <c r="C399" s="26">
        <v>0</v>
      </c>
      <c r="D399" s="26">
        <v>0</v>
      </c>
      <c r="E399" t="s">
        <v>1696</v>
      </c>
      <c r="F399" t="s">
        <v>1694</v>
      </c>
    </row>
    <row r="400" spans="1:6" x14ac:dyDescent="0.25">
      <c r="A400">
        <v>397</v>
      </c>
      <c r="B400" t="s">
        <v>1698</v>
      </c>
      <c r="C400" s="26">
        <v>0</v>
      </c>
      <c r="D400" s="26">
        <v>0</v>
      </c>
      <c r="E400" t="s">
        <v>1696</v>
      </c>
      <c r="F400" t="s">
        <v>1694</v>
      </c>
    </row>
    <row r="401" spans="1:6" x14ac:dyDescent="0.25">
      <c r="A401">
        <v>398</v>
      </c>
      <c r="B401" t="s">
        <v>1698</v>
      </c>
      <c r="C401" s="26">
        <v>0</v>
      </c>
      <c r="D401" s="26">
        <v>0</v>
      </c>
      <c r="E401" t="s">
        <v>1696</v>
      </c>
      <c r="F401" t="s">
        <v>1694</v>
      </c>
    </row>
    <row r="402" spans="1:6" x14ac:dyDescent="0.25">
      <c r="A402">
        <v>399</v>
      </c>
      <c r="B402" t="s">
        <v>1698</v>
      </c>
      <c r="C402" s="26">
        <v>0</v>
      </c>
      <c r="D402" s="26">
        <v>0</v>
      </c>
      <c r="E402" t="s">
        <v>1696</v>
      </c>
      <c r="F402" t="s">
        <v>1694</v>
      </c>
    </row>
    <row r="403" spans="1:6" x14ac:dyDescent="0.25">
      <c r="A403">
        <v>400</v>
      </c>
      <c r="B403" t="s">
        <v>1698</v>
      </c>
      <c r="C403" s="26">
        <v>0</v>
      </c>
      <c r="D403" s="26">
        <v>0</v>
      </c>
      <c r="E403" t="s">
        <v>1696</v>
      </c>
      <c r="F403" t="s">
        <v>1694</v>
      </c>
    </row>
    <row r="404" spans="1:6" x14ac:dyDescent="0.25">
      <c r="A404">
        <v>401</v>
      </c>
      <c r="B404" t="s">
        <v>1698</v>
      </c>
      <c r="C404" s="26">
        <v>0</v>
      </c>
      <c r="D404" s="26">
        <v>0</v>
      </c>
      <c r="E404" t="s">
        <v>1696</v>
      </c>
      <c r="F404" t="s">
        <v>1694</v>
      </c>
    </row>
    <row r="405" spans="1:6" x14ac:dyDescent="0.25">
      <c r="A405">
        <v>402</v>
      </c>
      <c r="B405" t="s">
        <v>1698</v>
      </c>
      <c r="C405" s="26">
        <v>0</v>
      </c>
      <c r="D405" s="26">
        <v>0</v>
      </c>
      <c r="E405" t="s">
        <v>1696</v>
      </c>
      <c r="F405" t="s">
        <v>1694</v>
      </c>
    </row>
    <row r="406" spans="1:6" x14ac:dyDescent="0.25">
      <c r="A406">
        <v>403</v>
      </c>
      <c r="B406" t="s">
        <v>1698</v>
      </c>
      <c r="C406" s="26">
        <v>0</v>
      </c>
      <c r="D406" s="26">
        <v>0</v>
      </c>
      <c r="E406" t="s">
        <v>1696</v>
      </c>
      <c r="F406" t="s">
        <v>1694</v>
      </c>
    </row>
    <row r="407" spans="1:6" x14ac:dyDescent="0.25">
      <c r="A407">
        <v>404</v>
      </c>
      <c r="B407" t="s">
        <v>1698</v>
      </c>
      <c r="C407" s="26">
        <v>0</v>
      </c>
      <c r="D407" s="26">
        <v>0</v>
      </c>
      <c r="E407" t="s">
        <v>1696</v>
      </c>
      <c r="F407" t="s">
        <v>1694</v>
      </c>
    </row>
    <row r="408" spans="1:6" x14ac:dyDescent="0.25">
      <c r="A408">
        <v>405</v>
      </c>
      <c r="B408" t="s">
        <v>1698</v>
      </c>
      <c r="C408" s="26">
        <v>0</v>
      </c>
      <c r="D408" s="26">
        <v>0</v>
      </c>
      <c r="E408" t="s">
        <v>1696</v>
      </c>
      <c r="F408" t="s">
        <v>1694</v>
      </c>
    </row>
    <row r="409" spans="1:6" x14ac:dyDescent="0.25">
      <c r="A409">
        <v>406</v>
      </c>
      <c r="B409" t="s">
        <v>1698</v>
      </c>
      <c r="C409" s="26">
        <v>0</v>
      </c>
      <c r="D409" s="26">
        <v>0</v>
      </c>
      <c r="E409" t="s">
        <v>1696</v>
      </c>
      <c r="F409" t="s">
        <v>1694</v>
      </c>
    </row>
    <row r="410" spans="1:6" x14ac:dyDescent="0.25">
      <c r="A410">
        <v>407</v>
      </c>
      <c r="B410" t="s">
        <v>1698</v>
      </c>
      <c r="C410" s="26">
        <v>0</v>
      </c>
      <c r="D410" s="26">
        <v>0</v>
      </c>
      <c r="E410" t="s">
        <v>1696</v>
      </c>
      <c r="F410" t="s">
        <v>1694</v>
      </c>
    </row>
    <row r="411" spans="1:6" x14ac:dyDescent="0.25">
      <c r="A411">
        <v>408</v>
      </c>
      <c r="B411" t="s">
        <v>1698</v>
      </c>
      <c r="C411" s="26">
        <v>0</v>
      </c>
      <c r="D411" s="26">
        <v>0</v>
      </c>
      <c r="E411" t="s">
        <v>1696</v>
      </c>
      <c r="F411" t="s">
        <v>1694</v>
      </c>
    </row>
    <row r="412" spans="1:6" x14ac:dyDescent="0.25">
      <c r="A412">
        <v>409</v>
      </c>
      <c r="B412" t="s">
        <v>1698</v>
      </c>
      <c r="C412" s="26">
        <v>0</v>
      </c>
      <c r="D412" s="26">
        <v>0</v>
      </c>
      <c r="E412" t="s">
        <v>1696</v>
      </c>
      <c r="F412" t="s">
        <v>1694</v>
      </c>
    </row>
    <row r="413" spans="1:6" x14ac:dyDescent="0.25">
      <c r="A413">
        <v>410</v>
      </c>
      <c r="B413" t="s">
        <v>1698</v>
      </c>
      <c r="C413" s="26">
        <v>0</v>
      </c>
      <c r="D413" s="26">
        <v>0</v>
      </c>
      <c r="E413" t="s">
        <v>1696</v>
      </c>
      <c r="F413" t="s">
        <v>1694</v>
      </c>
    </row>
    <row r="414" spans="1:6" x14ac:dyDescent="0.25">
      <c r="A414">
        <v>411</v>
      </c>
      <c r="B414" t="s">
        <v>1698</v>
      </c>
      <c r="C414" s="26">
        <v>0</v>
      </c>
      <c r="D414" s="26">
        <v>0</v>
      </c>
      <c r="E414" t="s">
        <v>1696</v>
      </c>
      <c r="F414" t="s">
        <v>1694</v>
      </c>
    </row>
    <row r="415" spans="1:6" x14ac:dyDescent="0.25">
      <c r="A415">
        <v>412</v>
      </c>
      <c r="B415" t="s">
        <v>1698</v>
      </c>
      <c r="C415" s="26">
        <v>0</v>
      </c>
      <c r="D415" s="26">
        <v>0</v>
      </c>
      <c r="E415" t="s">
        <v>1696</v>
      </c>
      <c r="F415" t="s">
        <v>1694</v>
      </c>
    </row>
    <row r="416" spans="1:6" x14ac:dyDescent="0.25">
      <c r="A416">
        <v>413</v>
      </c>
      <c r="B416" t="s">
        <v>1698</v>
      </c>
      <c r="C416" s="26">
        <v>0</v>
      </c>
      <c r="D416" s="26">
        <v>0</v>
      </c>
      <c r="E416" t="s">
        <v>1696</v>
      </c>
      <c r="F416" t="s">
        <v>1694</v>
      </c>
    </row>
    <row r="417" spans="1:6" x14ac:dyDescent="0.25">
      <c r="A417">
        <v>414</v>
      </c>
      <c r="B417" t="s">
        <v>1698</v>
      </c>
      <c r="C417" s="26">
        <v>0</v>
      </c>
      <c r="D417" s="26">
        <v>0</v>
      </c>
      <c r="E417" t="s">
        <v>1696</v>
      </c>
      <c r="F417" t="s">
        <v>1694</v>
      </c>
    </row>
    <row r="418" spans="1:6" x14ac:dyDescent="0.25">
      <c r="A418">
        <v>415</v>
      </c>
      <c r="B418" t="s">
        <v>1698</v>
      </c>
      <c r="C418" s="26">
        <v>0</v>
      </c>
      <c r="D418" s="26">
        <v>0</v>
      </c>
      <c r="E418" t="s">
        <v>1696</v>
      </c>
      <c r="F418" t="s">
        <v>1694</v>
      </c>
    </row>
    <row r="419" spans="1:6" x14ac:dyDescent="0.25">
      <c r="A419">
        <v>416</v>
      </c>
      <c r="B419" t="s">
        <v>1698</v>
      </c>
      <c r="C419" s="26">
        <v>0</v>
      </c>
      <c r="D419" s="26">
        <v>0</v>
      </c>
      <c r="E419" t="s">
        <v>1696</v>
      </c>
      <c r="F419" t="s">
        <v>1694</v>
      </c>
    </row>
    <row r="420" spans="1:6" x14ac:dyDescent="0.25">
      <c r="A420">
        <v>417</v>
      </c>
      <c r="B420" t="s">
        <v>1698</v>
      </c>
      <c r="C420" s="26">
        <v>0</v>
      </c>
      <c r="D420" s="26">
        <v>0</v>
      </c>
      <c r="E420" t="s">
        <v>1696</v>
      </c>
      <c r="F420" t="s">
        <v>1694</v>
      </c>
    </row>
    <row r="421" spans="1:6" x14ac:dyDescent="0.25">
      <c r="A421">
        <v>418</v>
      </c>
      <c r="B421" t="s">
        <v>1698</v>
      </c>
      <c r="C421" s="26">
        <v>0</v>
      </c>
      <c r="D421" s="26">
        <v>0</v>
      </c>
      <c r="E421" t="s">
        <v>1696</v>
      </c>
      <c r="F421" t="s">
        <v>1694</v>
      </c>
    </row>
    <row r="422" spans="1:6" x14ac:dyDescent="0.25">
      <c r="A422">
        <v>419</v>
      </c>
      <c r="B422" t="s">
        <v>1698</v>
      </c>
      <c r="C422" s="26">
        <v>0</v>
      </c>
      <c r="D422" s="26">
        <v>0</v>
      </c>
      <c r="E422" t="s">
        <v>1696</v>
      </c>
      <c r="F422" t="s">
        <v>1694</v>
      </c>
    </row>
    <row r="423" spans="1:6" x14ac:dyDescent="0.25">
      <c r="A423">
        <v>420</v>
      </c>
      <c r="B423" t="s">
        <v>1698</v>
      </c>
      <c r="C423" s="26">
        <v>0</v>
      </c>
      <c r="D423" s="26">
        <v>0</v>
      </c>
      <c r="E423" t="s">
        <v>1696</v>
      </c>
      <c r="F423" t="s">
        <v>1694</v>
      </c>
    </row>
    <row r="424" spans="1:6" x14ac:dyDescent="0.25">
      <c r="A424">
        <v>421</v>
      </c>
      <c r="B424" t="s">
        <v>1698</v>
      </c>
      <c r="C424" s="26">
        <v>0</v>
      </c>
      <c r="D424" s="26">
        <v>0</v>
      </c>
      <c r="E424" t="s">
        <v>1696</v>
      </c>
      <c r="F424" t="s">
        <v>1694</v>
      </c>
    </row>
    <row r="425" spans="1:6" x14ac:dyDescent="0.25">
      <c r="A425">
        <v>422</v>
      </c>
      <c r="B425" t="s">
        <v>1698</v>
      </c>
      <c r="C425" s="26">
        <v>0</v>
      </c>
      <c r="D425" s="26">
        <v>0</v>
      </c>
      <c r="E425" t="s">
        <v>1696</v>
      </c>
      <c r="F425" t="s">
        <v>1694</v>
      </c>
    </row>
    <row r="426" spans="1:6" x14ac:dyDescent="0.25">
      <c r="A426">
        <v>423</v>
      </c>
      <c r="B426" t="s">
        <v>1698</v>
      </c>
      <c r="C426" s="26">
        <v>0</v>
      </c>
      <c r="D426" s="26">
        <v>0</v>
      </c>
      <c r="E426" t="s">
        <v>1696</v>
      </c>
      <c r="F426" t="s">
        <v>1694</v>
      </c>
    </row>
    <row r="427" spans="1:6" x14ac:dyDescent="0.25">
      <c r="A427">
        <v>424</v>
      </c>
      <c r="B427" t="s">
        <v>1698</v>
      </c>
      <c r="C427" s="26">
        <v>0</v>
      </c>
      <c r="D427" s="26">
        <v>0</v>
      </c>
      <c r="E427" t="s">
        <v>1696</v>
      </c>
      <c r="F427" t="s">
        <v>1694</v>
      </c>
    </row>
    <row r="428" spans="1:6" x14ac:dyDescent="0.25">
      <c r="A428">
        <v>425</v>
      </c>
      <c r="B428" t="s">
        <v>1698</v>
      </c>
      <c r="C428" s="26">
        <v>0</v>
      </c>
      <c r="D428" s="26">
        <v>0</v>
      </c>
      <c r="E428" t="s">
        <v>1696</v>
      </c>
      <c r="F428" t="s">
        <v>1694</v>
      </c>
    </row>
    <row r="429" spans="1:6" x14ac:dyDescent="0.25">
      <c r="A429">
        <v>426</v>
      </c>
      <c r="B429" t="s">
        <v>1698</v>
      </c>
      <c r="C429" s="26">
        <v>0</v>
      </c>
      <c r="D429" s="26">
        <v>0</v>
      </c>
      <c r="E429" t="s">
        <v>1696</v>
      </c>
      <c r="F429" t="s">
        <v>1694</v>
      </c>
    </row>
    <row r="430" spans="1:6" x14ac:dyDescent="0.25">
      <c r="A430">
        <v>427</v>
      </c>
      <c r="B430" t="s">
        <v>1698</v>
      </c>
      <c r="C430" s="26">
        <v>0</v>
      </c>
      <c r="D430" s="26">
        <v>0</v>
      </c>
      <c r="E430" t="s">
        <v>1696</v>
      </c>
      <c r="F430" t="s">
        <v>1694</v>
      </c>
    </row>
    <row r="431" spans="1:6" x14ac:dyDescent="0.25">
      <c r="A431">
        <v>428</v>
      </c>
      <c r="B431" t="s">
        <v>1698</v>
      </c>
      <c r="C431" s="26">
        <v>0</v>
      </c>
      <c r="D431" s="26">
        <v>0</v>
      </c>
      <c r="E431" t="s">
        <v>1696</v>
      </c>
      <c r="F431" t="s">
        <v>1694</v>
      </c>
    </row>
    <row r="432" spans="1:6" x14ac:dyDescent="0.25">
      <c r="A432">
        <v>429</v>
      </c>
      <c r="B432" t="s">
        <v>1698</v>
      </c>
      <c r="C432" s="26">
        <v>0</v>
      </c>
      <c r="D432" s="26">
        <v>0</v>
      </c>
      <c r="E432" t="s">
        <v>1696</v>
      </c>
      <c r="F432" t="s">
        <v>1694</v>
      </c>
    </row>
    <row r="433" spans="1:6" x14ac:dyDescent="0.25">
      <c r="A433">
        <v>430</v>
      </c>
      <c r="B433" t="s">
        <v>1698</v>
      </c>
      <c r="C433" s="26">
        <v>0</v>
      </c>
      <c r="D433" s="26">
        <v>0</v>
      </c>
      <c r="E433" t="s">
        <v>1696</v>
      </c>
      <c r="F433" t="s">
        <v>1694</v>
      </c>
    </row>
    <row r="434" spans="1:6" x14ac:dyDescent="0.25">
      <c r="A434">
        <v>431</v>
      </c>
      <c r="B434" t="s">
        <v>1698</v>
      </c>
      <c r="C434" s="26">
        <v>0</v>
      </c>
      <c r="D434" s="26">
        <v>0</v>
      </c>
      <c r="E434" t="s">
        <v>1696</v>
      </c>
      <c r="F434" t="s">
        <v>1694</v>
      </c>
    </row>
    <row r="435" spans="1:6" x14ac:dyDescent="0.25">
      <c r="A435">
        <v>432</v>
      </c>
      <c r="B435" t="s">
        <v>1698</v>
      </c>
      <c r="C435" s="26">
        <v>0</v>
      </c>
      <c r="D435" s="26">
        <v>0</v>
      </c>
      <c r="E435" t="s">
        <v>1696</v>
      </c>
      <c r="F435" t="s">
        <v>1694</v>
      </c>
    </row>
    <row r="436" spans="1:6" x14ac:dyDescent="0.25">
      <c r="A436">
        <v>433</v>
      </c>
      <c r="B436" t="s">
        <v>1698</v>
      </c>
      <c r="C436" s="26">
        <v>0</v>
      </c>
      <c r="D436" s="26">
        <v>0</v>
      </c>
      <c r="E436" t="s">
        <v>1696</v>
      </c>
      <c r="F436" t="s">
        <v>1694</v>
      </c>
    </row>
    <row r="437" spans="1:6" x14ac:dyDescent="0.25">
      <c r="A437">
        <v>434</v>
      </c>
      <c r="B437" t="s">
        <v>1698</v>
      </c>
      <c r="C437" s="26">
        <v>0</v>
      </c>
      <c r="D437" s="26">
        <v>0</v>
      </c>
      <c r="E437" t="s">
        <v>1696</v>
      </c>
      <c r="F437" t="s">
        <v>1694</v>
      </c>
    </row>
    <row r="438" spans="1:6" x14ac:dyDescent="0.25">
      <c r="A438">
        <v>435</v>
      </c>
      <c r="B438" t="s">
        <v>1698</v>
      </c>
      <c r="C438" s="26">
        <v>0</v>
      </c>
      <c r="D438" s="26">
        <v>0</v>
      </c>
      <c r="E438" t="s">
        <v>1696</v>
      </c>
      <c r="F438" t="s">
        <v>1694</v>
      </c>
    </row>
    <row r="439" spans="1:6" x14ac:dyDescent="0.25">
      <c r="A439">
        <v>436</v>
      </c>
      <c r="B439" t="s">
        <v>1698</v>
      </c>
      <c r="C439" s="26">
        <v>0</v>
      </c>
      <c r="D439" s="26">
        <v>0</v>
      </c>
      <c r="E439" t="s">
        <v>1696</v>
      </c>
      <c r="F439" t="s">
        <v>1694</v>
      </c>
    </row>
    <row r="440" spans="1:6" x14ac:dyDescent="0.25">
      <c r="A440">
        <v>437</v>
      </c>
      <c r="B440" t="s">
        <v>1698</v>
      </c>
      <c r="C440" s="26">
        <v>0</v>
      </c>
      <c r="D440" s="26">
        <v>0</v>
      </c>
      <c r="E440" t="s">
        <v>1696</v>
      </c>
      <c r="F440" t="s">
        <v>1694</v>
      </c>
    </row>
    <row r="441" spans="1:6" x14ac:dyDescent="0.25">
      <c r="A441">
        <v>438</v>
      </c>
      <c r="B441" t="s">
        <v>1698</v>
      </c>
      <c r="C441" s="26">
        <v>0</v>
      </c>
      <c r="D441" s="26">
        <v>0</v>
      </c>
      <c r="E441" t="s">
        <v>1696</v>
      </c>
      <c r="F441" t="s">
        <v>1694</v>
      </c>
    </row>
    <row r="442" spans="1:6" x14ac:dyDescent="0.25">
      <c r="A442">
        <v>439</v>
      </c>
      <c r="B442" t="s">
        <v>1698</v>
      </c>
      <c r="C442" s="26">
        <v>0</v>
      </c>
      <c r="D442" s="26">
        <v>0</v>
      </c>
      <c r="E442" t="s">
        <v>1696</v>
      </c>
      <c r="F442" t="s">
        <v>1694</v>
      </c>
    </row>
    <row r="443" spans="1:6" x14ac:dyDescent="0.25">
      <c r="A443">
        <v>440</v>
      </c>
      <c r="B443" t="s">
        <v>1698</v>
      </c>
      <c r="C443" s="26">
        <v>0</v>
      </c>
      <c r="D443" s="26">
        <v>0</v>
      </c>
      <c r="E443" t="s">
        <v>1696</v>
      </c>
      <c r="F443" t="s">
        <v>1694</v>
      </c>
    </row>
    <row r="444" spans="1:6" x14ac:dyDescent="0.25">
      <c r="A444">
        <v>441</v>
      </c>
      <c r="B444" t="s">
        <v>1698</v>
      </c>
      <c r="C444" s="26">
        <v>0</v>
      </c>
      <c r="D444" s="26">
        <v>0</v>
      </c>
      <c r="E444" t="s">
        <v>1696</v>
      </c>
      <c r="F444" t="s">
        <v>1694</v>
      </c>
    </row>
    <row r="445" spans="1:6" x14ac:dyDescent="0.25">
      <c r="A445">
        <v>442</v>
      </c>
      <c r="B445" t="s">
        <v>1698</v>
      </c>
      <c r="C445" s="26">
        <v>0</v>
      </c>
      <c r="D445" s="26">
        <v>0</v>
      </c>
      <c r="E445" t="s">
        <v>1696</v>
      </c>
      <c r="F445" t="s">
        <v>1694</v>
      </c>
    </row>
    <row r="446" spans="1:6" x14ac:dyDescent="0.25">
      <c r="A446">
        <v>443</v>
      </c>
      <c r="B446" t="s">
        <v>1698</v>
      </c>
      <c r="C446" s="26">
        <v>0</v>
      </c>
      <c r="D446" s="26">
        <v>0</v>
      </c>
      <c r="E446" t="s">
        <v>1696</v>
      </c>
      <c r="F446" t="s">
        <v>1694</v>
      </c>
    </row>
    <row r="447" spans="1:6" x14ac:dyDescent="0.25">
      <c r="A447">
        <v>444</v>
      </c>
      <c r="B447" t="s">
        <v>1698</v>
      </c>
      <c r="C447" s="26">
        <v>0</v>
      </c>
      <c r="D447" s="26">
        <v>0</v>
      </c>
      <c r="E447" t="s">
        <v>1696</v>
      </c>
      <c r="F447" t="s">
        <v>1694</v>
      </c>
    </row>
    <row r="448" spans="1:6" x14ac:dyDescent="0.25">
      <c r="A448">
        <v>445</v>
      </c>
      <c r="B448" t="s">
        <v>1698</v>
      </c>
      <c r="C448" s="26">
        <v>0</v>
      </c>
      <c r="D448" s="26">
        <v>0</v>
      </c>
      <c r="E448" t="s">
        <v>1696</v>
      </c>
      <c r="F448" t="s">
        <v>1694</v>
      </c>
    </row>
    <row r="449" spans="1:6" x14ac:dyDescent="0.25">
      <c r="A449">
        <v>446</v>
      </c>
      <c r="B449" t="s">
        <v>1698</v>
      </c>
      <c r="C449" s="26">
        <v>0</v>
      </c>
      <c r="D449" s="26">
        <v>0</v>
      </c>
      <c r="E449" t="s">
        <v>1696</v>
      </c>
      <c r="F449" t="s">
        <v>1694</v>
      </c>
    </row>
    <row r="450" spans="1:6" x14ac:dyDescent="0.25">
      <c r="A450">
        <v>447</v>
      </c>
      <c r="B450" t="s">
        <v>1698</v>
      </c>
      <c r="C450" s="26">
        <v>0</v>
      </c>
      <c r="D450" s="26">
        <v>0</v>
      </c>
      <c r="E450" t="s">
        <v>1696</v>
      </c>
      <c r="F450" t="s">
        <v>1694</v>
      </c>
    </row>
    <row r="451" spans="1:6" x14ac:dyDescent="0.25">
      <c r="A451">
        <v>448</v>
      </c>
      <c r="B451" t="s">
        <v>1698</v>
      </c>
      <c r="C451" s="26">
        <v>0</v>
      </c>
      <c r="D451" s="26">
        <v>0</v>
      </c>
      <c r="E451" t="s">
        <v>1696</v>
      </c>
      <c r="F451" t="s">
        <v>1694</v>
      </c>
    </row>
    <row r="452" spans="1:6" x14ac:dyDescent="0.25">
      <c r="A452">
        <v>449</v>
      </c>
      <c r="B452" t="s">
        <v>1698</v>
      </c>
      <c r="C452" s="26">
        <v>0</v>
      </c>
      <c r="D452" s="26">
        <v>0</v>
      </c>
      <c r="E452" t="s">
        <v>1696</v>
      </c>
      <c r="F452" t="s">
        <v>1694</v>
      </c>
    </row>
    <row r="453" spans="1:6" x14ac:dyDescent="0.25">
      <c r="A453">
        <v>450</v>
      </c>
      <c r="B453" t="s">
        <v>1698</v>
      </c>
      <c r="C453" s="26">
        <v>0</v>
      </c>
      <c r="D453" s="26">
        <v>0</v>
      </c>
      <c r="E453" t="s">
        <v>1696</v>
      </c>
      <c r="F453" t="s">
        <v>1694</v>
      </c>
    </row>
    <row r="454" spans="1:6" x14ac:dyDescent="0.25">
      <c r="A454">
        <v>451</v>
      </c>
      <c r="B454" t="s">
        <v>1698</v>
      </c>
      <c r="C454" s="26">
        <v>0</v>
      </c>
      <c r="D454" s="26">
        <v>0</v>
      </c>
      <c r="E454" t="s">
        <v>1696</v>
      </c>
      <c r="F454" t="s">
        <v>1694</v>
      </c>
    </row>
    <row r="455" spans="1:6" x14ac:dyDescent="0.25">
      <c r="A455">
        <v>452</v>
      </c>
      <c r="B455" t="s">
        <v>1698</v>
      </c>
      <c r="C455" s="26">
        <v>0</v>
      </c>
      <c r="D455" s="26">
        <v>0</v>
      </c>
      <c r="E455" t="s">
        <v>1696</v>
      </c>
      <c r="F455" t="s">
        <v>1694</v>
      </c>
    </row>
    <row r="456" spans="1:6" x14ac:dyDescent="0.25">
      <c r="A456">
        <v>453</v>
      </c>
      <c r="B456" t="s">
        <v>1698</v>
      </c>
      <c r="C456" s="26">
        <v>0</v>
      </c>
      <c r="D456" s="26">
        <v>0</v>
      </c>
      <c r="E456" t="s">
        <v>1696</v>
      </c>
      <c r="F456" t="s">
        <v>1694</v>
      </c>
    </row>
    <row r="457" spans="1:6" x14ac:dyDescent="0.25">
      <c r="A457">
        <v>454</v>
      </c>
      <c r="B457" t="s">
        <v>1698</v>
      </c>
      <c r="C457" s="26">
        <v>0</v>
      </c>
      <c r="D457" s="26">
        <v>0</v>
      </c>
      <c r="E457" t="s">
        <v>1696</v>
      </c>
      <c r="F457" t="s">
        <v>1694</v>
      </c>
    </row>
    <row r="458" spans="1:6" x14ac:dyDescent="0.25">
      <c r="A458">
        <v>455</v>
      </c>
      <c r="B458" t="s">
        <v>1698</v>
      </c>
      <c r="C458" s="26">
        <v>0</v>
      </c>
      <c r="D458" s="26">
        <v>0</v>
      </c>
      <c r="E458" t="s">
        <v>1696</v>
      </c>
      <c r="F458" t="s">
        <v>1694</v>
      </c>
    </row>
    <row r="459" spans="1:6" x14ac:dyDescent="0.25">
      <c r="A459">
        <v>456</v>
      </c>
      <c r="B459" t="s">
        <v>1698</v>
      </c>
      <c r="C459" s="26">
        <v>0</v>
      </c>
      <c r="D459" s="26">
        <v>0</v>
      </c>
      <c r="E459" t="s">
        <v>1696</v>
      </c>
      <c r="F459" t="s">
        <v>1694</v>
      </c>
    </row>
    <row r="460" spans="1:6" x14ac:dyDescent="0.25">
      <c r="A460">
        <v>457</v>
      </c>
      <c r="B460" t="s">
        <v>1698</v>
      </c>
      <c r="C460" s="26">
        <v>0</v>
      </c>
      <c r="D460" s="26">
        <v>0</v>
      </c>
      <c r="E460" t="s">
        <v>1696</v>
      </c>
      <c r="F460" t="s">
        <v>1694</v>
      </c>
    </row>
    <row r="461" spans="1:6" x14ac:dyDescent="0.25">
      <c r="A461">
        <v>458</v>
      </c>
      <c r="B461" t="s">
        <v>1698</v>
      </c>
      <c r="C461" s="26">
        <v>0</v>
      </c>
      <c r="D461" s="26">
        <v>0</v>
      </c>
      <c r="E461" t="s">
        <v>1696</v>
      </c>
      <c r="F461" t="s">
        <v>1694</v>
      </c>
    </row>
    <row r="462" spans="1:6" x14ac:dyDescent="0.25">
      <c r="A462">
        <v>459</v>
      </c>
      <c r="B462" t="s">
        <v>1698</v>
      </c>
      <c r="C462" s="26">
        <v>0</v>
      </c>
      <c r="D462" s="26">
        <v>0</v>
      </c>
      <c r="E462" t="s">
        <v>1696</v>
      </c>
      <c r="F462" t="s">
        <v>1694</v>
      </c>
    </row>
    <row r="463" spans="1:6" x14ac:dyDescent="0.25">
      <c r="A463">
        <v>460</v>
      </c>
      <c r="B463" t="s">
        <v>1698</v>
      </c>
      <c r="C463" s="26">
        <v>0</v>
      </c>
      <c r="D463" s="26">
        <v>0</v>
      </c>
      <c r="E463" t="s">
        <v>1696</v>
      </c>
      <c r="F463" t="s">
        <v>1694</v>
      </c>
    </row>
    <row r="464" spans="1:6" x14ac:dyDescent="0.25">
      <c r="A464">
        <v>461</v>
      </c>
      <c r="B464" t="s">
        <v>1698</v>
      </c>
      <c r="C464" s="26">
        <v>0</v>
      </c>
      <c r="D464" s="26">
        <v>0</v>
      </c>
      <c r="E464" t="s">
        <v>1696</v>
      </c>
      <c r="F464" t="s">
        <v>1694</v>
      </c>
    </row>
    <row r="465" spans="1:6" x14ac:dyDescent="0.25">
      <c r="A465">
        <v>462</v>
      </c>
      <c r="B465" t="s">
        <v>1698</v>
      </c>
      <c r="C465" s="26">
        <v>0</v>
      </c>
      <c r="D465" s="26">
        <v>0</v>
      </c>
      <c r="E465" t="s">
        <v>1696</v>
      </c>
      <c r="F465" t="s">
        <v>1694</v>
      </c>
    </row>
    <row r="466" spans="1:6" x14ac:dyDescent="0.25">
      <c r="A466">
        <v>463</v>
      </c>
      <c r="B466" t="s">
        <v>1698</v>
      </c>
      <c r="C466" s="26">
        <v>0</v>
      </c>
      <c r="D466" s="26">
        <v>0</v>
      </c>
      <c r="E466" t="s">
        <v>1696</v>
      </c>
      <c r="F466" t="s">
        <v>1694</v>
      </c>
    </row>
    <row r="467" spans="1:6" x14ac:dyDescent="0.25">
      <c r="A467">
        <v>464</v>
      </c>
      <c r="B467" t="s">
        <v>1698</v>
      </c>
      <c r="C467" s="26">
        <v>0</v>
      </c>
      <c r="D467" s="26">
        <v>0</v>
      </c>
      <c r="E467" t="s">
        <v>1696</v>
      </c>
      <c r="F467" t="s">
        <v>1694</v>
      </c>
    </row>
    <row r="468" spans="1:6" x14ac:dyDescent="0.25">
      <c r="A468">
        <v>465</v>
      </c>
      <c r="B468" t="s">
        <v>1698</v>
      </c>
      <c r="C468" s="26">
        <v>0</v>
      </c>
      <c r="D468" s="26">
        <v>0</v>
      </c>
      <c r="E468" t="s">
        <v>1696</v>
      </c>
      <c r="F468" t="s">
        <v>1694</v>
      </c>
    </row>
    <row r="469" spans="1:6" x14ac:dyDescent="0.25">
      <c r="A469">
        <v>466</v>
      </c>
      <c r="B469" t="s">
        <v>1698</v>
      </c>
      <c r="C469" s="26">
        <v>0</v>
      </c>
      <c r="D469" s="26">
        <v>0</v>
      </c>
      <c r="E469" t="s">
        <v>1696</v>
      </c>
      <c r="F469" t="s">
        <v>1694</v>
      </c>
    </row>
    <row r="470" spans="1:6" x14ac:dyDescent="0.25">
      <c r="A470">
        <v>467</v>
      </c>
      <c r="B470" t="s">
        <v>1698</v>
      </c>
      <c r="C470" s="26">
        <v>0</v>
      </c>
      <c r="D470" s="26">
        <v>0</v>
      </c>
      <c r="E470" t="s">
        <v>1696</v>
      </c>
      <c r="F470" t="s">
        <v>1694</v>
      </c>
    </row>
    <row r="471" spans="1:6" x14ac:dyDescent="0.25">
      <c r="A471">
        <v>468</v>
      </c>
      <c r="B471" t="s">
        <v>1698</v>
      </c>
      <c r="C471" s="26">
        <v>0</v>
      </c>
      <c r="D471" s="26">
        <v>0</v>
      </c>
      <c r="E471" t="s">
        <v>1696</v>
      </c>
      <c r="F471" t="s">
        <v>1694</v>
      </c>
    </row>
    <row r="472" spans="1:6" x14ac:dyDescent="0.25">
      <c r="A472">
        <v>469</v>
      </c>
      <c r="B472" t="s">
        <v>1698</v>
      </c>
      <c r="C472" s="26">
        <v>0</v>
      </c>
      <c r="D472" s="26">
        <v>0</v>
      </c>
      <c r="E472" t="s">
        <v>1696</v>
      </c>
      <c r="F472" t="s">
        <v>1694</v>
      </c>
    </row>
    <row r="473" spans="1:6" x14ac:dyDescent="0.25">
      <c r="A473">
        <v>470</v>
      </c>
      <c r="B473" t="s">
        <v>1698</v>
      </c>
      <c r="C473" s="26">
        <v>0</v>
      </c>
      <c r="D473" s="26">
        <v>0</v>
      </c>
      <c r="E473" t="s">
        <v>1696</v>
      </c>
      <c r="F473" t="s">
        <v>1694</v>
      </c>
    </row>
    <row r="474" spans="1:6" x14ac:dyDescent="0.25">
      <c r="A474">
        <v>471</v>
      </c>
      <c r="B474" t="s">
        <v>1698</v>
      </c>
      <c r="C474" s="26">
        <v>0</v>
      </c>
      <c r="D474" s="26">
        <v>0</v>
      </c>
      <c r="E474" t="s">
        <v>1696</v>
      </c>
      <c r="F474" t="s">
        <v>1694</v>
      </c>
    </row>
    <row r="475" spans="1:6" x14ac:dyDescent="0.25">
      <c r="A475">
        <v>472</v>
      </c>
      <c r="B475" t="s">
        <v>1698</v>
      </c>
      <c r="C475" s="26">
        <v>0</v>
      </c>
      <c r="D475" s="26">
        <v>0</v>
      </c>
      <c r="E475" t="s">
        <v>1696</v>
      </c>
      <c r="F475" t="s">
        <v>1694</v>
      </c>
    </row>
    <row r="476" spans="1:6" x14ac:dyDescent="0.25">
      <c r="A476">
        <v>473</v>
      </c>
      <c r="B476" t="s">
        <v>1698</v>
      </c>
      <c r="C476" s="26">
        <v>0</v>
      </c>
      <c r="D476" s="26">
        <v>0</v>
      </c>
      <c r="E476" t="s">
        <v>1696</v>
      </c>
      <c r="F476" t="s">
        <v>1694</v>
      </c>
    </row>
    <row r="477" spans="1:6" x14ac:dyDescent="0.25">
      <c r="A477">
        <v>474</v>
      </c>
      <c r="B477" t="s">
        <v>1698</v>
      </c>
      <c r="C477" s="26">
        <v>0</v>
      </c>
      <c r="D477" s="26">
        <v>0</v>
      </c>
      <c r="E477" t="s">
        <v>1696</v>
      </c>
      <c r="F477" t="s">
        <v>1694</v>
      </c>
    </row>
    <row r="478" spans="1:6" x14ac:dyDescent="0.25">
      <c r="A478">
        <v>475</v>
      </c>
      <c r="B478" t="s">
        <v>1698</v>
      </c>
      <c r="C478" s="26">
        <v>0</v>
      </c>
      <c r="D478" s="26">
        <v>0</v>
      </c>
      <c r="E478" t="s">
        <v>1696</v>
      </c>
      <c r="F478" t="s">
        <v>1694</v>
      </c>
    </row>
    <row r="479" spans="1:6" x14ac:dyDescent="0.25">
      <c r="A479">
        <v>476</v>
      </c>
      <c r="B479" t="s">
        <v>1698</v>
      </c>
      <c r="C479" s="26">
        <v>0</v>
      </c>
      <c r="D479" s="26">
        <v>0</v>
      </c>
      <c r="E479" t="s">
        <v>1696</v>
      </c>
      <c r="F479" t="s">
        <v>1694</v>
      </c>
    </row>
    <row r="480" spans="1:6" x14ac:dyDescent="0.25">
      <c r="A480">
        <v>477</v>
      </c>
      <c r="B480" t="s">
        <v>1698</v>
      </c>
      <c r="C480" s="26">
        <v>0</v>
      </c>
      <c r="D480" s="26">
        <v>0</v>
      </c>
      <c r="E480" t="s">
        <v>1696</v>
      </c>
      <c r="F480" t="s">
        <v>1694</v>
      </c>
    </row>
    <row r="481" spans="1:6" x14ac:dyDescent="0.25">
      <c r="A481">
        <v>478</v>
      </c>
      <c r="B481" t="s">
        <v>1698</v>
      </c>
      <c r="C481" s="26">
        <v>0</v>
      </c>
      <c r="D481" s="26">
        <v>0</v>
      </c>
      <c r="E481" t="s">
        <v>1696</v>
      </c>
      <c r="F481" t="s">
        <v>1694</v>
      </c>
    </row>
    <row r="482" spans="1:6" x14ac:dyDescent="0.25">
      <c r="A482">
        <v>479</v>
      </c>
      <c r="B482" t="s">
        <v>1698</v>
      </c>
      <c r="C482" s="26">
        <v>0</v>
      </c>
      <c r="D482" s="26">
        <v>0</v>
      </c>
      <c r="E482" t="s">
        <v>1696</v>
      </c>
      <c r="F482" t="s">
        <v>1694</v>
      </c>
    </row>
    <row r="483" spans="1:6" x14ac:dyDescent="0.25">
      <c r="A483">
        <v>480</v>
      </c>
      <c r="B483" t="s">
        <v>1698</v>
      </c>
      <c r="C483" s="26">
        <v>0</v>
      </c>
      <c r="D483" s="26">
        <v>0</v>
      </c>
      <c r="E483" t="s">
        <v>1696</v>
      </c>
      <c r="F483" t="s">
        <v>1694</v>
      </c>
    </row>
    <row r="484" spans="1:6" x14ac:dyDescent="0.25">
      <c r="A484">
        <v>481</v>
      </c>
      <c r="B484" t="s">
        <v>1698</v>
      </c>
      <c r="C484" s="26">
        <v>0</v>
      </c>
      <c r="D484" s="26">
        <v>0</v>
      </c>
      <c r="E484" t="s">
        <v>1696</v>
      </c>
      <c r="F484" t="s">
        <v>1694</v>
      </c>
    </row>
    <row r="485" spans="1:6" x14ac:dyDescent="0.25">
      <c r="A485">
        <v>482</v>
      </c>
      <c r="B485" t="s">
        <v>1698</v>
      </c>
      <c r="C485" s="26">
        <v>0</v>
      </c>
      <c r="D485" s="26">
        <v>0</v>
      </c>
      <c r="E485" t="s">
        <v>1696</v>
      </c>
      <c r="F485" t="s">
        <v>1694</v>
      </c>
    </row>
    <row r="486" spans="1:6" x14ac:dyDescent="0.25">
      <c r="A486">
        <v>483</v>
      </c>
      <c r="B486" t="s">
        <v>1698</v>
      </c>
      <c r="C486" s="26">
        <v>0</v>
      </c>
      <c r="D486" s="26">
        <v>0</v>
      </c>
      <c r="E486" t="s">
        <v>1696</v>
      </c>
      <c r="F486" t="s">
        <v>1694</v>
      </c>
    </row>
    <row r="487" spans="1:6" x14ac:dyDescent="0.25">
      <c r="A487">
        <v>484</v>
      </c>
      <c r="B487" t="s">
        <v>1698</v>
      </c>
      <c r="C487" s="26">
        <v>0</v>
      </c>
      <c r="D487" s="26">
        <v>0</v>
      </c>
      <c r="E487" t="s">
        <v>1696</v>
      </c>
      <c r="F487" t="s">
        <v>1694</v>
      </c>
    </row>
    <row r="488" spans="1:6" x14ac:dyDescent="0.25">
      <c r="A488">
        <v>485</v>
      </c>
      <c r="B488" t="s">
        <v>1698</v>
      </c>
      <c r="C488" s="26">
        <v>0</v>
      </c>
      <c r="D488" s="26">
        <v>0</v>
      </c>
      <c r="E488" t="s">
        <v>1696</v>
      </c>
      <c r="F488" t="s">
        <v>1694</v>
      </c>
    </row>
    <row r="489" spans="1:6" x14ac:dyDescent="0.25">
      <c r="A489">
        <v>486</v>
      </c>
      <c r="B489" t="s">
        <v>1698</v>
      </c>
      <c r="C489" s="26">
        <v>0</v>
      </c>
      <c r="D489" s="26">
        <v>0</v>
      </c>
      <c r="E489" t="s">
        <v>1696</v>
      </c>
      <c r="F489" t="s">
        <v>1694</v>
      </c>
    </row>
    <row r="490" spans="1:6" x14ac:dyDescent="0.25">
      <c r="A490">
        <v>487</v>
      </c>
      <c r="B490" t="s">
        <v>1698</v>
      </c>
      <c r="C490" s="26">
        <v>0</v>
      </c>
      <c r="D490" s="26">
        <v>0</v>
      </c>
      <c r="E490" t="s">
        <v>1696</v>
      </c>
      <c r="F490" t="s">
        <v>1694</v>
      </c>
    </row>
    <row r="491" spans="1:6" x14ac:dyDescent="0.25">
      <c r="A491">
        <v>488</v>
      </c>
      <c r="B491" t="s">
        <v>1698</v>
      </c>
      <c r="C491" s="26">
        <v>0</v>
      </c>
      <c r="D491" s="26">
        <v>0</v>
      </c>
      <c r="E491" t="s">
        <v>1696</v>
      </c>
      <c r="F491" t="s">
        <v>1694</v>
      </c>
    </row>
    <row r="492" spans="1:6" x14ac:dyDescent="0.25">
      <c r="A492">
        <v>489</v>
      </c>
      <c r="B492" t="s">
        <v>1698</v>
      </c>
      <c r="C492" s="26">
        <v>0</v>
      </c>
      <c r="D492" s="26">
        <v>0</v>
      </c>
      <c r="E492" t="s">
        <v>1696</v>
      </c>
      <c r="F492" t="s">
        <v>1694</v>
      </c>
    </row>
    <row r="493" spans="1:6" x14ac:dyDescent="0.25">
      <c r="A493">
        <v>490</v>
      </c>
      <c r="B493" t="s">
        <v>1698</v>
      </c>
      <c r="C493" s="26">
        <v>0</v>
      </c>
      <c r="D493" s="26">
        <v>0</v>
      </c>
      <c r="E493" t="s">
        <v>1696</v>
      </c>
      <c r="F493" t="s">
        <v>1694</v>
      </c>
    </row>
    <row r="494" spans="1:6" x14ac:dyDescent="0.25">
      <c r="A494">
        <v>491</v>
      </c>
      <c r="B494" t="s">
        <v>1698</v>
      </c>
      <c r="C494" s="26">
        <v>0</v>
      </c>
      <c r="D494" s="26">
        <v>0</v>
      </c>
      <c r="E494" t="s">
        <v>1696</v>
      </c>
      <c r="F494" t="s">
        <v>1694</v>
      </c>
    </row>
    <row r="495" spans="1:6" x14ac:dyDescent="0.25">
      <c r="A495">
        <v>492</v>
      </c>
      <c r="B495" t="s">
        <v>1698</v>
      </c>
      <c r="C495" s="26">
        <v>0</v>
      </c>
      <c r="D495" s="26">
        <v>0</v>
      </c>
      <c r="E495" t="s">
        <v>1696</v>
      </c>
      <c r="F495" t="s">
        <v>1694</v>
      </c>
    </row>
    <row r="496" spans="1:6" x14ac:dyDescent="0.25">
      <c r="A496">
        <v>493</v>
      </c>
      <c r="B496" t="s">
        <v>1698</v>
      </c>
      <c r="C496" s="26">
        <v>0</v>
      </c>
      <c r="D496" s="26">
        <v>0</v>
      </c>
      <c r="E496" t="s">
        <v>1696</v>
      </c>
      <c r="F496" t="s">
        <v>1694</v>
      </c>
    </row>
    <row r="497" spans="1:6" x14ac:dyDescent="0.25">
      <c r="A497">
        <v>494</v>
      </c>
      <c r="B497" t="s">
        <v>1698</v>
      </c>
      <c r="C497" s="26">
        <v>0</v>
      </c>
      <c r="D497" s="26">
        <v>0</v>
      </c>
      <c r="E497" t="s">
        <v>1696</v>
      </c>
      <c r="F497" t="s">
        <v>1694</v>
      </c>
    </row>
    <row r="498" spans="1:6" x14ac:dyDescent="0.25">
      <c r="A498">
        <v>495</v>
      </c>
      <c r="B498" t="s">
        <v>1698</v>
      </c>
      <c r="C498" s="26">
        <v>0</v>
      </c>
      <c r="D498" s="26">
        <v>0</v>
      </c>
      <c r="E498" t="s">
        <v>1696</v>
      </c>
      <c r="F498" t="s">
        <v>1694</v>
      </c>
    </row>
    <row r="499" spans="1:6" x14ac:dyDescent="0.25">
      <c r="A499">
        <v>496</v>
      </c>
      <c r="B499" t="s">
        <v>1698</v>
      </c>
      <c r="C499" s="26">
        <v>0</v>
      </c>
      <c r="D499" s="26">
        <v>0</v>
      </c>
      <c r="E499" t="s">
        <v>1696</v>
      </c>
      <c r="F499" t="s">
        <v>1694</v>
      </c>
    </row>
    <row r="500" spans="1:6" x14ac:dyDescent="0.25">
      <c r="A500">
        <v>497</v>
      </c>
      <c r="B500" t="s">
        <v>1698</v>
      </c>
      <c r="C500" s="26">
        <v>0</v>
      </c>
      <c r="D500" s="26">
        <v>0</v>
      </c>
      <c r="E500" t="s">
        <v>1696</v>
      </c>
      <c r="F500" t="s">
        <v>1694</v>
      </c>
    </row>
    <row r="501" spans="1:6" x14ac:dyDescent="0.25">
      <c r="A501">
        <v>498</v>
      </c>
      <c r="B501" t="s">
        <v>1698</v>
      </c>
      <c r="C501" s="26">
        <v>0</v>
      </c>
      <c r="D501" s="26">
        <v>0</v>
      </c>
      <c r="E501" t="s">
        <v>1696</v>
      </c>
      <c r="F501" t="s">
        <v>1694</v>
      </c>
    </row>
    <row r="502" spans="1:6" x14ac:dyDescent="0.25">
      <c r="A502">
        <v>499</v>
      </c>
      <c r="B502" t="s">
        <v>1698</v>
      </c>
      <c r="C502" s="26">
        <v>0</v>
      </c>
      <c r="D502" s="26">
        <v>0</v>
      </c>
      <c r="E502" t="s">
        <v>1696</v>
      </c>
      <c r="F502" t="s">
        <v>1694</v>
      </c>
    </row>
    <row r="503" spans="1:6" x14ac:dyDescent="0.25">
      <c r="A503">
        <v>500</v>
      </c>
      <c r="B503" t="s">
        <v>1698</v>
      </c>
      <c r="C503" s="26">
        <v>0</v>
      </c>
      <c r="D503" s="26">
        <v>0</v>
      </c>
      <c r="E503" t="s">
        <v>1696</v>
      </c>
      <c r="F503" t="s">
        <v>1694</v>
      </c>
    </row>
    <row r="504" spans="1:6" x14ac:dyDescent="0.25">
      <c r="A504">
        <v>501</v>
      </c>
      <c r="B504" t="s">
        <v>1698</v>
      </c>
      <c r="C504" s="26">
        <v>0</v>
      </c>
      <c r="D504" s="26">
        <v>0</v>
      </c>
      <c r="E504" t="s">
        <v>1696</v>
      </c>
      <c r="F504" t="s">
        <v>1694</v>
      </c>
    </row>
    <row r="505" spans="1:6" x14ac:dyDescent="0.25">
      <c r="A505">
        <v>502</v>
      </c>
      <c r="B505" t="s">
        <v>1698</v>
      </c>
      <c r="C505" s="26">
        <v>0</v>
      </c>
      <c r="D505" s="26">
        <v>0</v>
      </c>
      <c r="E505" t="s">
        <v>1696</v>
      </c>
      <c r="F505" t="s">
        <v>1694</v>
      </c>
    </row>
    <row r="506" spans="1:6" x14ac:dyDescent="0.25">
      <c r="A506">
        <v>503</v>
      </c>
      <c r="B506" t="s">
        <v>1698</v>
      </c>
      <c r="C506" s="26">
        <v>0</v>
      </c>
      <c r="D506" s="26">
        <v>0</v>
      </c>
      <c r="E506" t="s">
        <v>1696</v>
      </c>
      <c r="F506" t="s">
        <v>1694</v>
      </c>
    </row>
    <row r="507" spans="1:6" x14ac:dyDescent="0.25">
      <c r="A507">
        <v>504</v>
      </c>
      <c r="B507" t="s">
        <v>1698</v>
      </c>
      <c r="C507" s="26">
        <v>0</v>
      </c>
      <c r="D507" s="26">
        <v>0</v>
      </c>
      <c r="E507" t="s">
        <v>1696</v>
      </c>
      <c r="F507" t="s">
        <v>1694</v>
      </c>
    </row>
    <row r="508" spans="1:6" x14ac:dyDescent="0.25">
      <c r="A508">
        <v>505</v>
      </c>
      <c r="B508" t="s">
        <v>1698</v>
      </c>
      <c r="C508" s="26">
        <v>0</v>
      </c>
      <c r="D508" s="26">
        <v>0</v>
      </c>
      <c r="E508" t="s">
        <v>1696</v>
      </c>
      <c r="F508" t="s">
        <v>1694</v>
      </c>
    </row>
    <row r="509" spans="1:6" x14ac:dyDescent="0.25">
      <c r="A509">
        <v>506</v>
      </c>
      <c r="B509" t="s">
        <v>1698</v>
      </c>
      <c r="C509" s="26">
        <v>0</v>
      </c>
      <c r="D509" s="26">
        <v>0</v>
      </c>
      <c r="E509" t="s">
        <v>1696</v>
      </c>
      <c r="F509" t="s">
        <v>1694</v>
      </c>
    </row>
    <row r="510" spans="1:6" x14ac:dyDescent="0.25">
      <c r="A510">
        <v>507</v>
      </c>
      <c r="B510" t="s">
        <v>1698</v>
      </c>
      <c r="C510" s="26">
        <v>0</v>
      </c>
      <c r="D510" s="26">
        <v>0</v>
      </c>
      <c r="E510" t="s">
        <v>1696</v>
      </c>
      <c r="F510" t="s">
        <v>1694</v>
      </c>
    </row>
    <row r="511" spans="1:6" x14ac:dyDescent="0.25">
      <c r="A511">
        <v>508</v>
      </c>
      <c r="B511" t="s">
        <v>1698</v>
      </c>
      <c r="C511" s="26">
        <v>0</v>
      </c>
      <c r="D511" s="26">
        <v>0</v>
      </c>
      <c r="E511" t="s">
        <v>1696</v>
      </c>
      <c r="F511" t="s">
        <v>1694</v>
      </c>
    </row>
    <row r="512" spans="1:6" x14ac:dyDescent="0.25">
      <c r="A512">
        <v>509</v>
      </c>
      <c r="B512" t="s">
        <v>1698</v>
      </c>
      <c r="C512" s="26">
        <v>0</v>
      </c>
      <c r="D512" s="26">
        <v>0</v>
      </c>
      <c r="E512" t="s">
        <v>1696</v>
      </c>
      <c r="F512" t="s">
        <v>1694</v>
      </c>
    </row>
    <row r="513" spans="1:6" x14ac:dyDescent="0.25">
      <c r="A513">
        <v>510</v>
      </c>
      <c r="B513" t="s">
        <v>1698</v>
      </c>
      <c r="C513" s="26">
        <v>0</v>
      </c>
      <c r="D513" s="26">
        <v>0</v>
      </c>
      <c r="E513" t="s">
        <v>1696</v>
      </c>
      <c r="F513" t="s">
        <v>1694</v>
      </c>
    </row>
    <row r="514" spans="1:6" x14ac:dyDescent="0.25">
      <c r="A514">
        <v>511</v>
      </c>
      <c r="B514" t="s">
        <v>1698</v>
      </c>
      <c r="C514" s="26">
        <v>0</v>
      </c>
      <c r="D514" s="26">
        <v>0</v>
      </c>
      <c r="E514" t="s">
        <v>1696</v>
      </c>
      <c r="F514" t="s">
        <v>1694</v>
      </c>
    </row>
    <row r="515" spans="1:6" x14ac:dyDescent="0.25">
      <c r="A515">
        <v>512</v>
      </c>
      <c r="B515" t="s">
        <v>1698</v>
      </c>
      <c r="C515" s="26">
        <v>0</v>
      </c>
      <c r="D515" s="26">
        <v>0</v>
      </c>
      <c r="E515" t="s">
        <v>1696</v>
      </c>
      <c r="F515" t="s">
        <v>1694</v>
      </c>
    </row>
    <row r="516" spans="1:6" x14ac:dyDescent="0.25">
      <c r="A516">
        <v>513</v>
      </c>
      <c r="B516" t="s">
        <v>1698</v>
      </c>
      <c r="C516" s="26">
        <v>0</v>
      </c>
      <c r="D516" s="26">
        <v>0</v>
      </c>
      <c r="E516" t="s">
        <v>1696</v>
      </c>
      <c r="F516" t="s">
        <v>1694</v>
      </c>
    </row>
    <row r="517" spans="1:6" x14ac:dyDescent="0.25">
      <c r="A517">
        <v>514</v>
      </c>
      <c r="B517" t="s">
        <v>1698</v>
      </c>
      <c r="C517" s="26">
        <v>0</v>
      </c>
      <c r="D517" s="26">
        <v>0</v>
      </c>
      <c r="E517" t="s">
        <v>1696</v>
      </c>
      <c r="F517" t="s">
        <v>1694</v>
      </c>
    </row>
    <row r="518" spans="1:6" x14ac:dyDescent="0.25">
      <c r="A518">
        <v>515</v>
      </c>
      <c r="B518" t="s">
        <v>1698</v>
      </c>
      <c r="C518" s="26">
        <v>0</v>
      </c>
      <c r="D518" s="26">
        <v>0</v>
      </c>
      <c r="E518" t="s">
        <v>1696</v>
      </c>
      <c r="F518" t="s">
        <v>1694</v>
      </c>
    </row>
    <row r="519" spans="1:6" x14ac:dyDescent="0.25">
      <c r="A519">
        <v>516</v>
      </c>
      <c r="B519" t="s">
        <v>1698</v>
      </c>
      <c r="C519" s="26">
        <v>0</v>
      </c>
      <c r="D519" s="26">
        <v>0</v>
      </c>
      <c r="E519" t="s">
        <v>1696</v>
      </c>
      <c r="F519" t="s">
        <v>1694</v>
      </c>
    </row>
    <row r="520" spans="1:6" x14ac:dyDescent="0.25">
      <c r="A520">
        <v>517</v>
      </c>
      <c r="B520" t="s">
        <v>1698</v>
      </c>
      <c r="C520" s="26">
        <v>0</v>
      </c>
      <c r="D520" s="26">
        <v>0</v>
      </c>
      <c r="E520" t="s">
        <v>1696</v>
      </c>
      <c r="F520" t="s">
        <v>1694</v>
      </c>
    </row>
    <row r="521" spans="1:6" x14ac:dyDescent="0.25">
      <c r="A521">
        <v>518</v>
      </c>
      <c r="B521" t="s">
        <v>1698</v>
      </c>
      <c r="C521" s="26">
        <v>0</v>
      </c>
      <c r="D521" s="26">
        <v>0</v>
      </c>
      <c r="E521" t="s">
        <v>1696</v>
      </c>
      <c r="F521" t="s">
        <v>1694</v>
      </c>
    </row>
    <row r="522" spans="1:6" x14ac:dyDescent="0.25">
      <c r="A522">
        <v>519</v>
      </c>
      <c r="B522" t="s">
        <v>1698</v>
      </c>
      <c r="C522" s="26">
        <v>0</v>
      </c>
      <c r="D522" s="26">
        <v>0</v>
      </c>
      <c r="E522" t="s">
        <v>1696</v>
      </c>
      <c r="F522" t="s">
        <v>1694</v>
      </c>
    </row>
    <row r="523" spans="1:6" x14ac:dyDescent="0.25">
      <c r="A523">
        <v>520</v>
      </c>
      <c r="B523" t="s">
        <v>1698</v>
      </c>
      <c r="C523" s="26">
        <v>0</v>
      </c>
      <c r="D523" s="26">
        <v>0</v>
      </c>
      <c r="E523" t="s">
        <v>1696</v>
      </c>
      <c r="F523" t="s">
        <v>1694</v>
      </c>
    </row>
    <row r="524" spans="1:6" x14ac:dyDescent="0.25">
      <c r="A524">
        <v>521</v>
      </c>
      <c r="B524" t="s">
        <v>1698</v>
      </c>
      <c r="C524" s="26">
        <v>0</v>
      </c>
      <c r="D524" s="26">
        <v>0</v>
      </c>
      <c r="E524" t="s">
        <v>1696</v>
      </c>
      <c r="F524" t="s">
        <v>1694</v>
      </c>
    </row>
    <row r="525" spans="1:6" x14ac:dyDescent="0.25">
      <c r="A525">
        <v>522</v>
      </c>
      <c r="B525" t="s">
        <v>1698</v>
      </c>
      <c r="C525" s="26">
        <v>0</v>
      </c>
      <c r="D525" s="26">
        <v>0</v>
      </c>
      <c r="E525" t="s">
        <v>1696</v>
      </c>
      <c r="F525" t="s">
        <v>1694</v>
      </c>
    </row>
    <row r="526" spans="1:6" x14ac:dyDescent="0.25">
      <c r="A526">
        <v>523</v>
      </c>
      <c r="B526" t="s">
        <v>1698</v>
      </c>
      <c r="C526" s="26">
        <v>0</v>
      </c>
      <c r="D526" s="26">
        <v>0</v>
      </c>
      <c r="E526" t="s">
        <v>1696</v>
      </c>
      <c r="F526" t="s">
        <v>1694</v>
      </c>
    </row>
    <row r="527" spans="1:6" x14ac:dyDescent="0.25">
      <c r="A527">
        <v>524</v>
      </c>
      <c r="B527" t="s">
        <v>1698</v>
      </c>
      <c r="C527" s="26">
        <v>0</v>
      </c>
      <c r="D527" s="26">
        <v>0</v>
      </c>
      <c r="E527" t="s">
        <v>1696</v>
      </c>
      <c r="F527" t="s">
        <v>1694</v>
      </c>
    </row>
    <row r="528" spans="1:6" x14ac:dyDescent="0.25">
      <c r="A528">
        <v>525</v>
      </c>
      <c r="B528" t="s">
        <v>1698</v>
      </c>
      <c r="C528" s="26">
        <v>0</v>
      </c>
      <c r="D528" s="26">
        <v>0</v>
      </c>
      <c r="E528" t="s">
        <v>1696</v>
      </c>
      <c r="F528" t="s">
        <v>1694</v>
      </c>
    </row>
    <row r="529" spans="1:6" x14ac:dyDescent="0.25">
      <c r="A529">
        <v>526</v>
      </c>
      <c r="B529" t="s">
        <v>1698</v>
      </c>
      <c r="C529" s="26">
        <v>0</v>
      </c>
      <c r="D529" s="26">
        <v>0</v>
      </c>
      <c r="E529" t="s">
        <v>1696</v>
      </c>
      <c r="F529" t="s">
        <v>1694</v>
      </c>
    </row>
    <row r="530" spans="1:6" x14ac:dyDescent="0.25">
      <c r="A530">
        <v>527</v>
      </c>
      <c r="B530" t="s">
        <v>1698</v>
      </c>
      <c r="C530" s="26">
        <v>0</v>
      </c>
      <c r="D530" s="26">
        <v>0</v>
      </c>
      <c r="E530" t="s">
        <v>1696</v>
      </c>
      <c r="F530" t="s">
        <v>1694</v>
      </c>
    </row>
    <row r="531" spans="1:6" x14ac:dyDescent="0.25">
      <c r="A531">
        <v>528</v>
      </c>
      <c r="B531" t="s">
        <v>1698</v>
      </c>
      <c r="C531" s="26">
        <v>0</v>
      </c>
      <c r="D531" s="26">
        <v>0</v>
      </c>
      <c r="E531" t="s">
        <v>1696</v>
      </c>
      <c r="F531" t="s">
        <v>1694</v>
      </c>
    </row>
    <row r="532" spans="1:6" x14ac:dyDescent="0.25">
      <c r="A532">
        <v>529</v>
      </c>
      <c r="B532" t="s">
        <v>1698</v>
      </c>
      <c r="C532" s="26">
        <v>0</v>
      </c>
      <c r="D532" s="26">
        <v>0</v>
      </c>
      <c r="E532" t="s">
        <v>1696</v>
      </c>
      <c r="F532" t="s">
        <v>1694</v>
      </c>
    </row>
    <row r="533" spans="1:6" x14ac:dyDescent="0.25">
      <c r="A533">
        <v>530</v>
      </c>
      <c r="B533" t="s">
        <v>1698</v>
      </c>
      <c r="C533" s="26">
        <v>0</v>
      </c>
      <c r="D533" s="26">
        <v>0</v>
      </c>
      <c r="E533" t="s">
        <v>1696</v>
      </c>
      <c r="F533" t="s">
        <v>1694</v>
      </c>
    </row>
    <row r="534" spans="1:6" x14ac:dyDescent="0.25">
      <c r="A534">
        <v>531</v>
      </c>
      <c r="B534" t="s">
        <v>1698</v>
      </c>
      <c r="C534" s="26">
        <v>0</v>
      </c>
      <c r="D534" s="26">
        <v>0</v>
      </c>
      <c r="E534" t="s">
        <v>1696</v>
      </c>
      <c r="F534" t="s">
        <v>1694</v>
      </c>
    </row>
    <row r="535" spans="1:6" x14ac:dyDescent="0.25">
      <c r="A535">
        <v>532</v>
      </c>
      <c r="B535" t="s">
        <v>1698</v>
      </c>
      <c r="C535" s="26">
        <v>0</v>
      </c>
      <c r="D535" s="26">
        <v>0</v>
      </c>
      <c r="E535" t="s">
        <v>1696</v>
      </c>
      <c r="F535" t="s">
        <v>1694</v>
      </c>
    </row>
    <row r="536" spans="1:6" x14ac:dyDescent="0.25">
      <c r="A536">
        <v>533</v>
      </c>
      <c r="B536" t="s">
        <v>1698</v>
      </c>
      <c r="C536" s="26">
        <v>0</v>
      </c>
      <c r="D536" s="26">
        <v>0</v>
      </c>
      <c r="E536" t="s">
        <v>1696</v>
      </c>
      <c r="F536" t="s">
        <v>1694</v>
      </c>
    </row>
    <row r="537" spans="1:6" x14ac:dyDescent="0.25">
      <c r="A537">
        <v>534</v>
      </c>
      <c r="B537" t="s">
        <v>1698</v>
      </c>
      <c r="C537" s="26">
        <v>0</v>
      </c>
      <c r="D537" s="26">
        <v>0</v>
      </c>
      <c r="E537" t="s">
        <v>1696</v>
      </c>
      <c r="F537" t="s">
        <v>1694</v>
      </c>
    </row>
    <row r="538" spans="1:6" x14ac:dyDescent="0.25">
      <c r="A538">
        <v>535</v>
      </c>
      <c r="B538" t="s">
        <v>1698</v>
      </c>
      <c r="C538" s="26">
        <v>0</v>
      </c>
      <c r="D538" s="26">
        <v>0</v>
      </c>
      <c r="E538" t="s">
        <v>1696</v>
      </c>
      <c r="F538" t="s">
        <v>1694</v>
      </c>
    </row>
    <row r="539" spans="1:6" x14ac:dyDescent="0.25">
      <c r="A539">
        <v>536</v>
      </c>
      <c r="B539" t="s">
        <v>1698</v>
      </c>
      <c r="C539" s="26">
        <v>0</v>
      </c>
      <c r="D539" s="26">
        <v>0</v>
      </c>
      <c r="E539" t="s">
        <v>1696</v>
      </c>
      <c r="F539" t="s">
        <v>1694</v>
      </c>
    </row>
    <row r="540" spans="1:6" x14ac:dyDescent="0.25">
      <c r="A540">
        <v>537</v>
      </c>
      <c r="B540" t="s">
        <v>1698</v>
      </c>
      <c r="C540" s="26">
        <v>0</v>
      </c>
      <c r="D540" s="26">
        <v>0</v>
      </c>
      <c r="E540" t="s">
        <v>1696</v>
      </c>
      <c r="F540" t="s">
        <v>1694</v>
      </c>
    </row>
    <row r="541" spans="1:6" x14ac:dyDescent="0.25">
      <c r="A541">
        <v>538</v>
      </c>
      <c r="B541" t="s">
        <v>1698</v>
      </c>
      <c r="C541" s="26">
        <v>0</v>
      </c>
      <c r="D541" s="26">
        <v>0</v>
      </c>
      <c r="E541" t="s">
        <v>1696</v>
      </c>
      <c r="F541" t="s">
        <v>1694</v>
      </c>
    </row>
    <row r="542" spans="1:6" x14ac:dyDescent="0.25">
      <c r="A542">
        <v>539</v>
      </c>
      <c r="B542" t="s">
        <v>1698</v>
      </c>
      <c r="C542" s="26">
        <v>0</v>
      </c>
      <c r="D542" s="26">
        <v>0</v>
      </c>
      <c r="E542" t="s">
        <v>1696</v>
      </c>
      <c r="F542" t="s">
        <v>1694</v>
      </c>
    </row>
    <row r="543" spans="1:6" x14ac:dyDescent="0.25">
      <c r="A543">
        <v>540</v>
      </c>
      <c r="B543" t="s">
        <v>1698</v>
      </c>
      <c r="C543" s="26">
        <v>0</v>
      </c>
      <c r="D543" s="26">
        <v>0</v>
      </c>
      <c r="E543" t="s">
        <v>1696</v>
      </c>
      <c r="F543" t="s">
        <v>1694</v>
      </c>
    </row>
    <row r="544" spans="1:6" x14ac:dyDescent="0.25">
      <c r="A544">
        <v>541</v>
      </c>
      <c r="B544" t="s">
        <v>1698</v>
      </c>
      <c r="C544" s="26">
        <v>0</v>
      </c>
      <c r="D544" s="26">
        <v>0</v>
      </c>
      <c r="E544" t="s">
        <v>1696</v>
      </c>
      <c r="F544" t="s">
        <v>1694</v>
      </c>
    </row>
    <row r="545" spans="1:6" x14ac:dyDescent="0.25">
      <c r="A545">
        <v>542</v>
      </c>
      <c r="B545" t="s">
        <v>1698</v>
      </c>
      <c r="C545" s="26">
        <v>0</v>
      </c>
      <c r="D545" s="26">
        <v>0</v>
      </c>
      <c r="E545" t="s">
        <v>1696</v>
      </c>
      <c r="F545" t="s">
        <v>1694</v>
      </c>
    </row>
    <row r="546" spans="1:6" x14ac:dyDescent="0.25">
      <c r="A546">
        <v>543</v>
      </c>
      <c r="B546" t="s">
        <v>1698</v>
      </c>
      <c r="C546" s="26">
        <v>0</v>
      </c>
      <c r="D546" s="26">
        <v>0</v>
      </c>
      <c r="E546" t="s">
        <v>1696</v>
      </c>
      <c r="F546" t="s">
        <v>1694</v>
      </c>
    </row>
    <row r="547" spans="1:6" x14ac:dyDescent="0.25">
      <c r="A547">
        <v>544</v>
      </c>
      <c r="B547" t="s">
        <v>1698</v>
      </c>
      <c r="C547" s="26">
        <v>0</v>
      </c>
      <c r="D547" s="26">
        <v>0</v>
      </c>
      <c r="E547" t="s">
        <v>1696</v>
      </c>
      <c r="F547" t="s">
        <v>1694</v>
      </c>
    </row>
    <row r="548" spans="1:6" x14ac:dyDescent="0.25">
      <c r="A548">
        <v>545</v>
      </c>
      <c r="B548" t="s">
        <v>1698</v>
      </c>
      <c r="C548" s="26">
        <v>0</v>
      </c>
      <c r="D548" s="26">
        <v>0</v>
      </c>
      <c r="E548" t="s">
        <v>1696</v>
      </c>
      <c r="F548" t="s">
        <v>1694</v>
      </c>
    </row>
    <row r="549" spans="1:6" x14ac:dyDescent="0.25">
      <c r="A549">
        <v>546</v>
      </c>
      <c r="B549" t="s">
        <v>1698</v>
      </c>
      <c r="C549" s="26">
        <v>0</v>
      </c>
      <c r="D549" s="26">
        <v>0</v>
      </c>
      <c r="E549" t="s">
        <v>1696</v>
      </c>
      <c r="F549" t="s">
        <v>1694</v>
      </c>
    </row>
    <row r="550" spans="1:6" x14ac:dyDescent="0.25">
      <c r="A550">
        <v>547</v>
      </c>
      <c r="B550" t="s">
        <v>1698</v>
      </c>
      <c r="C550" s="26">
        <v>0</v>
      </c>
      <c r="D550" s="26">
        <v>0</v>
      </c>
      <c r="E550" t="s">
        <v>1696</v>
      </c>
      <c r="F550" t="s">
        <v>1694</v>
      </c>
    </row>
    <row r="551" spans="1:6" x14ac:dyDescent="0.25">
      <c r="A551">
        <v>548</v>
      </c>
      <c r="B551" t="s">
        <v>1698</v>
      </c>
      <c r="C551" s="26">
        <v>0</v>
      </c>
      <c r="D551" s="26">
        <v>0</v>
      </c>
      <c r="E551" t="s">
        <v>1696</v>
      </c>
      <c r="F551" t="s">
        <v>1694</v>
      </c>
    </row>
    <row r="552" spans="1:6" x14ac:dyDescent="0.25">
      <c r="A552">
        <v>549</v>
      </c>
      <c r="B552" t="s">
        <v>1698</v>
      </c>
      <c r="C552" s="26">
        <v>0</v>
      </c>
      <c r="D552" s="26">
        <v>0</v>
      </c>
      <c r="E552" t="s">
        <v>1696</v>
      </c>
      <c r="F552" t="s">
        <v>1694</v>
      </c>
    </row>
    <row r="553" spans="1:6" x14ac:dyDescent="0.25">
      <c r="A553">
        <v>550</v>
      </c>
      <c r="B553" t="s">
        <v>1698</v>
      </c>
      <c r="C553" s="26">
        <v>0</v>
      </c>
      <c r="D553" s="26">
        <v>0</v>
      </c>
      <c r="E553" t="s">
        <v>1696</v>
      </c>
      <c r="F553" t="s">
        <v>1694</v>
      </c>
    </row>
    <row r="554" spans="1:6" x14ac:dyDescent="0.25">
      <c r="A554">
        <v>551</v>
      </c>
      <c r="B554" t="s">
        <v>1698</v>
      </c>
      <c r="C554" s="26">
        <v>0</v>
      </c>
      <c r="D554" s="26">
        <v>0</v>
      </c>
      <c r="E554" t="s">
        <v>1696</v>
      </c>
      <c r="F554" t="s">
        <v>1694</v>
      </c>
    </row>
    <row r="555" spans="1:6" x14ac:dyDescent="0.25">
      <c r="A555">
        <v>552</v>
      </c>
      <c r="B555" t="s">
        <v>1698</v>
      </c>
      <c r="C555" s="26">
        <v>0</v>
      </c>
      <c r="D555" s="26">
        <v>0</v>
      </c>
      <c r="E555" t="s">
        <v>1696</v>
      </c>
      <c r="F555" t="s">
        <v>1694</v>
      </c>
    </row>
    <row r="556" spans="1:6" x14ac:dyDescent="0.25">
      <c r="A556">
        <v>553</v>
      </c>
      <c r="B556" t="s">
        <v>1698</v>
      </c>
      <c r="C556" s="26">
        <v>0</v>
      </c>
      <c r="D556" s="26">
        <v>0</v>
      </c>
      <c r="E556" t="s">
        <v>1696</v>
      </c>
      <c r="F556" t="s">
        <v>1694</v>
      </c>
    </row>
    <row r="557" spans="1:6" x14ac:dyDescent="0.25">
      <c r="A557">
        <v>554</v>
      </c>
      <c r="B557" t="s">
        <v>1698</v>
      </c>
      <c r="C557" s="26">
        <v>0</v>
      </c>
      <c r="D557" s="26">
        <v>0</v>
      </c>
      <c r="E557" t="s">
        <v>1696</v>
      </c>
      <c r="F557" t="s">
        <v>1694</v>
      </c>
    </row>
    <row r="558" spans="1:6" x14ac:dyDescent="0.25">
      <c r="A558">
        <v>555</v>
      </c>
      <c r="B558" t="s">
        <v>1698</v>
      </c>
      <c r="C558" s="26">
        <v>0</v>
      </c>
      <c r="D558" s="26">
        <v>0</v>
      </c>
      <c r="E558" t="s">
        <v>1696</v>
      </c>
      <c r="F558" t="s">
        <v>1694</v>
      </c>
    </row>
    <row r="559" spans="1:6" x14ac:dyDescent="0.25">
      <c r="A559">
        <v>556</v>
      </c>
      <c r="B559" t="s">
        <v>1698</v>
      </c>
      <c r="C559" s="26">
        <v>0</v>
      </c>
      <c r="D559" s="26">
        <v>0</v>
      </c>
      <c r="E559" t="s">
        <v>1696</v>
      </c>
      <c r="F559" t="s">
        <v>1694</v>
      </c>
    </row>
    <row r="560" spans="1:6" x14ac:dyDescent="0.25">
      <c r="A560">
        <v>557</v>
      </c>
      <c r="B560" t="s">
        <v>1698</v>
      </c>
      <c r="C560" s="26">
        <v>0</v>
      </c>
      <c r="D560" s="26">
        <v>0</v>
      </c>
      <c r="E560" t="s">
        <v>1696</v>
      </c>
      <c r="F560" t="s">
        <v>1694</v>
      </c>
    </row>
    <row r="561" spans="1:6" x14ac:dyDescent="0.25">
      <c r="A561">
        <v>558</v>
      </c>
      <c r="B561" t="s">
        <v>1698</v>
      </c>
      <c r="C561" s="26">
        <v>0</v>
      </c>
      <c r="D561" s="26">
        <v>0</v>
      </c>
      <c r="E561" t="s">
        <v>1696</v>
      </c>
      <c r="F561" t="s">
        <v>1694</v>
      </c>
    </row>
    <row r="562" spans="1:6" x14ac:dyDescent="0.25">
      <c r="A562">
        <v>559</v>
      </c>
      <c r="B562" t="s">
        <v>1698</v>
      </c>
      <c r="C562" s="26">
        <v>0</v>
      </c>
      <c r="D562" s="26">
        <v>0</v>
      </c>
      <c r="E562" t="s">
        <v>1696</v>
      </c>
      <c r="F562" t="s">
        <v>1694</v>
      </c>
    </row>
    <row r="563" spans="1:6" x14ac:dyDescent="0.25">
      <c r="A563">
        <v>560</v>
      </c>
      <c r="B563" t="s">
        <v>1698</v>
      </c>
      <c r="C563" s="26">
        <v>0</v>
      </c>
      <c r="D563" s="26">
        <v>0</v>
      </c>
      <c r="E563" t="s">
        <v>1696</v>
      </c>
      <c r="F563" t="s">
        <v>1694</v>
      </c>
    </row>
    <row r="564" spans="1:6" x14ac:dyDescent="0.25">
      <c r="A564">
        <v>561</v>
      </c>
      <c r="B564" t="s">
        <v>1698</v>
      </c>
      <c r="C564" s="26">
        <v>0</v>
      </c>
      <c r="D564" s="26">
        <v>0</v>
      </c>
      <c r="E564" t="s">
        <v>1696</v>
      </c>
      <c r="F564" t="s">
        <v>1694</v>
      </c>
    </row>
    <row r="565" spans="1:6" x14ac:dyDescent="0.25">
      <c r="A565">
        <v>562</v>
      </c>
      <c r="B565" t="s">
        <v>1698</v>
      </c>
      <c r="C565" s="26">
        <v>0</v>
      </c>
      <c r="D565" s="26">
        <v>0</v>
      </c>
      <c r="E565" t="s">
        <v>1696</v>
      </c>
      <c r="F565" t="s">
        <v>1694</v>
      </c>
    </row>
    <row r="566" spans="1:6" x14ac:dyDescent="0.25">
      <c r="A566">
        <v>563</v>
      </c>
      <c r="B566" t="s">
        <v>1698</v>
      </c>
      <c r="C566" s="26">
        <v>0</v>
      </c>
      <c r="D566" s="26">
        <v>0</v>
      </c>
      <c r="E566" t="s">
        <v>1696</v>
      </c>
      <c r="F566" t="s">
        <v>1694</v>
      </c>
    </row>
    <row r="567" spans="1:6" x14ac:dyDescent="0.25">
      <c r="A567">
        <v>564</v>
      </c>
      <c r="B567" t="s">
        <v>1698</v>
      </c>
      <c r="C567" s="26">
        <v>0</v>
      </c>
      <c r="D567" s="26">
        <v>0</v>
      </c>
      <c r="E567" t="s">
        <v>1696</v>
      </c>
      <c r="F567" t="s">
        <v>1694</v>
      </c>
    </row>
    <row r="568" spans="1:6" x14ac:dyDescent="0.25">
      <c r="A568">
        <v>565</v>
      </c>
      <c r="B568" t="s">
        <v>1698</v>
      </c>
      <c r="C568" s="26">
        <v>0</v>
      </c>
      <c r="D568" s="26">
        <v>0</v>
      </c>
      <c r="E568" t="s">
        <v>1696</v>
      </c>
      <c r="F568" t="s">
        <v>1694</v>
      </c>
    </row>
    <row r="569" spans="1:6" x14ac:dyDescent="0.25">
      <c r="A569">
        <v>566</v>
      </c>
      <c r="B569" t="s">
        <v>1698</v>
      </c>
      <c r="C569" s="26">
        <v>0</v>
      </c>
      <c r="D569" s="26">
        <v>0</v>
      </c>
      <c r="E569" t="s">
        <v>1696</v>
      </c>
      <c r="F569" t="s">
        <v>1694</v>
      </c>
    </row>
    <row r="570" spans="1:6" x14ac:dyDescent="0.25">
      <c r="A570">
        <v>567</v>
      </c>
      <c r="B570" t="s">
        <v>1698</v>
      </c>
      <c r="C570" s="26">
        <v>0</v>
      </c>
      <c r="D570" s="26">
        <v>0</v>
      </c>
      <c r="E570" t="s">
        <v>1696</v>
      </c>
      <c r="F570" t="s">
        <v>1694</v>
      </c>
    </row>
    <row r="571" spans="1:6" x14ac:dyDescent="0.25">
      <c r="A571">
        <v>568</v>
      </c>
      <c r="B571" t="s">
        <v>1698</v>
      </c>
      <c r="C571" s="26">
        <v>0</v>
      </c>
      <c r="D571" s="26">
        <v>0</v>
      </c>
      <c r="E571" t="s">
        <v>1696</v>
      </c>
      <c r="F571" t="s">
        <v>1694</v>
      </c>
    </row>
    <row r="572" spans="1:6" x14ac:dyDescent="0.25">
      <c r="A572">
        <v>569</v>
      </c>
      <c r="B572" t="s">
        <v>1698</v>
      </c>
      <c r="C572" s="26">
        <v>0</v>
      </c>
      <c r="D572" s="26">
        <v>0</v>
      </c>
      <c r="E572" t="s">
        <v>1696</v>
      </c>
      <c r="F572" t="s">
        <v>1694</v>
      </c>
    </row>
    <row r="573" spans="1:6" x14ac:dyDescent="0.25">
      <c r="A573">
        <v>570</v>
      </c>
      <c r="B573" t="s">
        <v>1698</v>
      </c>
      <c r="C573" s="26">
        <v>0</v>
      </c>
      <c r="D573" s="26">
        <v>0</v>
      </c>
      <c r="E573" t="s">
        <v>1696</v>
      </c>
      <c r="F573" t="s">
        <v>1694</v>
      </c>
    </row>
    <row r="574" spans="1:6" x14ac:dyDescent="0.25">
      <c r="A574">
        <v>571</v>
      </c>
      <c r="B574" t="s">
        <v>1698</v>
      </c>
      <c r="C574" s="26">
        <v>0</v>
      </c>
      <c r="D574" s="26">
        <v>0</v>
      </c>
      <c r="E574" t="s">
        <v>1696</v>
      </c>
      <c r="F574" t="s">
        <v>1694</v>
      </c>
    </row>
    <row r="575" spans="1:6" x14ac:dyDescent="0.25">
      <c r="A575">
        <v>572</v>
      </c>
      <c r="B575" t="s">
        <v>1698</v>
      </c>
      <c r="C575" s="26">
        <v>0</v>
      </c>
      <c r="D575" s="26">
        <v>0</v>
      </c>
      <c r="E575" t="s">
        <v>1696</v>
      </c>
      <c r="F575" t="s">
        <v>1694</v>
      </c>
    </row>
    <row r="576" spans="1:6" x14ac:dyDescent="0.25">
      <c r="A576">
        <v>573</v>
      </c>
      <c r="B576" t="s">
        <v>1698</v>
      </c>
      <c r="C576" s="26">
        <v>0</v>
      </c>
      <c r="D576" s="26">
        <v>0</v>
      </c>
      <c r="E576" t="s">
        <v>1696</v>
      </c>
      <c r="F576" t="s">
        <v>1694</v>
      </c>
    </row>
    <row r="577" spans="1:6" x14ac:dyDescent="0.25">
      <c r="A577">
        <v>574</v>
      </c>
      <c r="B577" t="s">
        <v>1698</v>
      </c>
      <c r="C577" s="26">
        <v>0</v>
      </c>
      <c r="D577" s="26">
        <v>0</v>
      </c>
      <c r="E577" t="s">
        <v>1696</v>
      </c>
      <c r="F577" t="s">
        <v>1694</v>
      </c>
    </row>
    <row r="578" spans="1:6" x14ac:dyDescent="0.25">
      <c r="A578">
        <v>575</v>
      </c>
      <c r="B578" t="s">
        <v>1698</v>
      </c>
      <c r="C578" s="26">
        <v>0</v>
      </c>
      <c r="D578" s="26">
        <v>0</v>
      </c>
      <c r="E578" t="s">
        <v>1696</v>
      </c>
      <c r="F578" t="s">
        <v>1694</v>
      </c>
    </row>
    <row r="579" spans="1:6" x14ac:dyDescent="0.25">
      <c r="A579">
        <v>576</v>
      </c>
      <c r="B579" t="s">
        <v>1698</v>
      </c>
      <c r="C579" s="26">
        <v>0</v>
      </c>
      <c r="D579" s="26">
        <v>0</v>
      </c>
      <c r="E579" t="s">
        <v>1696</v>
      </c>
      <c r="F579" t="s">
        <v>1694</v>
      </c>
    </row>
    <row r="580" spans="1:6" x14ac:dyDescent="0.25">
      <c r="A580">
        <v>577</v>
      </c>
      <c r="B580" t="s">
        <v>1698</v>
      </c>
      <c r="C580" s="26">
        <v>0</v>
      </c>
      <c r="D580" s="26">
        <v>0</v>
      </c>
      <c r="E580" t="s">
        <v>1696</v>
      </c>
      <c r="F580" t="s">
        <v>1694</v>
      </c>
    </row>
    <row r="581" spans="1:6" x14ac:dyDescent="0.25">
      <c r="A581">
        <v>578</v>
      </c>
      <c r="B581" t="s">
        <v>1698</v>
      </c>
      <c r="C581" s="26">
        <v>0</v>
      </c>
      <c r="D581" s="26">
        <v>0</v>
      </c>
      <c r="E581" t="s">
        <v>1696</v>
      </c>
      <c r="F581" t="s">
        <v>1694</v>
      </c>
    </row>
    <row r="582" spans="1:6" x14ac:dyDescent="0.25">
      <c r="A582">
        <v>579</v>
      </c>
      <c r="B582" t="s">
        <v>1698</v>
      </c>
      <c r="C582" s="26">
        <v>0</v>
      </c>
      <c r="D582" s="26">
        <v>0</v>
      </c>
      <c r="E582" t="s">
        <v>1696</v>
      </c>
      <c r="F582" t="s">
        <v>1694</v>
      </c>
    </row>
    <row r="583" spans="1:6" x14ac:dyDescent="0.25">
      <c r="A583">
        <v>580</v>
      </c>
      <c r="B583" t="s">
        <v>1698</v>
      </c>
      <c r="C583" s="26">
        <v>0</v>
      </c>
      <c r="D583" s="26">
        <v>0</v>
      </c>
      <c r="E583" t="s">
        <v>1696</v>
      </c>
      <c r="F583" t="s">
        <v>1694</v>
      </c>
    </row>
    <row r="584" spans="1:6" x14ac:dyDescent="0.25">
      <c r="A584">
        <v>581</v>
      </c>
      <c r="B584" t="s">
        <v>1698</v>
      </c>
      <c r="C584" s="26">
        <v>0</v>
      </c>
      <c r="D584" s="26">
        <v>0</v>
      </c>
      <c r="E584" t="s">
        <v>1696</v>
      </c>
      <c r="F584" t="s">
        <v>1694</v>
      </c>
    </row>
    <row r="585" spans="1:6" x14ac:dyDescent="0.25">
      <c r="A585">
        <v>582</v>
      </c>
      <c r="B585" t="s">
        <v>1698</v>
      </c>
      <c r="C585" s="26">
        <v>0</v>
      </c>
      <c r="D585" s="26">
        <v>0</v>
      </c>
      <c r="E585" t="s">
        <v>1696</v>
      </c>
      <c r="F585" t="s">
        <v>1694</v>
      </c>
    </row>
    <row r="586" spans="1:6" x14ac:dyDescent="0.25">
      <c r="A586">
        <v>583</v>
      </c>
      <c r="B586" t="s">
        <v>1698</v>
      </c>
      <c r="C586" s="26">
        <v>0</v>
      </c>
      <c r="D586" s="26">
        <v>0</v>
      </c>
      <c r="E586" t="s">
        <v>1696</v>
      </c>
      <c r="F586" t="s">
        <v>1694</v>
      </c>
    </row>
    <row r="587" spans="1:6" x14ac:dyDescent="0.25">
      <c r="A587">
        <v>584</v>
      </c>
      <c r="B587" t="s">
        <v>1698</v>
      </c>
      <c r="C587" s="26">
        <v>0</v>
      </c>
      <c r="D587" s="26">
        <v>0</v>
      </c>
      <c r="E587" t="s">
        <v>1696</v>
      </c>
      <c r="F587" t="s">
        <v>1694</v>
      </c>
    </row>
    <row r="588" spans="1:6" x14ac:dyDescent="0.25">
      <c r="A588">
        <v>585</v>
      </c>
      <c r="B588" t="s">
        <v>1698</v>
      </c>
      <c r="C588" s="26">
        <v>0</v>
      </c>
      <c r="D588" s="26">
        <v>0</v>
      </c>
      <c r="E588" t="s">
        <v>1696</v>
      </c>
      <c r="F588" t="s">
        <v>1694</v>
      </c>
    </row>
    <row r="589" spans="1:6" x14ac:dyDescent="0.25">
      <c r="A589">
        <v>586</v>
      </c>
      <c r="B589" t="s">
        <v>1698</v>
      </c>
      <c r="C589" s="26">
        <v>0</v>
      </c>
      <c r="D589" s="26">
        <v>0</v>
      </c>
      <c r="E589" t="s">
        <v>1696</v>
      </c>
      <c r="F589" t="s">
        <v>1694</v>
      </c>
    </row>
    <row r="590" spans="1:6" x14ac:dyDescent="0.25">
      <c r="A590">
        <v>587</v>
      </c>
      <c r="B590" t="s">
        <v>1698</v>
      </c>
      <c r="C590" s="26">
        <v>0</v>
      </c>
      <c r="D590" s="26">
        <v>0</v>
      </c>
      <c r="E590" t="s">
        <v>1696</v>
      </c>
      <c r="F590" t="s">
        <v>1694</v>
      </c>
    </row>
    <row r="591" spans="1:6" x14ac:dyDescent="0.25">
      <c r="A591">
        <v>588</v>
      </c>
      <c r="B591" t="s">
        <v>1698</v>
      </c>
      <c r="C591" s="26">
        <v>0</v>
      </c>
      <c r="D591" s="26">
        <v>0</v>
      </c>
      <c r="E591" t="s">
        <v>1696</v>
      </c>
      <c r="F591" t="s">
        <v>1694</v>
      </c>
    </row>
    <row r="592" spans="1:6" x14ac:dyDescent="0.25">
      <c r="A592">
        <v>589</v>
      </c>
      <c r="B592" t="s">
        <v>1698</v>
      </c>
      <c r="C592" s="26">
        <v>0</v>
      </c>
      <c r="D592" s="26">
        <v>0</v>
      </c>
      <c r="E592" t="s">
        <v>1696</v>
      </c>
      <c r="F592" t="s">
        <v>1694</v>
      </c>
    </row>
    <row r="593" spans="1:6" x14ac:dyDescent="0.25">
      <c r="A593">
        <v>590</v>
      </c>
      <c r="B593" t="s">
        <v>1698</v>
      </c>
      <c r="C593" s="26">
        <v>0</v>
      </c>
      <c r="D593" s="26">
        <v>0</v>
      </c>
      <c r="E593" t="s">
        <v>1696</v>
      </c>
      <c r="F593" t="s">
        <v>1694</v>
      </c>
    </row>
    <row r="594" spans="1:6" x14ac:dyDescent="0.25">
      <c r="A594">
        <v>591</v>
      </c>
      <c r="B594" t="s">
        <v>1698</v>
      </c>
      <c r="C594" s="26">
        <v>0</v>
      </c>
      <c r="D594" s="26">
        <v>0</v>
      </c>
      <c r="E594" t="s">
        <v>1696</v>
      </c>
      <c r="F594" t="s">
        <v>1694</v>
      </c>
    </row>
    <row r="595" spans="1:6" x14ac:dyDescent="0.25">
      <c r="A595">
        <v>592</v>
      </c>
      <c r="B595" t="s">
        <v>1698</v>
      </c>
      <c r="C595" s="26">
        <v>0</v>
      </c>
      <c r="D595" s="26">
        <v>0</v>
      </c>
      <c r="E595" t="s">
        <v>1696</v>
      </c>
      <c r="F595" t="s">
        <v>1694</v>
      </c>
    </row>
    <row r="596" spans="1:6" x14ac:dyDescent="0.25">
      <c r="A596">
        <v>593</v>
      </c>
      <c r="B596" t="s">
        <v>1698</v>
      </c>
      <c r="C596" s="26">
        <v>0</v>
      </c>
      <c r="D596" s="26">
        <v>0</v>
      </c>
      <c r="E596" t="s">
        <v>1696</v>
      </c>
      <c r="F596" t="s">
        <v>1694</v>
      </c>
    </row>
    <row r="597" spans="1:6" x14ac:dyDescent="0.25">
      <c r="A597">
        <v>594</v>
      </c>
      <c r="B597" t="s">
        <v>1698</v>
      </c>
      <c r="C597" s="26">
        <v>0</v>
      </c>
      <c r="D597" s="26">
        <v>0</v>
      </c>
      <c r="E597" t="s">
        <v>1696</v>
      </c>
      <c r="F597" t="s">
        <v>1694</v>
      </c>
    </row>
    <row r="598" spans="1:6" x14ac:dyDescent="0.25">
      <c r="A598">
        <v>595</v>
      </c>
      <c r="B598" t="s">
        <v>1698</v>
      </c>
      <c r="C598" s="26">
        <v>0</v>
      </c>
      <c r="D598" s="26">
        <v>0</v>
      </c>
      <c r="E598" t="s">
        <v>1696</v>
      </c>
      <c r="F598" t="s">
        <v>1694</v>
      </c>
    </row>
    <row r="599" spans="1:6" x14ac:dyDescent="0.25">
      <c r="A599">
        <v>596</v>
      </c>
      <c r="B599" t="s">
        <v>1698</v>
      </c>
      <c r="C599" s="26">
        <v>0</v>
      </c>
      <c r="D599" s="26">
        <v>0</v>
      </c>
      <c r="E599" t="s">
        <v>1696</v>
      </c>
      <c r="F599" t="s">
        <v>1694</v>
      </c>
    </row>
    <row r="600" spans="1:6" x14ac:dyDescent="0.25">
      <c r="A600">
        <v>597</v>
      </c>
      <c r="B600" t="s">
        <v>1698</v>
      </c>
      <c r="C600" s="26">
        <v>0</v>
      </c>
      <c r="D600" s="26">
        <v>0</v>
      </c>
      <c r="E600" t="s">
        <v>1696</v>
      </c>
      <c r="F600" t="s">
        <v>1694</v>
      </c>
    </row>
    <row r="601" spans="1:6" x14ac:dyDescent="0.25">
      <c r="A601">
        <v>598</v>
      </c>
      <c r="B601" t="s">
        <v>1698</v>
      </c>
      <c r="C601" s="26">
        <v>0</v>
      </c>
      <c r="D601" s="26">
        <v>0</v>
      </c>
      <c r="E601" t="s">
        <v>1696</v>
      </c>
      <c r="F601" t="s">
        <v>1694</v>
      </c>
    </row>
    <row r="602" spans="1:6" x14ac:dyDescent="0.25">
      <c r="A602">
        <v>599</v>
      </c>
      <c r="B602" t="s">
        <v>1698</v>
      </c>
      <c r="C602" s="26">
        <v>0</v>
      </c>
      <c r="D602" s="26">
        <v>0</v>
      </c>
      <c r="E602" t="s">
        <v>1696</v>
      </c>
      <c r="F602" t="s">
        <v>1694</v>
      </c>
    </row>
    <row r="603" spans="1:6" x14ac:dyDescent="0.25">
      <c r="A603">
        <v>600</v>
      </c>
      <c r="B603" t="s">
        <v>1698</v>
      </c>
      <c r="C603" s="26">
        <v>0</v>
      </c>
      <c r="D603" s="26">
        <v>0</v>
      </c>
      <c r="E603" t="s">
        <v>1696</v>
      </c>
      <c r="F603" t="s">
        <v>1694</v>
      </c>
    </row>
    <row r="604" spans="1:6" x14ac:dyDescent="0.25">
      <c r="A604">
        <v>601</v>
      </c>
      <c r="B604" t="s">
        <v>1698</v>
      </c>
      <c r="C604" s="26">
        <v>0</v>
      </c>
      <c r="D604" s="26">
        <v>0</v>
      </c>
      <c r="E604" t="s">
        <v>1696</v>
      </c>
      <c r="F604" t="s">
        <v>1694</v>
      </c>
    </row>
    <row r="605" spans="1:6" x14ac:dyDescent="0.25">
      <c r="A605">
        <v>602</v>
      </c>
      <c r="B605" t="s">
        <v>1698</v>
      </c>
      <c r="C605" s="26">
        <v>0</v>
      </c>
      <c r="D605" s="26">
        <v>0</v>
      </c>
      <c r="E605" t="s">
        <v>1696</v>
      </c>
      <c r="F605" t="s">
        <v>1694</v>
      </c>
    </row>
    <row r="606" spans="1:6" x14ac:dyDescent="0.25">
      <c r="A606">
        <v>603</v>
      </c>
      <c r="B606" t="s">
        <v>1698</v>
      </c>
      <c r="C606" s="26">
        <v>0</v>
      </c>
      <c r="D606" s="26">
        <v>0</v>
      </c>
      <c r="E606" t="s">
        <v>1696</v>
      </c>
      <c r="F606" t="s">
        <v>1694</v>
      </c>
    </row>
    <row r="607" spans="1:6" x14ac:dyDescent="0.25">
      <c r="A607">
        <v>604</v>
      </c>
      <c r="B607" t="s">
        <v>1698</v>
      </c>
      <c r="C607" s="26">
        <v>0</v>
      </c>
      <c r="D607" s="26">
        <v>0</v>
      </c>
      <c r="E607" t="s">
        <v>1696</v>
      </c>
      <c r="F607" t="s">
        <v>1694</v>
      </c>
    </row>
    <row r="608" spans="1:6" x14ac:dyDescent="0.25">
      <c r="A608">
        <v>605</v>
      </c>
      <c r="B608" t="s">
        <v>1698</v>
      </c>
      <c r="C608" s="26">
        <v>0</v>
      </c>
      <c r="D608" s="26">
        <v>0</v>
      </c>
      <c r="E608" t="s">
        <v>1696</v>
      </c>
      <c r="F608" t="s">
        <v>1694</v>
      </c>
    </row>
    <row r="609" spans="1:6" x14ac:dyDescent="0.25">
      <c r="A609">
        <v>606</v>
      </c>
      <c r="B609" t="s">
        <v>1698</v>
      </c>
      <c r="C609" s="26">
        <v>0</v>
      </c>
      <c r="D609" s="26">
        <v>0</v>
      </c>
      <c r="E609" t="s">
        <v>1696</v>
      </c>
      <c r="F609" t="s">
        <v>1694</v>
      </c>
    </row>
    <row r="610" spans="1:6" x14ac:dyDescent="0.25">
      <c r="A610">
        <v>607</v>
      </c>
      <c r="B610" t="s">
        <v>1698</v>
      </c>
      <c r="C610" s="26">
        <v>0</v>
      </c>
      <c r="D610" s="26">
        <v>0</v>
      </c>
      <c r="E610" t="s">
        <v>1696</v>
      </c>
      <c r="F610" t="s">
        <v>1694</v>
      </c>
    </row>
    <row r="611" spans="1:6" x14ac:dyDescent="0.25">
      <c r="A611">
        <v>608</v>
      </c>
      <c r="B611" t="s">
        <v>1698</v>
      </c>
      <c r="C611" s="26">
        <v>0</v>
      </c>
      <c r="D611" s="26">
        <v>0</v>
      </c>
      <c r="E611" t="s">
        <v>1696</v>
      </c>
      <c r="F611" t="s">
        <v>1694</v>
      </c>
    </row>
    <row r="612" spans="1:6" x14ac:dyDescent="0.25">
      <c r="A612">
        <v>609</v>
      </c>
      <c r="B612" t="s">
        <v>1698</v>
      </c>
      <c r="C612" s="26">
        <v>0</v>
      </c>
      <c r="D612" s="26">
        <v>0</v>
      </c>
      <c r="E612" t="s">
        <v>1696</v>
      </c>
      <c r="F612" t="s">
        <v>1694</v>
      </c>
    </row>
    <row r="613" spans="1:6" x14ac:dyDescent="0.25">
      <c r="A613">
        <v>610</v>
      </c>
      <c r="B613" t="s">
        <v>1698</v>
      </c>
      <c r="C613" s="26">
        <v>0</v>
      </c>
      <c r="D613" s="26">
        <v>0</v>
      </c>
      <c r="E613" t="s">
        <v>1696</v>
      </c>
      <c r="F613" t="s">
        <v>1694</v>
      </c>
    </row>
    <row r="614" spans="1:6" x14ac:dyDescent="0.25">
      <c r="A614">
        <v>611</v>
      </c>
      <c r="B614" t="s">
        <v>1698</v>
      </c>
      <c r="C614" s="26">
        <v>0</v>
      </c>
      <c r="D614" s="26">
        <v>0</v>
      </c>
      <c r="E614" t="s">
        <v>1696</v>
      </c>
      <c r="F614" t="s">
        <v>1694</v>
      </c>
    </row>
    <row r="615" spans="1:6" x14ac:dyDescent="0.25">
      <c r="A615">
        <v>612</v>
      </c>
      <c r="B615" t="s">
        <v>1698</v>
      </c>
      <c r="C615" s="26">
        <v>0</v>
      </c>
      <c r="D615" s="26">
        <v>0</v>
      </c>
      <c r="E615" t="s">
        <v>1696</v>
      </c>
      <c r="F615" t="s">
        <v>1694</v>
      </c>
    </row>
    <row r="616" spans="1:6" x14ac:dyDescent="0.25">
      <c r="A616">
        <v>613</v>
      </c>
      <c r="B616" t="s">
        <v>1698</v>
      </c>
      <c r="C616" s="26">
        <v>0</v>
      </c>
      <c r="D616" s="26">
        <v>0</v>
      </c>
      <c r="E616" t="s">
        <v>1696</v>
      </c>
      <c r="F616" t="s">
        <v>1694</v>
      </c>
    </row>
    <row r="617" spans="1:6" x14ac:dyDescent="0.25">
      <c r="A617">
        <v>614</v>
      </c>
      <c r="B617" t="s">
        <v>1698</v>
      </c>
      <c r="C617" s="26">
        <v>0</v>
      </c>
      <c r="D617" s="26">
        <v>0</v>
      </c>
      <c r="E617" t="s">
        <v>1696</v>
      </c>
      <c r="F617" t="s">
        <v>1694</v>
      </c>
    </row>
    <row r="618" spans="1:6" x14ac:dyDescent="0.25">
      <c r="A618">
        <v>615</v>
      </c>
      <c r="B618" t="s">
        <v>1698</v>
      </c>
      <c r="C618" s="26">
        <v>0</v>
      </c>
      <c r="D618" s="26">
        <v>0</v>
      </c>
      <c r="E618" t="s">
        <v>1696</v>
      </c>
      <c r="F618" t="s">
        <v>1694</v>
      </c>
    </row>
    <row r="619" spans="1:6" x14ac:dyDescent="0.25">
      <c r="A619">
        <v>616</v>
      </c>
      <c r="B619" t="s">
        <v>1698</v>
      </c>
      <c r="C619" s="26">
        <v>0</v>
      </c>
      <c r="D619" s="26">
        <v>0</v>
      </c>
      <c r="E619" t="s">
        <v>1696</v>
      </c>
      <c r="F619" t="s">
        <v>1694</v>
      </c>
    </row>
    <row r="620" spans="1:6" x14ac:dyDescent="0.25">
      <c r="A620">
        <v>617</v>
      </c>
      <c r="B620" t="s">
        <v>1698</v>
      </c>
      <c r="C620" s="26">
        <v>0</v>
      </c>
      <c r="D620" s="26">
        <v>0</v>
      </c>
      <c r="E620" t="s">
        <v>1696</v>
      </c>
      <c r="F620" t="s">
        <v>1694</v>
      </c>
    </row>
    <row r="621" spans="1:6" x14ac:dyDescent="0.25">
      <c r="A621">
        <v>618</v>
      </c>
      <c r="B621" t="s">
        <v>1698</v>
      </c>
      <c r="C621" s="26">
        <v>0</v>
      </c>
      <c r="D621" s="26">
        <v>0</v>
      </c>
      <c r="E621" t="s">
        <v>1696</v>
      </c>
      <c r="F621" t="s">
        <v>1694</v>
      </c>
    </row>
    <row r="622" spans="1:6" x14ac:dyDescent="0.25">
      <c r="A622">
        <v>619</v>
      </c>
      <c r="B622" t="s">
        <v>1698</v>
      </c>
      <c r="C622" s="26">
        <v>0</v>
      </c>
      <c r="D622" s="26">
        <v>0</v>
      </c>
      <c r="E622" t="s">
        <v>1696</v>
      </c>
      <c r="F622" t="s">
        <v>1694</v>
      </c>
    </row>
    <row r="623" spans="1:6" x14ac:dyDescent="0.25">
      <c r="A623">
        <v>620</v>
      </c>
      <c r="B623" t="s">
        <v>1698</v>
      </c>
      <c r="C623" s="26">
        <v>0</v>
      </c>
      <c r="D623" s="26">
        <v>0</v>
      </c>
      <c r="E623" t="s">
        <v>1696</v>
      </c>
      <c r="F623" t="s">
        <v>1694</v>
      </c>
    </row>
    <row r="624" spans="1:6" x14ac:dyDescent="0.25">
      <c r="A624">
        <v>621</v>
      </c>
      <c r="B624" t="s">
        <v>1698</v>
      </c>
      <c r="C624" s="26">
        <v>0</v>
      </c>
      <c r="D624" s="26">
        <v>0</v>
      </c>
      <c r="E624" t="s">
        <v>1696</v>
      </c>
      <c r="F624" t="s">
        <v>1694</v>
      </c>
    </row>
    <row r="625" spans="1:6" x14ac:dyDescent="0.25">
      <c r="A625">
        <v>622</v>
      </c>
      <c r="B625" t="s">
        <v>1698</v>
      </c>
      <c r="C625" s="26">
        <v>0</v>
      </c>
      <c r="D625" s="26">
        <v>0</v>
      </c>
      <c r="E625" t="s">
        <v>1696</v>
      </c>
      <c r="F625" t="s">
        <v>1694</v>
      </c>
    </row>
    <row r="626" spans="1:6" x14ac:dyDescent="0.25">
      <c r="A626">
        <v>623</v>
      </c>
      <c r="B626" t="s">
        <v>1698</v>
      </c>
      <c r="C626" s="26">
        <v>0</v>
      </c>
      <c r="D626" s="26">
        <v>0</v>
      </c>
      <c r="E626" t="s">
        <v>1696</v>
      </c>
      <c r="F626" t="s">
        <v>1694</v>
      </c>
    </row>
    <row r="627" spans="1:6" x14ac:dyDescent="0.25">
      <c r="A627">
        <v>624</v>
      </c>
      <c r="B627" t="s">
        <v>1698</v>
      </c>
      <c r="C627" s="26">
        <v>0</v>
      </c>
      <c r="D627" s="26">
        <v>0</v>
      </c>
      <c r="E627" t="s">
        <v>1696</v>
      </c>
      <c r="F627" t="s">
        <v>1694</v>
      </c>
    </row>
    <row r="628" spans="1:6" x14ac:dyDescent="0.25">
      <c r="A628">
        <v>625</v>
      </c>
      <c r="B628" t="s">
        <v>1698</v>
      </c>
      <c r="C628" s="26">
        <v>0</v>
      </c>
      <c r="D628" s="26">
        <v>0</v>
      </c>
      <c r="E628" t="s">
        <v>1696</v>
      </c>
      <c r="F628" t="s">
        <v>1694</v>
      </c>
    </row>
    <row r="629" spans="1:6" x14ac:dyDescent="0.25">
      <c r="A629">
        <v>626</v>
      </c>
      <c r="B629" t="s">
        <v>1698</v>
      </c>
      <c r="C629" s="26">
        <v>0</v>
      </c>
      <c r="D629" s="26">
        <v>0</v>
      </c>
      <c r="E629" t="s">
        <v>1696</v>
      </c>
      <c r="F629" t="s">
        <v>1694</v>
      </c>
    </row>
    <row r="630" spans="1:6" x14ac:dyDescent="0.25">
      <c r="A630">
        <v>627</v>
      </c>
      <c r="B630" t="s">
        <v>1698</v>
      </c>
      <c r="C630" s="26">
        <v>0</v>
      </c>
      <c r="D630" s="26">
        <v>0</v>
      </c>
      <c r="E630" t="s">
        <v>1696</v>
      </c>
      <c r="F630" t="s">
        <v>1694</v>
      </c>
    </row>
    <row r="631" spans="1:6" x14ac:dyDescent="0.25">
      <c r="A631">
        <v>628</v>
      </c>
      <c r="B631" t="s">
        <v>1698</v>
      </c>
      <c r="C631" s="26">
        <v>0</v>
      </c>
      <c r="D631" s="26">
        <v>0</v>
      </c>
      <c r="E631" t="s">
        <v>1696</v>
      </c>
      <c r="F631" t="s">
        <v>1694</v>
      </c>
    </row>
    <row r="632" spans="1:6" x14ac:dyDescent="0.25">
      <c r="A632">
        <v>629</v>
      </c>
      <c r="B632" t="s">
        <v>1698</v>
      </c>
      <c r="C632" s="26">
        <v>0</v>
      </c>
      <c r="D632" s="26">
        <v>0</v>
      </c>
      <c r="E632" t="s">
        <v>1696</v>
      </c>
      <c r="F632" t="s">
        <v>1694</v>
      </c>
    </row>
    <row r="633" spans="1:6" x14ac:dyDescent="0.25">
      <c r="A633">
        <v>630</v>
      </c>
      <c r="B633" t="s">
        <v>1698</v>
      </c>
      <c r="C633" s="26">
        <v>0</v>
      </c>
      <c r="D633" s="26">
        <v>0</v>
      </c>
      <c r="E633" t="s">
        <v>1696</v>
      </c>
      <c r="F633" t="s">
        <v>1694</v>
      </c>
    </row>
    <row r="634" spans="1:6" x14ac:dyDescent="0.25">
      <c r="A634">
        <v>631</v>
      </c>
      <c r="B634" t="s">
        <v>1698</v>
      </c>
      <c r="C634" s="26">
        <v>0</v>
      </c>
      <c r="D634" s="26">
        <v>0</v>
      </c>
      <c r="E634" t="s">
        <v>1696</v>
      </c>
      <c r="F634" t="s">
        <v>1694</v>
      </c>
    </row>
    <row r="635" spans="1:6" x14ac:dyDescent="0.25">
      <c r="A635">
        <v>632</v>
      </c>
      <c r="B635" t="s">
        <v>1698</v>
      </c>
      <c r="C635" s="26">
        <v>0</v>
      </c>
      <c r="D635" s="26">
        <v>0</v>
      </c>
      <c r="E635" t="s">
        <v>1696</v>
      </c>
      <c r="F635" t="s">
        <v>1694</v>
      </c>
    </row>
    <row r="636" spans="1:6" x14ac:dyDescent="0.25">
      <c r="A636">
        <v>633</v>
      </c>
      <c r="B636" t="s">
        <v>1698</v>
      </c>
      <c r="C636" s="26">
        <v>0</v>
      </c>
      <c r="D636" s="26">
        <v>0</v>
      </c>
      <c r="E636" t="s">
        <v>1696</v>
      </c>
      <c r="F636" t="s">
        <v>1694</v>
      </c>
    </row>
    <row r="637" spans="1:6" x14ac:dyDescent="0.25">
      <c r="A637">
        <v>634</v>
      </c>
      <c r="B637" t="s">
        <v>1698</v>
      </c>
      <c r="C637" s="26">
        <v>0</v>
      </c>
      <c r="D637" s="26">
        <v>0</v>
      </c>
      <c r="E637" t="s">
        <v>1696</v>
      </c>
      <c r="F637" t="s">
        <v>1694</v>
      </c>
    </row>
    <row r="638" spans="1:6" x14ac:dyDescent="0.25">
      <c r="A638">
        <v>635</v>
      </c>
      <c r="B638" t="s">
        <v>1698</v>
      </c>
      <c r="C638" s="26">
        <v>0</v>
      </c>
      <c r="D638" s="26">
        <v>0</v>
      </c>
      <c r="E638" t="s">
        <v>1696</v>
      </c>
      <c r="F638" t="s">
        <v>1694</v>
      </c>
    </row>
    <row r="639" spans="1:6" x14ac:dyDescent="0.25">
      <c r="A639">
        <v>636</v>
      </c>
      <c r="B639" t="s">
        <v>1698</v>
      </c>
      <c r="C639" s="26">
        <v>0</v>
      </c>
      <c r="D639" s="26">
        <v>0</v>
      </c>
      <c r="E639" t="s">
        <v>1696</v>
      </c>
      <c r="F639" t="s">
        <v>1694</v>
      </c>
    </row>
    <row r="640" spans="1:6" x14ac:dyDescent="0.25">
      <c r="A640">
        <v>637</v>
      </c>
      <c r="B640" t="s">
        <v>1698</v>
      </c>
      <c r="C640" s="26">
        <v>0</v>
      </c>
      <c r="D640" s="26">
        <v>0</v>
      </c>
      <c r="E640" t="s">
        <v>1696</v>
      </c>
      <c r="F640" t="s">
        <v>1694</v>
      </c>
    </row>
    <row r="641" spans="1:6" x14ac:dyDescent="0.25">
      <c r="A641">
        <v>638</v>
      </c>
      <c r="B641" t="s">
        <v>1698</v>
      </c>
      <c r="C641" s="26">
        <v>0</v>
      </c>
      <c r="D641" s="26">
        <v>0</v>
      </c>
      <c r="E641" t="s">
        <v>1696</v>
      </c>
      <c r="F641" t="s">
        <v>1694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378"/>
  <sheetViews>
    <sheetView topLeftCell="A3" zoomScale="90" zoomScaleNormal="90" workbookViewId="0">
      <selection activeCell="A3" sqref="A3"/>
    </sheetView>
  </sheetViews>
  <sheetFormatPr baseColWidth="10" defaultColWidth="9.140625" defaultRowHeight="15" x14ac:dyDescent="0.25"/>
  <cols>
    <col min="1" max="1" width="5.140625" bestFit="1" customWidth="1"/>
    <col min="2" max="2" width="39"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133</v>
      </c>
      <c r="C2" t="s">
        <v>134</v>
      </c>
      <c r="D2" t="s">
        <v>135</v>
      </c>
      <c r="E2" t="s">
        <v>136</v>
      </c>
      <c r="F2" t="s">
        <v>137</v>
      </c>
    </row>
    <row r="3" spans="1:6" x14ac:dyDescent="0.25">
      <c r="A3" s="5" t="s">
        <v>93</v>
      </c>
      <c r="B3" s="5" t="s">
        <v>138</v>
      </c>
      <c r="C3" s="5" t="s">
        <v>139</v>
      </c>
      <c r="D3" s="5" t="s">
        <v>140</v>
      </c>
      <c r="E3" s="5" t="s">
        <v>141</v>
      </c>
      <c r="F3" s="5" t="s">
        <v>142</v>
      </c>
    </row>
    <row r="4" spans="1:6" ht="15" customHeight="1" x14ac:dyDescent="0.25">
      <c r="A4">
        <v>1</v>
      </c>
      <c r="B4" s="3" t="s">
        <v>1975</v>
      </c>
      <c r="C4" s="30">
        <v>2368</v>
      </c>
      <c r="D4" s="30">
        <v>2368</v>
      </c>
      <c r="E4" s="10" t="s">
        <v>1688</v>
      </c>
      <c r="F4" t="s">
        <v>1976</v>
      </c>
    </row>
    <row r="5" spans="1:6" ht="15" customHeight="1" x14ac:dyDescent="0.25">
      <c r="A5">
        <v>2</v>
      </c>
      <c r="B5" s="3" t="s">
        <v>1699</v>
      </c>
      <c r="C5" s="30">
        <v>0</v>
      </c>
      <c r="D5" s="30">
        <v>0</v>
      </c>
      <c r="E5" s="10" t="s">
        <v>1688</v>
      </c>
      <c r="F5" t="s">
        <v>1976</v>
      </c>
    </row>
    <row r="6" spans="1:6" ht="15" customHeight="1" x14ac:dyDescent="0.25">
      <c r="A6">
        <v>3</v>
      </c>
      <c r="B6" s="3" t="s">
        <v>1699</v>
      </c>
      <c r="C6" s="30">
        <v>338</v>
      </c>
      <c r="D6" s="30">
        <v>338</v>
      </c>
      <c r="E6" s="10" t="s">
        <v>1688</v>
      </c>
      <c r="F6" t="s">
        <v>1976</v>
      </c>
    </row>
    <row r="7" spans="1:6" ht="15" customHeight="1" x14ac:dyDescent="0.25">
      <c r="A7">
        <v>4</v>
      </c>
      <c r="B7" s="3" t="s">
        <v>1699</v>
      </c>
      <c r="C7" s="30">
        <v>0</v>
      </c>
      <c r="D7" s="30">
        <v>0</v>
      </c>
      <c r="E7" s="10" t="s">
        <v>1688</v>
      </c>
      <c r="F7" t="s">
        <v>1976</v>
      </c>
    </row>
    <row r="8" spans="1:6" ht="15" customHeight="1" x14ac:dyDescent="0.25">
      <c r="A8">
        <v>5</v>
      </c>
      <c r="B8" s="3" t="s">
        <v>1699</v>
      </c>
      <c r="C8" s="30">
        <v>338</v>
      </c>
      <c r="D8" s="30">
        <v>338</v>
      </c>
      <c r="E8" s="10" t="s">
        <v>1688</v>
      </c>
      <c r="F8" t="s">
        <v>1976</v>
      </c>
    </row>
    <row r="9" spans="1:6" ht="15" customHeight="1" x14ac:dyDescent="0.25">
      <c r="A9">
        <v>6</v>
      </c>
      <c r="B9" s="3" t="s">
        <v>1699</v>
      </c>
      <c r="C9" s="30">
        <v>0</v>
      </c>
      <c r="D9" s="30">
        <v>0</v>
      </c>
      <c r="E9" s="10" t="s">
        <v>1688</v>
      </c>
      <c r="F9" t="s">
        <v>1976</v>
      </c>
    </row>
    <row r="10" spans="1:6" ht="15" customHeight="1" x14ac:dyDescent="0.25">
      <c r="A10">
        <v>7</v>
      </c>
      <c r="B10" s="3" t="s">
        <v>1699</v>
      </c>
      <c r="C10" s="30">
        <v>0</v>
      </c>
      <c r="D10" s="30">
        <v>0</v>
      </c>
      <c r="E10" s="10" t="s">
        <v>1688</v>
      </c>
      <c r="F10" t="s">
        <v>1976</v>
      </c>
    </row>
    <row r="11" spans="1:6" ht="15" customHeight="1" x14ac:dyDescent="0.25">
      <c r="A11">
        <v>8</v>
      </c>
      <c r="B11" s="3" t="s">
        <v>1699</v>
      </c>
      <c r="C11" s="30">
        <v>0</v>
      </c>
      <c r="D11" s="30">
        <v>0</v>
      </c>
      <c r="E11" s="10" t="s">
        <v>1688</v>
      </c>
      <c r="F11" t="s">
        <v>1976</v>
      </c>
    </row>
    <row r="12" spans="1:6" ht="15" customHeight="1" x14ac:dyDescent="0.25">
      <c r="A12">
        <v>9</v>
      </c>
      <c r="B12" s="3" t="s">
        <v>1699</v>
      </c>
      <c r="C12" s="30">
        <v>0</v>
      </c>
      <c r="D12" s="30">
        <v>0</v>
      </c>
      <c r="E12" s="10" t="s">
        <v>1688</v>
      </c>
      <c r="F12" t="s">
        <v>1976</v>
      </c>
    </row>
    <row r="13" spans="1:6" ht="15" customHeight="1" x14ac:dyDescent="0.25">
      <c r="A13">
        <v>10</v>
      </c>
      <c r="B13" s="3" t="s">
        <v>1699</v>
      </c>
      <c r="C13" s="30">
        <v>0</v>
      </c>
      <c r="D13" s="30">
        <v>0</v>
      </c>
      <c r="E13" s="10" t="s">
        <v>1688</v>
      </c>
      <c r="F13" t="s">
        <v>1976</v>
      </c>
    </row>
    <row r="14" spans="1:6" ht="15" customHeight="1" x14ac:dyDescent="0.25">
      <c r="A14">
        <v>11</v>
      </c>
      <c r="B14" s="3" t="s">
        <v>1699</v>
      </c>
      <c r="C14" s="30">
        <v>0</v>
      </c>
      <c r="D14" s="30">
        <v>0</v>
      </c>
      <c r="E14" s="10" t="s">
        <v>1688</v>
      </c>
      <c r="F14" t="s">
        <v>1976</v>
      </c>
    </row>
    <row r="15" spans="1:6" ht="15" customHeight="1" x14ac:dyDescent="0.25">
      <c r="A15">
        <v>12</v>
      </c>
      <c r="B15" s="3" t="s">
        <v>1699</v>
      </c>
      <c r="C15" s="30">
        <v>0</v>
      </c>
      <c r="D15" s="30">
        <v>0</v>
      </c>
      <c r="E15" s="10" t="s">
        <v>1688</v>
      </c>
      <c r="F15" t="s">
        <v>1976</v>
      </c>
    </row>
    <row r="16" spans="1:6" ht="15" customHeight="1" x14ac:dyDescent="0.25">
      <c r="A16">
        <v>13</v>
      </c>
      <c r="B16" s="3" t="s">
        <v>1699</v>
      </c>
      <c r="C16" s="30">
        <v>0</v>
      </c>
      <c r="D16" s="30">
        <v>0</v>
      </c>
      <c r="E16" s="10" t="s">
        <v>1688</v>
      </c>
      <c r="F16" t="s">
        <v>1976</v>
      </c>
    </row>
    <row r="17" spans="1:6" ht="15" customHeight="1" x14ac:dyDescent="0.25">
      <c r="A17">
        <v>14</v>
      </c>
      <c r="B17" s="3" t="s">
        <v>1699</v>
      </c>
      <c r="C17" s="30">
        <v>338</v>
      </c>
      <c r="D17" s="30">
        <v>338</v>
      </c>
      <c r="E17" s="10" t="s">
        <v>1688</v>
      </c>
      <c r="F17" t="s">
        <v>1976</v>
      </c>
    </row>
    <row r="18" spans="1:6" ht="15" customHeight="1" x14ac:dyDescent="0.25">
      <c r="A18">
        <v>15</v>
      </c>
      <c r="B18" s="3" t="s">
        <v>1699</v>
      </c>
      <c r="C18" s="30">
        <v>0</v>
      </c>
      <c r="D18" s="30">
        <v>0</v>
      </c>
      <c r="E18" s="10" t="s">
        <v>1688</v>
      </c>
      <c r="F18" t="s">
        <v>1976</v>
      </c>
    </row>
    <row r="19" spans="1:6" ht="15" customHeight="1" x14ac:dyDescent="0.25">
      <c r="A19">
        <v>16</v>
      </c>
      <c r="B19" s="3" t="s">
        <v>1699</v>
      </c>
      <c r="C19" s="30">
        <v>0</v>
      </c>
      <c r="D19" s="30">
        <v>0</v>
      </c>
      <c r="E19" s="10" t="s">
        <v>1688</v>
      </c>
      <c r="F19" t="s">
        <v>1976</v>
      </c>
    </row>
    <row r="20" spans="1:6" ht="15" customHeight="1" x14ac:dyDescent="0.25">
      <c r="A20">
        <v>17</v>
      </c>
      <c r="B20" s="3" t="s">
        <v>1699</v>
      </c>
      <c r="C20" s="30">
        <v>0</v>
      </c>
      <c r="D20" s="30">
        <v>0</v>
      </c>
      <c r="E20" s="10" t="s">
        <v>1688</v>
      </c>
      <c r="F20" t="s">
        <v>1976</v>
      </c>
    </row>
    <row r="21" spans="1:6" ht="15" customHeight="1" x14ac:dyDescent="0.25">
      <c r="A21">
        <v>18</v>
      </c>
      <c r="B21" s="3" t="s">
        <v>1699</v>
      </c>
      <c r="C21" s="30">
        <v>338</v>
      </c>
      <c r="D21" s="30">
        <v>338</v>
      </c>
      <c r="E21" s="10" t="s">
        <v>1688</v>
      </c>
      <c r="F21" t="s">
        <v>1976</v>
      </c>
    </row>
    <row r="22" spans="1:6" ht="15" customHeight="1" x14ac:dyDescent="0.25">
      <c r="A22">
        <v>19</v>
      </c>
      <c r="B22" s="3" t="s">
        <v>1699</v>
      </c>
      <c r="C22" s="30">
        <v>0</v>
      </c>
      <c r="D22" s="30">
        <v>0</v>
      </c>
      <c r="E22" s="10" t="s">
        <v>1688</v>
      </c>
      <c r="F22" t="s">
        <v>1976</v>
      </c>
    </row>
    <row r="23" spans="1:6" ht="15" customHeight="1" x14ac:dyDescent="0.25">
      <c r="A23">
        <v>20</v>
      </c>
      <c r="B23" s="3" t="s">
        <v>1699</v>
      </c>
      <c r="C23" s="30">
        <v>338</v>
      </c>
      <c r="D23" s="30">
        <v>338</v>
      </c>
      <c r="E23" s="10" t="s">
        <v>1688</v>
      </c>
      <c r="F23" t="s">
        <v>1976</v>
      </c>
    </row>
    <row r="24" spans="1:6" ht="15" customHeight="1" x14ac:dyDescent="0.25">
      <c r="A24">
        <v>21</v>
      </c>
      <c r="B24" s="3" t="s">
        <v>1699</v>
      </c>
      <c r="C24" s="30">
        <v>338</v>
      </c>
      <c r="D24" s="30">
        <v>338</v>
      </c>
      <c r="E24" s="10" t="s">
        <v>1688</v>
      </c>
      <c r="F24" t="s">
        <v>1976</v>
      </c>
    </row>
    <row r="25" spans="1:6" ht="15" customHeight="1" x14ac:dyDescent="0.25">
      <c r="A25">
        <v>22</v>
      </c>
      <c r="B25" s="3" t="s">
        <v>1699</v>
      </c>
      <c r="C25" s="30">
        <v>338</v>
      </c>
      <c r="D25" s="30">
        <v>338</v>
      </c>
      <c r="E25" s="10" t="s">
        <v>1688</v>
      </c>
      <c r="F25" t="s">
        <v>1976</v>
      </c>
    </row>
    <row r="26" spans="1:6" ht="15" customHeight="1" x14ac:dyDescent="0.25">
      <c r="A26">
        <v>23</v>
      </c>
      <c r="B26" s="3" t="s">
        <v>1699</v>
      </c>
      <c r="C26" s="30">
        <v>0</v>
      </c>
      <c r="D26" s="30">
        <v>0</v>
      </c>
      <c r="E26" s="10" t="s">
        <v>1688</v>
      </c>
      <c r="F26" t="s">
        <v>1976</v>
      </c>
    </row>
    <row r="27" spans="1:6" ht="15" customHeight="1" x14ac:dyDescent="0.25">
      <c r="A27">
        <v>24</v>
      </c>
      <c r="B27" s="3" t="s">
        <v>1699</v>
      </c>
      <c r="C27" s="30">
        <v>0</v>
      </c>
      <c r="D27" s="30">
        <v>0</v>
      </c>
      <c r="E27" s="10" t="s">
        <v>1688</v>
      </c>
      <c r="F27" t="s">
        <v>1976</v>
      </c>
    </row>
    <row r="28" spans="1:6" ht="15" customHeight="1" x14ac:dyDescent="0.25">
      <c r="A28">
        <v>25</v>
      </c>
      <c r="B28" s="3" t="s">
        <v>1699</v>
      </c>
      <c r="C28" s="30">
        <v>0</v>
      </c>
      <c r="D28" s="30">
        <v>0</v>
      </c>
      <c r="E28" s="10" t="s">
        <v>1688</v>
      </c>
      <c r="F28" t="s">
        <v>1976</v>
      </c>
    </row>
    <row r="29" spans="1:6" ht="15" customHeight="1" x14ac:dyDescent="0.25">
      <c r="A29">
        <v>26</v>
      </c>
      <c r="B29" s="3" t="s">
        <v>1699</v>
      </c>
      <c r="C29" s="30">
        <v>338</v>
      </c>
      <c r="D29" s="30">
        <v>338</v>
      </c>
      <c r="E29" s="10" t="s">
        <v>1688</v>
      </c>
      <c r="F29" t="s">
        <v>1976</v>
      </c>
    </row>
    <row r="30" spans="1:6" ht="15" customHeight="1" x14ac:dyDescent="0.25">
      <c r="A30">
        <v>27</v>
      </c>
      <c r="B30" s="3" t="s">
        <v>1699</v>
      </c>
      <c r="C30" s="30">
        <v>0</v>
      </c>
      <c r="D30" s="30">
        <v>0</v>
      </c>
      <c r="E30" s="10" t="s">
        <v>1688</v>
      </c>
      <c r="F30" t="s">
        <v>1976</v>
      </c>
    </row>
    <row r="31" spans="1:6" ht="15" customHeight="1" x14ac:dyDescent="0.25">
      <c r="A31">
        <v>28</v>
      </c>
      <c r="B31" s="3" t="s">
        <v>1699</v>
      </c>
      <c r="C31" s="30">
        <v>0</v>
      </c>
      <c r="D31" s="30">
        <v>0</v>
      </c>
      <c r="E31" s="10" t="s">
        <v>1688</v>
      </c>
      <c r="F31" t="s">
        <v>1976</v>
      </c>
    </row>
    <row r="32" spans="1:6" ht="15" customHeight="1" x14ac:dyDescent="0.25">
      <c r="A32">
        <v>29</v>
      </c>
      <c r="B32" s="3" t="s">
        <v>1699</v>
      </c>
      <c r="C32" s="30">
        <v>0</v>
      </c>
      <c r="D32" s="30">
        <v>0</v>
      </c>
      <c r="E32" s="10" t="s">
        <v>1688</v>
      </c>
      <c r="F32" t="s">
        <v>1976</v>
      </c>
    </row>
    <row r="33" spans="1:6" ht="15" customHeight="1" x14ac:dyDescent="0.25">
      <c r="A33">
        <v>30</v>
      </c>
      <c r="B33" s="3" t="s">
        <v>1699</v>
      </c>
      <c r="C33" s="30">
        <v>0</v>
      </c>
      <c r="D33" s="30">
        <v>0</v>
      </c>
      <c r="E33" s="10" t="s">
        <v>1688</v>
      </c>
      <c r="F33" t="s">
        <v>1976</v>
      </c>
    </row>
    <row r="34" spans="1:6" ht="15" customHeight="1" x14ac:dyDescent="0.25">
      <c r="A34">
        <v>31</v>
      </c>
      <c r="B34" s="3" t="s">
        <v>1699</v>
      </c>
      <c r="C34" s="30">
        <v>0</v>
      </c>
      <c r="D34" s="30">
        <v>0</v>
      </c>
      <c r="E34" s="10" t="s">
        <v>1688</v>
      </c>
      <c r="F34" t="s">
        <v>1976</v>
      </c>
    </row>
    <row r="35" spans="1:6" ht="15" customHeight="1" x14ac:dyDescent="0.25">
      <c r="A35">
        <v>32</v>
      </c>
      <c r="B35" s="3" t="s">
        <v>1699</v>
      </c>
      <c r="C35" s="30">
        <v>0</v>
      </c>
      <c r="D35" s="30">
        <v>0</v>
      </c>
      <c r="E35" s="10" t="s">
        <v>1688</v>
      </c>
      <c r="F35" t="s">
        <v>1976</v>
      </c>
    </row>
    <row r="36" spans="1:6" ht="15" customHeight="1" x14ac:dyDescent="0.25">
      <c r="A36">
        <v>33</v>
      </c>
      <c r="B36" s="3" t="s">
        <v>1699</v>
      </c>
      <c r="C36" s="30">
        <v>0</v>
      </c>
      <c r="D36" s="30">
        <v>0</v>
      </c>
      <c r="E36" s="10" t="s">
        <v>1688</v>
      </c>
      <c r="F36" t="s">
        <v>1976</v>
      </c>
    </row>
    <row r="37" spans="1:6" ht="15" customHeight="1" x14ac:dyDescent="0.25">
      <c r="A37">
        <v>34</v>
      </c>
      <c r="B37" s="3" t="s">
        <v>1699</v>
      </c>
      <c r="C37" s="30">
        <v>338</v>
      </c>
      <c r="D37" s="30">
        <v>338</v>
      </c>
      <c r="E37" s="10" t="s">
        <v>1688</v>
      </c>
      <c r="F37" t="s">
        <v>1976</v>
      </c>
    </row>
    <row r="38" spans="1:6" ht="15" customHeight="1" x14ac:dyDescent="0.25">
      <c r="A38">
        <v>35</v>
      </c>
      <c r="B38" s="3" t="s">
        <v>1699</v>
      </c>
      <c r="C38" s="30">
        <v>0</v>
      </c>
      <c r="D38" s="30">
        <v>0</v>
      </c>
      <c r="E38" s="10" t="s">
        <v>1688</v>
      </c>
      <c r="F38" t="s">
        <v>1976</v>
      </c>
    </row>
    <row r="39" spans="1:6" ht="15" customHeight="1" x14ac:dyDescent="0.25">
      <c r="A39">
        <v>36</v>
      </c>
      <c r="B39" s="3" t="s">
        <v>1699</v>
      </c>
      <c r="C39" s="30">
        <v>0</v>
      </c>
      <c r="D39" s="30">
        <v>0</v>
      </c>
      <c r="E39" s="10" t="s">
        <v>1688</v>
      </c>
      <c r="F39" t="s">
        <v>1976</v>
      </c>
    </row>
    <row r="40" spans="1:6" ht="15" customHeight="1" x14ac:dyDescent="0.25">
      <c r="A40">
        <v>37</v>
      </c>
      <c r="B40" s="3" t="s">
        <v>1699</v>
      </c>
      <c r="C40" s="30">
        <v>0</v>
      </c>
      <c r="D40" s="30">
        <v>0</v>
      </c>
      <c r="E40" s="10" t="s">
        <v>1688</v>
      </c>
      <c r="F40" t="s">
        <v>1976</v>
      </c>
    </row>
    <row r="41" spans="1:6" ht="15" customHeight="1" x14ac:dyDescent="0.25">
      <c r="A41">
        <v>38</v>
      </c>
      <c r="B41" s="3" t="s">
        <v>1699</v>
      </c>
      <c r="C41" s="30">
        <v>0</v>
      </c>
      <c r="D41" s="30">
        <v>0</v>
      </c>
      <c r="E41" s="10" t="s">
        <v>1688</v>
      </c>
      <c r="F41" t="s">
        <v>1976</v>
      </c>
    </row>
    <row r="42" spans="1:6" ht="15" customHeight="1" x14ac:dyDescent="0.25">
      <c r="A42">
        <v>39</v>
      </c>
      <c r="B42" s="3" t="s">
        <v>1699</v>
      </c>
      <c r="C42" s="30">
        <v>0</v>
      </c>
      <c r="D42" s="30">
        <v>0</v>
      </c>
      <c r="E42" s="10" t="s">
        <v>1688</v>
      </c>
      <c r="F42" t="s">
        <v>1976</v>
      </c>
    </row>
    <row r="43" spans="1:6" ht="15" customHeight="1" x14ac:dyDescent="0.25">
      <c r="A43">
        <v>40</v>
      </c>
      <c r="B43" s="3" t="s">
        <v>1699</v>
      </c>
      <c r="C43" s="30">
        <v>0</v>
      </c>
      <c r="D43" s="30">
        <v>0</v>
      </c>
      <c r="E43" s="10" t="s">
        <v>1688</v>
      </c>
      <c r="F43" t="s">
        <v>1976</v>
      </c>
    </row>
    <row r="44" spans="1:6" ht="15" customHeight="1" x14ac:dyDescent="0.25">
      <c r="A44">
        <v>41</v>
      </c>
      <c r="B44" s="3" t="s">
        <v>1699</v>
      </c>
      <c r="C44" s="30">
        <v>0</v>
      </c>
      <c r="D44" s="30">
        <v>0</v>
      </c>
      <c r="E44" s="10" t="s">
        <v>1688</v>
      </c>
      <c r="F44" t="s">
        <v>1976</v>
      </c>
    </row>
    <row r="45" spans="1:6" ht="15" customHeight="1" x14ac:dyDescent="0.25">
      <c r="A45">
        <v>42</v>
      </c>
      <c r="B45" s="3" t="s">
        <v>1699</v>
      </c>
      <c r="C45" s="30">
        <v>0</v>
      </c>
      <c r="D45" s="30">
        <v>0</v>
      </c>
      <c r="E45" s="10" t="s">
        <v>1688</v>
      </c>
      <c r="F45" t="s">
        <v>1976</v>
      </c>
    </row>
    <row r="46" spans="1:6" ht="15" customHeight="1" x14ac:dyDescent="0.25">
      <c r="A46">
        <v>43</v>
      </c>
      <c r="B46" s="3" t="s">
        <v>1699</v>
      </c>
      <c r="C46" s="30">
        <v>338</v>
      </c>
      <c r="D46" s="30">
        <v>338</v>
      </c>
      <c r="E46" s="10" t="s">
        <v>1688</v>
      </c>
      <c r="F46" t="s">
        <v>1976</v>
      </c>
    </row>
    <row r="47" spans="1:6" ht="15" customHeight="1" x14ac:dyDescent="0.25">
      <c r="A47">
        <v>44</v>
      </c>
      <c r="B47" s="3" t="s">
        <v>1699</v>
      </c>
      <c r="C47" s="30">
        <v>0</v>
      </c>
      <c r="D47" s="30">
        <v>0</v>
      </c>
      <c r="E47" s="10" t="s">
        <v>1688</v>
      </c>
      <c r="F47" t="s">
        <v>1976</v>
      </c>
    </row>
    <row r="48" spans="1:6" ht="15" customHeight="1" x14ac:dyDescent="0.25">
      <c r="A48">
        <v>45</v>
      </c>
      <c r="B48" s="3" t="s">
        <v>1699</v>
      </c>
      <c r="C48" s="30">
        <v>0</v>
      </c>
      <c r="D48" s="30">
        <v>0</v>
      </c>
      <c r="E48" s="10" t="s">
        <v>1688</v>
      </c>
      <c r="F48" t="s">
        <v>1976</v>
      </c>
    </row>
    <row r="49" spans="1:6" ht="15" customHeight="1" x14ac:dyDescent="0.25">
      <c r="A49">
        <v>46</v>
      </c>
      <c r="B49" s="3" t="s">
        <v>1699</v>
      </c>
      <c r="C49" s="30">
        <v>0</v>
      </c>
      <c r="D49" s="30">
        <v>0</v>
      </c>
      <c r="E49" s="10" t="s">
        <v>1688</v>
      </c>
      <c r="F49" t="s">
        <v>1976</v>
      </c>
    </row>
    <row r="50" spans="1:6" ht="15" customHeight="1" x14ac:dyDescent="0.25">
      <c r="A50">
        <v>47</v>
      </c>
      <c r="B50" s="3" t="s">
        <v>1699</v>
      </c>
      <c r="C50" s="30">
        <v>0</v>
      </c>
      <c r="D50" s="30">
        <v>0</v>
      </c>
      <c r="E50" s="10" t="s">
        <v>1688</v>
      </c>
      <c r="F50" t="s">
        <v>1976</v>
      </c>
    </row>
    <row r="51" spans="1:6" ht="15" customHeight="1" x14ac:dyDescent="0.25">
      <c r="A51">
        <v>48</v>
      </c>
      <c r="B51" s="3" t="s">
        <v>1699</v>
      </c>
      <c r="C51" s="30">
        <v>0</v>
      </c>
      <c r="D51" s="30">
        <v>0</v>
      </c>
      <c r="E51" s="10" t="s">
        <v>1688</v>
      </c>
      <c r="F51" t="s">
        <v>1976</v>
      </c>
    </row>
    <row r="52" spans="1:6" ht="15" customHeight="1" x14ac:dyDescent="0.25">
      <c r="A52">
        <v>49</v>
      </c>
      <c r="B52" s="3" t="s">
        <v>1699</v>
      </c>
      <c r="C52" s="30">
        <v>338</v>
      </c>
      <c r="D52" s="30">
        <v>338</v>
      </c>
      <c r="E52" s="10" t="s">
        <v>1688</v>
      </c>
      <c r="F52" t="s">
        <v>1976</v>
      </c>
    </row>
    <row r="53" spans="1:6" ht="15" customHeight="1" x14ac:dyDescent="0.25">
      <c r="A53">
        <v>50</v>
      </c>
      <c r="B53" s="3" t="s">
        <v>1699</v>
      </c>
      <c r="C53" s="30">
        <v>338</v>
      </c>
      <c r="D53" s="30">
        <v>338</v>
      </c>
      <c r="E53" s="10" t="s">
        <v>1688</v>
      </c>
      <c r="F53" t="s">
        <v>1976</v>
      </c>
    </row>
    <row r="54" spans="1:6" ht="15" customHeight="1" x14ac:dyDescent="0.25">
      <c r="A54">
        <v>51</v>
      </c>
      <c r="B54" s="3" t="s">
        <v>1699</v>
      </c>
      <c r="C54" s="30">
        <v>338</v>
      </c>
      <c r="D54" s="30">
        <v>338</v>
      </c>
      <c r="E54" s="10" t="s">
        <v>1688</v>
      </c>
      <c r="F54" t="s">
        <v>1976</v>
      </c>
    </row>
    <row r="55" spans="1:6" ht="15" customHeight="1" x14ac:dyDescent="0.25">
      <c r="A55">
        <v>52</v>
      </c>
      <c r="B55" s="3" t="s">
        <v>1699</v>
      </c>
      <c r="C55" s="30">
        <v>338</v>
      </c>
      <c r="D55" s="30">
        <v>338</v>
      </c>
      <c r="E55" s="10" t="s">
        <v>1688</v>
      </c>
      <c r="F55" t="s">
        <v>1976</v>
      </c>
    </row>
    <row r="56" spans="1:6" ht="15" customHeight="1" x14ac:dyDescent="0.25">
      <c r="A56">
        <v>53</v>
      </c>
      <c r="B56" s="3" t="s">
        <v>1699</v>
      </c>
      <c r="C56" s="30">
        <v>338</v>
      </c>
      <c r="D56" s="30">
        <v>338</v>
      </c>
      <c r="E56" s="10" t="s">
        <v>1688</v>
      </c>
      <c r="F56" t="s">
        <v>1976</v>
      </c>
    </row>
    <row r="57" spans="1:6" ht="15" customHeight="1" x14ac:dyDescent="0.25">
      <c r="A57">
        <v>54</v>
      </c>
      <c r="B57" s="3" t="s">
        <v>1699</v>
      </c>
      <c r="C57" s="30">
        <v>338</v>
      </c>
      <c r="D57" s="30">
        <v>338</v>
      </c>
      <c r="E57" s="10" t="s">
        <v>1688</v>
      </c>
      <c r="F57" t="s">
        <v>1976</v>
      </c>
    </row>
    <row r="58" spans="1:6" ht="15" customHeight="1" x14ac:dyDescent="0.25">
      <c r="A58">
        <v>55</v>
      </c>
      <c r="B58" s="3" t="s">
        <v>1699</v>
      </c>
      <c r="C58" s="30">
        <v>338</v>
      </c>
      <c r="D58" s="30">
        <v>338</v>
      </c>
      <c r="E58" s="10" t="s">
        <v>1688</v>
      </c>
      <c r="F58" t="s">
        <v>1976</v>
      </c>
    </row>
    <row r="59" spans="1:6" ht="15" customHeight="1" x14ac:dyDescent="0.25">
      <c r="A59">
        <v>56</v>
      </c>
      <c r="B59" s="3" t="s">
        <v>1699</v>
      </c>
      <c r="C59" s="30">
        <v>338</v>
      </c>
      <c r="D59" s="30">
        <v>338</v>
      </c>
      <c r="E59" s="10" t="s">
        <v>1688</v>
      </c>
      <c r="F59" t="s">
        <v>1976</v>
      </c>
    </row>
    <row r="60" spans="1:6" ht="15" customHeight="1" x14ac:dyDescent="0.25">
      <c r="A60">
        <v>57</v>
      </c>
      <c r="B60" s="3" t="s">
        <v>1699</v>
      </c>
      <c r="C60" s="30">
        <v>0</v>
      </c>
      <c r="D60" s="30">
        <v>0</v>
      </c>
      <c r="E60" s="10" t="s">
        <v>1688</v>
      </c>
      <c r="F60" t="s">
        <v>1976</v>
      </c>
    </row>
    <row r="61" spans="1:6" ht="15" customHeight="1" x14ac:dyDescent="0.25">
      <c r="A61">
        <v>58</v>
      </c>
      <c r="B61" s="3" t="s">
        <v>1699</v>
      </c>
      <c r="C61" s="30">
        <v>338</v>
      </c>
      <c r="D61" s="30">
        <v>338</v>
      </c>
      <c r="E61" s="10" t="s">
        <v>1688</v>
      </c>
      <c r="F61" t="s">
        <v>1976</v>
      </c>
    </row>
    <row r="62" spans="1:6" ht="15" customHeight="1" x14ac:dyDescent="0.25">
      <c r="A62">
        <v>59</v>
      </c>
      <c r="B62" s="3" t="s">
        <v>1699</v>
      </c>
      <c r="C62" s="30">
        <v>338</v>
      </c>
      <c r="D62" s="30">
        <v>338</v>
      </c>
      <c r="E62" s="10" t="s">
        <v>1688</v>
      </c>
      <c r="F62" t="s">
        <v>1976</v>
      </c>
    </row>
    <row r="63" spans="1:6" ht="15" customHeight="1" x14ac:dyDescent="0.25">
      <c r="A63">
        <v>60</v>
      </c>
      <c r="B63" s="3" t="s">
        <v>1699</v>
      </c>
      <c r="C63" s="30">
        <v>338</v>
      </c>
      <c r="D63" s="30">
        <v>338</v>
      </c>
      <c r="E63" s="10" t="s">
        <v>1688</v>
      </c>
      <c r="F63" t="s">
        <v>1976</v>
      </c>
    </row>
    <row r="64" spans="1:6" ht="15" customHeight="1" x14ac:dyDescent="0.25">
      <c r="A64">
        <v>61</v>
      </c>
      <c r="B64" s="3" t="s">
        <v>1699</v>
      </c>
      <c r="C64" s="30">
        <v>338</v>
      </c>
      <c r="D64" s="30">
        <v>338</v>
      </c>
      <c r="E64" s="10" t="s">
        <v>1688</v>
      </c>
      <c r="F64" t="s">
        <v>1976</v>
      </c>
    </row>
    <row r="65" spans="1:6" ht="15" customHeight="1" x14ac:dyDescent="0.25">
      <c r="A65">
        <v>62</v>
      </c>
      <c r="B65" s="3" t="s">
        <v>1699</v>
      </c>
      <c r="C65" s="30">
        <v>338</v>
      </c>
      <c r="D65" s="30">
        <v>338</v>
      </c>
      <c r="E65" s="10" t="s">
        <v>1688</v>
      </c>
      <c r="F65" t="s">
        <v>1976</v>
      </c>
    </row>
    <row r="66" spans="1:6" ht="15" customHeight="1" x14ac:dyDescent="0.25">
      <c r="A66">
        <v>63</v>
      </c>
      <c r="B66" s="3" t="s">
        <v>1699</v>
      </c>
      <c r="C66" s="30">
        <v>0</v>
      </c>
      <c r="D66" s="30">
        <v>0</v>
      </c>
      <c r="E66" s="10" t="s">
        <v>1688</v>
      </c>
      <c r="F66" t="s">
        <v>1976</v>
      </c>
    </row>
    <row r="67" spans="1:6" ht="15" customHeight="1" x14ac:dyDescent="0.25">
      <c r="A67">
        <v>64</v>
      </c>
      <c r="B67" s="3" t="s">
        <v>1699</v>
      </c>
      <c r="C67" s="30">
        <v>0</v>
      </c>
      <c r="D67" s="30">
        <v>0</v>
      </c>
      <c r="E67" s="10" t="s">
        <v>1688</v>
      </c>
      <c r="F67" t="s">
        <v>1976</v>
      </c>
    </row>
    <row r="68" spans="1:6" ht="15" customHeight="1" x14ac:dyDescent="0.25">
      <c r="A68">
        <v>65</v>
      </c>
      <c r="B68" s="3" t="s">
        <v>1699</v>
      </c>
      <c r="C68" s="30">
        <v>338</v>
      </c>
      <c r="D68" s="30">
        <v>338</v>
      </c>
      <c r="E68" s="10" t="s">
        <v>1688</v>
      </c>
      <c r="F68" t="s">
        <v>1976</v>
      </c>
    </row>
    <row r="69" spans="1:6" ht="15" customHeight="1" x14ac:dyDescent="0.25">
      <c r="A69">
        <v>66</v>
      </c>
      <c r="B69" s="3" t="s">
        <v>1699</v>
      </c>
      <c r="C69" s="30">
        <v>338</v>
      </c>
      <c r="D69" s="30">
        <v>338</v>
      </c>
      <c r="E69" s="10" t="s">
        <v>1688</v>
      </c>
      <c r="F69" t="s">
        <v>1976</v>
      </c>
    </row>
    <row r="70" spans="1:6" ht="15" customHeight="1" x14ac:dyDescent="0.25">
      <c r="A70">
        <v>67</v>
      </c>
      <c r="B70" s="3" t="s">
        <v>1699</v>
      </c>
      <c r="C70" s="30">
        <v>338</v>
      </c>
      <c r="D70" s="30">
        <v>338</v>
      </c>
      <c r="E70" s="10" t="s">
        <v>1688</v>
      </c>
      <c r="F70" t="s">
        <v>1976</v>
      </c>
    </row>
    <row r="71" spans="1:6" ht="15" customHeight="1" x14ac:dyDescent="0.25">
      <c r="A71">
        <v>68</v>
      </c>
      <c r="B71" s="3" t="s">
        <v>1699</v>
      </c>
      <c r="C71" s="30">
        <v>338</v>
      </c>
      <c r="D71" s="30">
        <v>338</v>
      </c>
      <c r="E71" s="10" t="s">
        <v>1688</v>
      </c>
      <c r="F71" t="s">
        <v>1976</v>
      </c>
    </row>
    <row r="72" spans="1:6" ht="15" customHeight="1" x14ac:dyDescent="0.25">
      <c r="A72">
        <v>69</v>
      </c>
      <c r="B72" s="3" t="s">
        <v>1699</v>
      </c>
      <c r="C72" s="30">
        <v>338</v>
      </c>
      <c r="D72" s="30">
        <v>338</v>
      </c>
      <c r="E72" s="10" t="s">
        <v>1688</v>
      </c>
      <c r="F72" t="s">
        <v>1976</v>
      </c>
    </row>
    <row r="73" spans="1:6" ht="15" customHeight="1" x14ac:dyDescent="0.25">
      <c r="A73">
        <v>70</v>
      </c>
      <c r="B73" s="3" t="s">
        <v>1699</v>
      </c>
      <c r="C73" s="30">
        <v>0</v>
      </c>
      <c r="D73" s="30">
        <v>0</v>
      </c>
      <c r="E73" s="10" t="s">
        <v>1688</v>
      </c>
      <c r="F73" t="s">
        <v>1976</v>
      </c>
    </row>
    <row r="74" spans="1:6" ht="15" customHeight="1" x14ac:dyDescent="0.25">
      <c r="A74">
        <v>71</v>
      </c>
      <c r="B74" s="3" t="s">
        <v>1699</v>
      </c>
      <c r="C74" s="30">
        <v>338</v>
      </c>
      <c r="D74" s="30">
        <v>338</v>
      </c>
      <c r="E74" s="10" t="s">
        <v>1688</v>
      </c>
      <c r="F74" t="s">
        <v>1976</v>
      </c>
    </row>
    <row r="75" spans="1:6" ht="15" customHeight="1" x14ac:dyDescent="0.25">
      <c r="A75">
        <v>72</v>
      </c>
      <c r="B75" s="3" t="s">
        <v>1699</v>
      </c>
      <c r="C75" s="30">
        <v>0</v>
      </c>
      <c r="D75" s="30">
        <v>0</v>
      </c>
      <c r="E75" s="10" t="s">
        <v>1688</v>
      </c>
      <c r="F75" t="s">
        <v>1976</v>
      </c>
    </row>
    <row r="76" spans="1:6" ht="15" customHeight="1" x14ac:dyDescent="0.25">
      <c r="A76">
        <v>73</v>
      </c>
      <c r="B76" s="3" t="s">
        <v>1699</v>
      </c>
      <c r="C76" s="30">
        <v>0</v>
      </c>
      <c r="D76" s="30">
        <v>0</v>
      </c>
      <c r="E76" s="10" t="s">
        <v>1688</v>
      </c>
      <c r="F76" t="s">
        <v>1976</v>
      </c>
    </row>
    <row r="77" spans="1:6" ht="15" customHeight="1" x14ac:dyDescent="0.25">
      <c r="A77">
        <v>74</v>
      </c>
      <c r="B77" s="3" t="s">
        <v>1699</v>
      </c>
      <c r="C77" s="30">
        <v>338</v>
      </c>
      <c r="D77" s="30">
        <v>338</v>
      </c>
      <c r="E77" s="10" t="s">
        <v>1688</v>
      </c>
      <c r="F77" t="s">
        <v>1976</v>
      </c>
    </row>
    <row r="78" spans="1:6" ht="15" customHeight="1" x14ac:dyDescent="0.25">
      <c r="A78">
        <v>75</v>
      </c>
      <c r="B78" s="3" t="s">
        <v>1699</v>
      </c>
      <c r="C78" s="30">
        <v>338</v>
      </c>
      <c r="D78" s="30">
        <v>338</v>
      </c>
      <c r="E78" s="10" t="s">
        <v>1688</v>
      </c>
      <c r="F78" t="s">
        <v>1976</v>
      </c>
    </row>
    <row r="79" spans="1:6" ht="15" customHeight="1" x14ac:dyDescent="0.25">
      <c r="A79">
        <v>76</v>
      </c>
      <c r="B79" s="3" t="s">
        <v>1699</v>
      </c>
      <c r="C79" s="30">
        <v>0</v>
      </c>
      <c r="D79" s="30">
        <v>0</v>
      </c>
      <c r="E79" s="10" t="s">
        <v>1688</v>
      </c>
      <c r="F79" t="s">
        <v>1976</v>
      </c>
    </row>
    <row r="80" spans="1:6" ht="15" customHeight="1" x14ac:dyDescent="0.25">
      <c r="A80">
        <v>77</v>
      </c>
      <c r="B80" s="3" t="s">
        <v>1699</v>
      </c>
      <c r="C80" s="30">
        <v>380</v>
      </c>
      <c r="D80" s="30">
        <v>380</v>
      </c>
      <c r="E80" s="10" t="s">
        <v>1688</v>
      </c>
      <c r="F80" t="s">
        <v>1976</v>
      </c>
    </row>
    <row r="81" spans="1:6" ht="15" customHeight="1" x14ac:dyDescent="0.25">
      <c r="A81">
        <v>78</v>
      </c>
      <c r="B81" s="3" t="s">
        <v>1699</v>
      </c>
      <c r="C81" s="30">
        <v>0</v>
      </c>
      <c r="D81" s="30">
        <v>0</v>
      </c>
      <c r="E81" s="10" t="s">
        <v>1688</v>
      </c>
      <c r="F81" t="s">
        <v>1976</v>
      </c>
    </row>
    <row r="82" spans="1:6" ht="15" customHeight="1" x14ac:dyDescent="0.25">
      <c r="A82">
        <v>79</v>
      </c>
      <c r="B82" s="3" t="s">
        <v>1699</v>
      </c>
      <c r="C82" s="30">
        <v>338</v>
      </c>
      <c r="D82" s="30">
        <v>338</v>
      </c>
      <c r="E82" s="10" t="s">
        <v>1688</v>
      </c>
      <c r="F82" t="s">
        <v>1976</v>
      </c>
    </row>
    <row r="83" spans="1:6" ht="15" customHeight="1" x14ac:dyDescent="0.25">
      <c r="A83">
        <v>80</v>
      </c>
      <c r="B83" s="3" t="s">
        <v>1699</v>
      </c>
      <c r="C83" s="30">
        <v>338</v>
      </c>
      <c r="D83" s="30">
        <v>338</v>
      </c>
      <c r="E83" s="10" t="s">
        <v>1688</v>
      </c>
      <c r="F83" t="s">
        <v>1976</v>
      </c>
    </row>
    <row r="84" spans="1:6" ht="15" customHeight="1" x14ac:dyDescent="0.25">
      <c r="A84">
        <v>81</v>
      </c>
      <c r="B84" s="3" t="s">
        <v>1699</v>
      </c>
      <c r="C84" s="30">
        <v>338</v>
      </c>
      <c r="D84" s="30">
        <v>338</v>
      </c>
      <c r="E84" s="10" t="s">
        <v>1688</v>
      </c>
      <c r="F84" t="s">
        <v>1976</v>
      </c>
    </row>
    <row r="85" spans="1:6" ht="15" customHeight="1" x14ac:dyDescent="0.25">
      <c r="A85">
        <v>82</v>
      </c>
      <c r="B85" s="3" t="s">
        <v>1699</v>
      </c>
      <c r="C85" s="30">
        <v>338</v>
      </c>
      <c r="D85" s="30">
        <v>338</v>
      </c>
      <c r="E85" s="10" t="s">
        <v>1688</v>
      </c>
      <c r="F85" t="s">
        <v>1976</v>
      </c>
    </row>
    <row r="86" spans="1:6" ht="15" customHeight="1" x14ac:dyDescent="0.25">
      <c r="A86">
        <v>83</v>
      </c>
      <c r="B86" s="3" t="s">
        <v>1699</v>
      </c>
      <c r="C86" s="30">
        <v>338</v>
      </c>
      <c r="D86" s="30">
        <v>338</v>
      </c>
      <c r="E86" s="10" t="s">
        <v>1688</v>
      </c>
      <c r="F86" t="s">
        <v>1976</v>
      </c>
    </row>
    <row r="87" spans="1:6" ht="15" customHeight="1" x14ac:dyDescent="0.25">
      <c r="A87">
        <v>84</v>
      </c>
      <c r="B87" s="3" t="s">
        <v>1699</v>
      </c>
      <c r="C87" s="30">
        <v>380</v>
      </c>
      <c r="D87" s="30">
        <v>380</v>
      </c>
      <c r="E87" s="10" t="s">
        <v>1688</v>
      </c>
      <c r="F87" t="s">
        <v>1976</v>
      </c>
    </row>
    <row r="88" spans="1:6" ht="15" customHeight="1" x14ac:dyDescent="0.25">
      <c r="A88">
        <v>85</v>
      </c>
      <c r="B88" s="3" t="s">
        <v>1699</v>
      </c>
      <c r="C88" s="30">
        <v>338</v>
      </c>
      <c r="D88" s="30">
        <v>338</v>
      </c>
      <c r="E88" s="10" t="s">
        <v>1688</v>
      </c>
      <c r="F88" t="s">
        <v>1976</v>
      </c>
    </row>
    <row r="89" spans="1:6" ht="15" customHeight="1" x14ac:dyDescent="0.25">
      <c r="A89">
        <v>86</v>
      </c>
      <c r="B89" s="3" t="s">
        <v>1699</v>
      </c>
      <c r="C89" s="30">
        <v>338</v>
      </c>
      <c r="D89" s="30">
        <v>338</v>
      </c>
      <c r="E89" s="10" t="s">
        <v>1688</v>
      </c>
      <c r="F89" t="s">
        <v>1976</v>
      </c>
    </row>
    <row r="90" spans="1:6" ht="15" customHeight="1" x14ac:dyDescent="0.25">
      <c r="A90">
        <v>87</v>
      </c>
      <c r="B90" s="3" t="s">
        <v>1699</v>
      </c>
      <c r="C90" s="30">
        <v>338</v>
      </c>
      <c r="D90" s="30">
        <v>338</v>
      </c>
      <c r="E90" s="10" t="s">
        <v>1688</v>
      </c>
      <c r="F90" t="s">
        <v>1976</v>
      </c>
    </row>
    <row r="91" spans="1:6" ht="15" customHeight="1" x14ac:dyDescent="0.25">
      <c r="A91">
        <v>88</v>
      </c>
      <c r="B91" s="3" t="s">
        <v>1699</v>
      </c>
      <c r="C91" s="30">
        <v>338</v>
      </c>
      <c r="D91" s="30">
        <v>338</v>
      </c>
      <c r="E91" s="10" t="s">
        <v>1688</v>
      </c>
      <c r="F91" t="s">
        <v>1976</v>
      </c>
    </row>
    <row r="92" spans="1:6" ht="15" customHeight="1" x14ac:dyDescent="0.25">
      <c r="A92">
        <v>89</v>
      </c>
      <c r="B92" s="3" t="s">
        <v>1699</v>
      </c>
      <c r="C92" s="30">
        <v>338</v>
      </c>
      <c r="D92" s="30">
        <v>338</v>
      </c>
      <c r="E92" s="10" t="s">
        <v>1688</v>
      </c>
      <c r="F92" t="s">
        <v>1976</v>
      </c>
    </row>
    <row r="93" spans="1:6" ht="15" customHeight="1" x14ac:dyDescent="0.25">
      <c r="A93">
        <v>90</v>
      </c>
      <c r="B93" s="3" t="s">
        <v>1699</v>
      </c>
      <c r="C93" s="30">
        <v>338</v>
      </c>
      <c r="D93" s="30">
        <v>338</v>
      </c>
      <c r="E93" s="10" t="s">
        <v>1688</v>
      </c>
      <c r="F93" t="s">
        <v>1976</v>
      </c>
    </row>
    <row r="94" spans="1:6" ht="15" customHeight="1" x14ac:dyDescent="0.25">
      <c r="A94">
        <v>91</v>
      </c>
      <c r="B94" s="3" t="s">
        <v>1699</v>
      </c>
      <c r="C94" s="30">
        <v>338</v>
      </c>
      <c r="D94" s="30">
        <v>338</v>
      </c>
      <c r="E94" s="10" t="s">
        <v>1688</v>
      </c>
      <c r="F94" t="s">
        <v>1976</v>
      </c>
    </row>
    <row r="95" spans="1:6" ht="15" customHeight="1" x14ac:dyDescent="0.25">
      <c r="A95">
        <v>92</v>
      </c>
      <c r="B95" s="3" t="s">
        <v>1699</v>
      </c>
      <c r="C95" s="30">
        <v>0</v>
      </c>
      <c r="D95" s="30">
        <v>0</v>
      </c>
      <c r="E95" s="10" t="s">
        <v>1688</v>
      </c>
      <c r="F95" t="s">
        <v>1976</v>
      </c>
    </row>
    <row r="96" spans="1:6" ht="15" customHeight="1" x14ac:dyDescent="0.25">
      <c r="A96">
        <v>93</v>
      </c>
      <c r="B96" s="3" t="s">
        <v>1699</v>
      </c>
      <c r="C96" s="30">
        <v>338</v>
      </c>
      <c r="D96" s="30">
        <v>338</v>
      </c>
      <c r="E96" s="10" t="s">
        <v>1688</v>
      </c>
      <c r="F96" t="s">
        <v>1976</v>
      </c>
    </row>
    <row r="97" spans="1:6" ht="15" customHeight="1" x14ac:dyDescent="0.25">
      <c r="A97">
        <v>94</v>
      </c>
      <c r="B97" s="3" t="s">
        <v>1699</v>
      </c>
      <c r="C97" s="30">
        <v>338</v>
      </c>
      <c r="D97" s="30">
        <v>338</v>
      </c>
      <c r="E97" s="10" t="s">
        <v>1688</v>
      </c>
      <c r="F97" t="s">
        <v>1976</v>
      </c>
    </row>
    <row r="98" spans="1:6" ht="15" customHeight="1" x14ac:dyDescent="0.25">
      <c r="A98">
        <v>95</v>
      </c>
      <c r="B98" s="3" t="s">
        <v>1699</v>
      </c>
      <c r="C98" s="30">
        <v>338</v>
      </c>
      <c r="D98" s="30">
        <v>338</v>
      </c>
      <c r="E98" s="10" t="s">
        <v>1688</v>
      </c>
      <c r="F98" t="s">
        <v>1976</v>
      </c>
    </row>
    <row r="99" spans="1:6" ht="15" customHeight="1" x14ac:dyDescent="0.25">
      <c r="A99">
        <v>96</v>
      </c>
      <c r="B99" s="3" t="s">
        <v>1699</v>
      </c>
      <c r="C99" s="30">
        <v>338</v>
      </c>
      <c r="D99" s="30">
        <v>338</v>
      </c>
      <c r="E99" s="10" t="s">
        <v>1688</v>
      </c>
      <c r="F99" t="s">
        <v>1976</v>
      </c>
    </row>
    <row r="100" spans="1:6" ht="15" customHeight="1" x14ac:dyDescent="0.25">
      <c r="A100">
        <v>97</v>
      </c>
      <c r="B100" s="3" t="s">
        <v>1699</v>
      </c>
      <c r="C100" s="30">
        <v>338</v>
      </c>
      <c r="D100" s="30">
        <v>338</v>
      </c>
      <c r="E100" s="10" t="s">
        <v>1688</v>
      </c>
      <c r="F100" t="s">
        <v>1976</v>
      </c>
    </row>
    <row r="101" spans="1:6" ht="15" customHeight="1" x14ac:dyDescent="0.25">
      <c r="A101">
        <v>98</v>
      </c>
      <c r="B101" s="3" t="s">
        <v>1699</v>
      </c>
      <c r="C101" s="30">
        <v>0</v>
      </c>
      <c r="D101" s="30">
        <v>0</v>
      </c>
      <c r="E101" s="10" t="s">
        <v>1688</v>
      </c>
      <c r="F101" t="s">
        <v>1976</v>
      </c>
    </row>
    <row r="102" spans="1:6" ht="15" customHeight="1" x14ac:dyDescent="0.25">
      <c r="A102">
        <v>99</v>
      </c>
      <c r="B102" s="3" t="s">
        <v>1699</v>
      </c>
      <c r="C102" s="30">
        <v>338</v>
      </c>
      <c r="D102" s="30">
        <v>338</v>
      </c>
      <c r="E102" s="10" t="s">
        <v>1688</v>
      </c>
      <c r="F102" t="s">
        <v>1976</v>
      </c>
    </row>
    <row r="103" spans="1:6" ht="15" customHeight="1" x14ac:dyDescent="0.25">
      <c r="A103">
        <v>100</v>
      </c>
      <c r="B103" s="3" t="s">
        <v>1699</v>
      </c>
      <c r="C103" s="30">
        <v>0</v>
      </c>
      <c r="D103" s="30">
        <v>0</v>
      </c>
      <c r="E103" s="10" t="s">
        <v>1688</v>
      </c>
      <c r="F103" t="s">
        <v>1976</v>
      </c>
    </row>
    <row r="104" spans="1:6" ht="15" customHeight="1" x14ac:dyDescent="0.25">
      <c r="A104">
        <v>101</v>
      </c>
      <c r="B104" s="3" t="s">
        <v>1699</v>
      </c>
      <c r="C104" s="30">
        <v>0</v>
      </c>
      <c r="D104" s="30">
        <v>0</v>
      </c>
      <c r="E104" s="10" t="s">
        <v>1688</v>
      </c>
      <c r="F104" t="s">
        <v>1976</v>
      </c>
    </row>
    <row r="105" spans="1:6" ht="15" customHeight="1" x14ac:dyDescent="0.25">
      <c r="A105">
        <v>102</v>
      </c>
      <c r="B105" s="3" t="s">
        <v>1699</v>
      </c>
      <c r="C105" s="30">
        <v>0</v>
      </c>
      <c r="D105" s="30">
        <v>0</v>
      </c>
      <c r="E105" s="10" t="s">
        <v>1688</v>
      </c>
      <c r="F105" t="s">
        <v>1976</v>
      </c>
    </row>
    <row r="106" spans="1:6" ht="15" customHeight="1" x14ac:dyDescent="0.25">
      <c r="A106">
        <v>103</v>
      </c>
      <c r="B106" s="3" t="s">
        <v>1699</v>
      </c>
      <c r="C106" s="30">
        <v>0</v>
      </c>
      <c r="D106" s="30">
        <v>0</v>
      </c>
      <c r="E106" s="10" t="s">
        <v>1688</v>
      </c>
      <c r="F106" t="s">
        <v>1976</v>
      </c>
    </row>
    <row r="107" spans="1:6" ht="15" customHeight="1" x14ac:dyDescent="0.25">
      <c r="A107">
        <v>104</v>
      </c>
      <c r="B107" s="3" t="s">
        <v>1699</v>
      </c>
      <c r="C107" s="30">
        <v>0</v>
      </c>
      <c r="D107" s="30">
        <v>0</v>
      </c>
      <c r="E107" s="10" t="s">
        <v>1688</v>
      </c>
      <c r="F107" t="s">
        <v>1976</v>
      </c>
    </row>
    <row r="108" spans="1:6" ht="15" customHeight="1" x14ac:dyDescent="0.25">
      <c r="A108">
        <v>105</v>
      </c>
      <c r="B108" s="3" t="s">
        <v>1699</v>
      </c>
      <c r="C108" s="30">
        <v>338</v>
      </c>
      <c r="D108" s="30">
        <v>338</v>
      </c>
      <c r="E108" s="10" t="s">
        <v>1688</v>
      </c>
      <c r="F108" t="s">
        <v>1976</v>
      </c>
    </row>
    <row r="109" spans="1:6" ht="15" customHeight="1" x14ac:dyDescent="0.25">
      <c r="A109">
        <v>106</v>
      </c>
      <c r="B109" s="3" t="s">
        <v>1699</v>
      </c>
      <c r="C109" s="30">
        <v>338</v>
      </c>
      <c r="D109" s="30">
        <v>338</v>
      </c>
      <c r="E109" s="10" t="s">
        <v>1688</v>
      </c>
      <c r="F109" t="s">
        <v>1976</v>
      </c>
    </row>
    <row r="110" spans="1:6" ht="15" customHeight="1" x14ac:dyDescent="0.25">
      <c r="A110">
        <v>107</v>
      </c>
      <c r="B110" s="3" t="s">
        <v>1699</v>
      </c>
      <c r="C110" s="30">
        <v>0</v>
      </c>
      <c r="D110" s="30">
        <v>0</v>
      </c>
      <c r="E110" s="10" t="s">
        <v>1688</v>
      </c>
      <c r="F110" t="s">
        <v>1976</v>
      </c>
    </row>
    <row r="111" spans="1:6" ht="15" customHeight="1" x14ac:dyDescent="0.25">
      <c r="A111">
        <v>108</v>
      </c>
      <c r="B111" s="3" t="s">
        <v>1699</v>
      </c>
      <c r="C111" s="30">
        <v>338</v>
      </c>
      <c r="D111" s="30">
        <v>338</v>
      </c>
      <c r="E111" s="10" t="s">
        <v>1688</v>
      </c>
      <c r="F111" t="s">
        <v>1976</v>
      </c>
    </row>
    <row r="112" spans="1:6" ht="15" customHeight="1" x14ac:dyDescent="0.25">
      <c r="A112">
        <v>109</v>
      </c>
      <c r="B112" s="3" t="s">
        <v>1699</v>
      </c>
      <c r="C112" s="30">
        <v>338</v>
      </c>
      <c r="D112" s="30">
        <v>338</v>
      </c>
      <c r="E112" s="10" t="s">
        <v>1688</v>
      </c>
      <c r="F112" t="s">
        <v>1976</v>
      </c>
    </row>
    <row r="113" spans="1:6" ht="15" customHeight="1" x14ac:dyDescent="0.25">
      <c r="A113">
        <v>110</v>
      </c>
      <c r="B113" s="3" t="s">
        <v>1699</v>
      </c>
      <c r="C113" s="30">
        <v>338</v>
      </c>
      <c r="D113" s="30">
        <v>338</v>
      </c>
      <c r="E113" s="10" t="s">
        <v>1688</v>
      </c>
      <c r="F113" t="s">
        <v>1976</v>
      </c>
    </row>
    <row r="114" spans="1:6" ht="15" customHeight="1" x14ac:dyDescent="0.25">
      <c r="A114">
        <v>111</v>
      </c>
      <c r="B114" s="3" t="s">
        <v>1699</v>
      </c>
      <c r="C114" s="30">
        <v>338</v>
      </c>
      <c r="D114" s="30">
        <v>338</v>
      </c>
      <c r="E114" s="10" t="s">
        <v>1688</v>
      </c>
      <c r="F114" t="s">
        <v>1976</v>
      </c>
    </row>
    <row r="115" spans="1:6" ht="15" customHeight="1" x14ac:dyDescent="0.25">
      <c r="A115">
        <v>112</v>
      </c>
      <c r="B115" s="3" t="s">
        <v>1699</v>
      </c>
      <c r="C115" s="30">
        <v>0</v>
      </c>
      <c r="D115" s="30">
        <v>0</v>
      </c>
      <c r="E115" s="10" t="s">
        <v>1688</v>
      </c>
      <c r="F115" t="s">
        <v>1976</v>
      </c>
    </row>
    <row r="116" spans="1:6" ht="15" customHeight="1" x14ac:dyDescent="0.25">
      <c r="A116">
        <v>113</v>
      </c>
      <c r="B116" s="3" t="s">
        <v>1699</v>
      </c>
      <c r="C116" s="30">
        <v>0</v>
      </c>
      <c r="D116" s="30">
        <v>0</v>
      </c>
      <c r="E116" s="10" t="s">
        <v>1688</v>
      </c>
      <c r="F116" t="s">
        <v>1976</v>
      </c>
    </row>
    <row r="117" spans="1:6" ht="15" customHeight="1" x14ac:dyDescent="0.25">
      <c r="A117">
        <v>114</v>
      </c>
      <c r="B117" s="3" t="s">
        <v>1699</v>
      </c>
      <c r="C117" s="30">
        <v>338</v>
      </c>
      <c r="D117" s="30">
        <v>338</v>
      </c>
      <c r="E117" s="10" t="s">
        <v>1688</v>
      </c>
      <c r="F117" t="s">
        <v>1976</v>
      </c>
    </row>
    <row r="118" spans="1:6" ht="15" customHeight="1" x14ac:dyDescent="0.25">
      <c r="A118">
        <v>115</v>
      </c>
      <c r="B118" s="3" t="s">
        <v>1699</v>
      </c>
      <c r="C118" s="30">
        <v>338</v>
      </c>
      <c r="D118" s="30">
        <v>338</v>
      </c>
      <c r="E118" s="10" t="s">
        <v>1688</v>
      </c>
      <c r="F118" t="s">
        <v>1976</v>
      </c>
    </row>
    <row r="119" spans="1:6" ht="15" customHeight="1" x14ac:dyDescent="0.25">
      <c r="A119">
        <v>116</v>
      </c>
      <c r="B119" s="3" t="s">
        <v>1699</v>
      </c>
      <c r="C119" s="30">
        <v>338</v>
      </c>
      <c r="D119" s="30">
        <v>338</v>
      </c>
      <c r="E119" s="10" t="s">
        <v>1688</v>
      </c>
      <c r="F119" t="s">
        <v>1976</v>
      </c>
    </row>
    <row r="120" spans="1:6" ht="15" customHeight="1" x14ac:dyDescent="0.25">
      <c r="A120">
        <v>117</v>
      </c>
      <c r="B120" s="3" t="s">
        <v>1699</v>
      </c>
      <c r="C120" s="30">
        <v>0</v>
      </c>
      <c r="D120" s="30">
        <v>0</v>
      </c>
      <c r="E120" s="10" t="s">
        <v>1688</v>
      </c>
      <c r="F120" t="s">
        <v>1976</v>
      </c>
    </row>
    <row r="121" spans="1:6" ht="15" customHeight="1" x14ac:dyDescent="0.25">
      <c r="A121">
        <v>118</v>
      </c>
      <c r="B121" s="3" t="s">
        <v>1699</v>
      </c>
      <c r="C121" s="30">
        <v>0</v>
      </c>
      <c r="D121" s="30">
        <v>0</v>
      </c>
      <c r="E121" s="10" t="s">
        <v>1688</v>
      </c>
      <c r="F121" t="s">
        <v>1976</v>
      </c>
    </row>
    <row r="122" spans="1:6" ht="15" customHeight="1" x14ac:dyDescent="0.25">
      <c r="A122">
        <v>119</v>
      </c>
      <c r="B122" s="3" t="s">
        <v>1699</v>
      </c>
      <c r="C122" s="30">
        <v>0</v>
      </c>
      <c r="D122" s="30">
        <v>0</v>
      </c>
      <c r="E122" s="10" t="s">
        <v>1688</v>
      </c>
      <c r="F122" t="s">
        <v>1976</v>
      </c>
    </row>
    <row r="123" spans="1:6" ht="15" customHeight="1" x14ac:dyDescent="0.25">
      <c r="A123">
        <v>120</v>
      </c>
      <c r="B123" s="3" t="s">
        <v>1699</v>
      </c>
      <c r="C123" s="30">
        <v>0</v>
      </c>
      <c r="D123" s="30">
        <v>0</v>
      </c>
      <c r="E123" s="10" t="s">
        <v>1688</v>
      </c>
      <c r="F123" t="s">
        <v>1976</v>
      </c>
    </row>
    <row r="124" spans="1:6" ht="15" customHeight="1" x14ac:dyDescent="0.25">
      <c r="A124">
        <v>121</v>
      </c>
      <c r="B124" s="3" t="s">
        <v>1699</v>
      </c>
      <c r="C124" s="30">
        <v>0</v>
      </c>
      <c r="D124" s="30">
        <v>0</v>
      </c>
      <c r="E124" s="10" t="s">
        <v>1688</v>
      </c>
      <c r="F124" t="s">
        <v>1976</v>
      </c>
    </row>
    <row r="125" spans="1:6" ht="15" customHeight="1" x14ac:dyDescent="0.25">
      <c r="A125">
        <v>122</v>
      </c>
      <c r="B125" s="3" t="s">
        <v>1699</v>
      </c>
      <c r="C125" s="30">
        <v>0</v>
      </c>
      <c r="D125" s="30">
        <v>0</v>
      </c>
      <c r="E125" s="10" t="s">
        <v>1688</v>
      </c>
      <c r="F125" t="s">
        <v>1976</v>
      </c>
    </row>
    <row r="126" spans="1:6" ht="15" customHeight="1" x14ac:dyDescent="0.25">
      <c r="A126">
        <v>123</v>
      </c>
      <c r="B126" s="3" t="s">
        <v>1699</v>
      </c>
      <c r="C126" s="30">
        <v>0</v>
      </c>
      <c r="D126" s="30">
        <v>0</v>
      </c>
      <c r="E126" s="10" t="s">
        <v>1688</v>
      </c>
      <c r="F126" t="s">
        <v>1976</v>
      </c>
    </row>
    <row r="127" spans="1:6" ht="15" customHeight="1" x14ac:dyDescent="0.25">
      <c r="A127">
        <v>124</v>
      </c>
      <c r="B127" s="3" t="s">
        <v>1699</v>
      </c>
      <c r="C127" s="30">
        <v>338</v>
      </c>
      <c r="D127" s="30">
        <v>338</v>
      </c>
      <c r="E127" s="10" t="s">
        <v>1688</v>
      </c>
      <c r="F127" t="s">
        <v>1976</v>
      </c>
    </row>
    <row r="128" spans="1:6" ht="15" customHeight="1" x14ac:dyDescent="0.25">
      <c r="A128">
        <v>125</v>
      </c>
      <c r="B128" s="3" t="s">
        <v>1699</v>
      </c>
      <c r="C128" s="30">
        <v>338</v>
      </c>
      <c r="D128" s="30">
        <v>338</v>
      </c>
      <c r="E128" s="10" t="s">
        <v>1688</v>
      </c>
      <c r="F128" t="s">
        <v>1976</v>
      </c>
    </row>
    <row r="129" spans="1:6" ht="15" customHeight="1" x14ac:dyDescent="0.25">
      <c r="A129">
        <v>126</v>
      </c>
      <c r="B129" s="3" t="s">
        <v>1699</v>
      </c>
      <c r="C129" s="30">
        <v>338</v>
      </c>
      <c r="D129" s="30">
        <v>338</v>
      </c>
      <c r="E129" s="10" t="s">
        <v>1688</v>
      </c>
      <c r="F129" t="s">
        <v>1976</v>
      </c>
    </row>
    <row r="130" spans="1:6" ht="15" customHeight="1" x14ac:dyDescent="0.25">
      <c r="A130">
        <v>127</v>
      </c>
      <c r="B130" s="3" t="s">
        <v>1699</v>
      </c>
      <c r="C130" s="30">
        <v>0</v>
      </c>
      <c r="D130" s="30">
        <v>0</v>
      </c>
      <c r="E130" s="10" t="s">
        <v>1688</v>
      </c>
      <c r="F130" t="s">
        <v>1976</v>
      </c>
    </row>
    <row r="131" spans="1:6" ht="15" customHeight="1" x14ac:dyDescent="0.25">
      <c r="A131">
        <v>128</v>
      </c>
      <c r="B131" s="3" t="s">
        <v>1699</v>
      </c>
      <c r="C131" s="30">
        <v>0</v>
      </c>
      <c r="D131" s="30">
        <v>0</v>
      </c>
      <c r="E131" s="10" t="s">
        <v>1688</v>
      </c>
      <c r="F131" t="s">
        <v>1976</v>
      </c>
    </row>
    <row r="132" spans="1:6" ht="15" customHeight="1" x14ac:dyDescent="0.25">
      <c r="A132">
        <v>129</v>
      </c>
      <c r="B132" s="3" t="s">
        <v>1699</v>
      </c>
      <c r="C132" s="30">
        <v>0</v>
      </c>
      <c r="D132" s="30">
        <v>0</v>
      </c>
      <c r="E132" s="10" t="s">
        <v>1688</v>
      </c>
      <c r="F132" t="s">
        <v>1976</v>
      </c>
    </row>
    <row r="133" spans="1:6" ht="15" customHeight="1" x14ac:dyDescent="0.25">
      <c r="A133">
        <v>130</v>
      </c>
      <c r="B133" s="3" t="s">
        <v>1699</v>
      </c>
      <c r="C133" s="30">
        <v>0</v>
      </c>
      <c r="D133" s="30">
        <v>0</v>
      </c>
      <c r="E133" s="10" t="s">
        <v>1688</v>
      </c>
      <c r="F133" t="s">
        <v>1976</v>
      </c>
    </row>
    <row r="134" spans="1:6" ht="15" customHeight="1" x14ac:dyDescent="0.25">
      <c r="A134">
        <v>131</v>
      </c>
      <c r="B134" s="3" t="s">
        <v>1699</v>
      </c>
      <c r="C134" s="30">
        <v>338</v>
      </c>
      <c r="D134" s="30">
        <v>338</v>
      </c>
      <c r="E134" s="10" t="s">
        <v>1688</v>
      </c>
      <c r="F134" t="s">
        <v>1976</v>
      </c>
    </row>
    <row r="135" spans="1:6" ht="15" customHeight="1" x14ac:dyDescent="0.25">
      <c r="A135">
        <v>132</v>
      </c>
      <c r="B135" s="3" t="s">
        <v>1699</v>
      </c>
      <c r="C135" s="30">
        <v>338</v>
      </c>
      <c r="D135" s="30">
        <v>338</v>
      </c>
      <c r="E135" s="10" t="s">
        <v>1688</v>
      </c>
      <c r="F135" t="s">
        <v>1976</v>
      </c>
    </row>
    <row r="136" spans="1:6" ht="15" customHeight="1" x14ac:dyDescent="0.25">
      <c r="A136">
        <v>133</v>
      </c>
      <c r="B136" s="3" t="s">
        <v>1699</v>
      </c>
      <c r="C136" s="30">
        <v>338</v>
      </c>
      <c r="D136" s="30">
        <v>338</v>
      </c>
      <c r="E136" s="10" t="s">
        <v>1688</v>
      </c>
      <c r="F136" t="s">
        <v>1976</v>
      </c>
    </row>
    <row r="137" spans="1:6" ht="15" customHeight="1" x14ac:dyDescent="0.25">
      <c r="A137">
        <v>134</v>
      </c>
      <c r="B137" s="3" t="s">
        <v>1699</v>
      </c>
      <c r="C137" s="30">
        <v>0</v>
      </c>
      <c r="D137" s="30">
        <v>0</v>
      </c>
      <c r="E137" s="10" t="s">
        <v>1688</v>
      </c>
      <c r="F137" t="s">
        <v>1976</v>
      </c>
    </row>
    <row r="138" spans="1:6" ht="15" customHeight="1" x14ac:dyDescent="0.25">
      <c r="A138">
        <v>135</v>
      </c>
      <c r="B138" s="3" t="s">
        <v>1699</v>
      </c>
      <c r="C138" s="30">
        <v>0</v>
      </c>
      <c r="D138" s="30">
        <v>0</v>
      </c>
      <c r="E138" s="10" t="s">
        <v>1688</v>
      </c>
      <c r="F138" t="s">
        <v>1976</v>
      </c>
    </row>
    <row r="139" spans="1:6" ht="15" customHeight="1" x14ac:dyDescent="0.25">
      <c r="A139">
        <v>136</v>
      </c>
      <c r="B139" s="3" t="s">
        <v>1699</v>
      </c>
      <c r="C139" s="30">
        <v>0</v>
      </c>
      <c r="D139" s="30">
        <v>0</v>
      </c>
      <c r="E139" s="10" t="s">
        <v>1688</v>
      </c>
      <c r="F139" t="s">
        <v>1976</v>
      </c>
    </row>
    <row r="140" spans="1:6" ht="15" customHeight="1" x14ac:dyDescent="0.25">
      <c r="A140">
        <v>137</v>
      </c>
      <c r="B140" s="3" t="s">
        <v>1699</v>
      </c>
      <c r="C140" s="30">
        <v>338</v>
      </c>
      <c r="D140" s="30">
        <v>338</v>
      </c>
      <c r="E140" s="10" t="s">
        <v>1688</v>
      </c>
      <c r="F140" t="s">
        <v>1976</v>
      </c>
    </row>
    <row r="141" spans="1:6" ht="15" customHeight="1" x14ac:dyDescent="0.25">
      <c r="A141">
        <v>138</v>
      </c>
      <c r="B141" s="3" t="s">
        <v>1699</v>
      </c>
      <c r="C141" s="30">
        <v>0</v>
      </c>
      <c r="D141" s="30">
        <v>0</v>
      </c>
      <c r="E141" s="10" t="s">
        <v>1688</v>
      </c>
      <c r="F141" t="s">
        <v>1976</v>
      </c>
    </row>
    <row r="142" spans="1:6" ht="15" customHeight="1" x14ac:dyDescent="0.25">
      <c r="A142">
        <v>139</v>
      </c>
      <c r="B142" s="3" t="s">
        <v>1699</v>
      </c>
      <c r="C142" s="30">
        <v>338</v>
      </c>
      <c r="D142" s="30">
        <v>338</v>
      </c>
      <c r="E142" s="10" t="s">
        <v>1688</v>
      </c>
      <c r="F142" t="s">
        <v>1976</v>
      </c>
    </row>
    <row r="143" spans="1:6" ht="15" customHeight="1" x14ac:dyDescent="0.25">
      <c r="A143">
        <v>140</v>
      </c>
      <c r="B143" s="3" t="s">
        <v>1699</v>
      </c>
      <c r="C143" s="30">
        <v>338</v>
      </c>
      <c r="D143" s="30">
        <v>338</v>
      </c>
      <c r="E143" s="10" t="s">
        <v>1688</v>
      </c>
      <c r="F143" t="s">
        <v>1976</v>
      </c>
    </row>
    <row r="144" spans="1:6" ht="15" customHeight="1" x14ac:dyDescent="0.25">
      <c r="A144">
        <v>141</v>
      </c>
      <c r="B144" s="3" t="s">
        <v>1699</v>
      </c>
      <c r="C144" s="30">
        <v>0</v>
      </c>
      <c r="D144" s="30">
        <v>0</v>
      </c>
      <c r="E144" s="10" t="s">
        <v>1688</v>
      </c>
      <c r="F144" t="s">
        <v>1976</v>
      </c>
    </row>
    <row r="145" spans="1:6" ht="15" customHeight="1" x14ac:dyDescent="0.25">
      <c r="A145">
        <v>142</v>
      </c>
      <c r="B145" s="3" t="s">
        <v>1699</v>
      </c>
      <c r="C145" s="30">
        <v>0</v>
      </c>
      <c r="D145" s="30">
        <v>0</v>
      </c>
      <c r="E145" s="10" t="s">
        <v>1688</v>
      </c>
      <c r="F145" t="s">
        <v>1976</v>
      </c>
    </row>
    <row r="146" spans="1:6" ht="15" customHeight="1" x14ac:dyDescent="0.25">
      <c r="A146">
        <v>143</v>
      </c>
      <c r="B146" s="3" t="s">
        <v>1699</v>
      </c>
      <c r="C146" s="30">
        <v>338</v>
      </c>
      <c r="D146" s="30">
        <v>338</v>
      </c>
      <c r="E146" s="10" t="s">
        <v>1688</v>
      </c>
      <c r="F146" t="s">
        <v>1976</v>
      </c>
    </row>
    <row r="147" spans="1:6" ht="15" customHeight="1" x14ac:dyDescent="0.25">
      <c r="A147">
        <v>144</v>
      </c>
      <c r="B147" s="3" t="s">
        <v>1699</v>
      </c>
      <c r="C147" s="30">
        <v>169</v>
      </c>
      <c r="D147" s="30">
        <v>169</v>
      </c>
      <c r="E147" s="10" t="s">
        <v>1688</v>
      </c>
      <c r="F147" t="s">
        <v>1976</v>
      </c>
    </row>
    <row r="148" spans="1:6" ht="15" customHeight="1" x14ac:dyDescent="0.25">
      <c r="A148">
        <v>145</v>
      </c>
      <c r="B148" s="3" t="s">
        <v>1699</v>
      </c>
      <c r="C148" s="30">
        <v>338</v>
      </c>
      <c r="D148" s="30">
        <v>338</v>
      </c>
      <c r="E148" s="10" t="s">
        <v>1688</v>
      </c>
      <c r="F148" t="s">
        <v>1976</v>
      </c>
    </row>
    <row r="149" spans="1:6" ht="15" customHeight="1" x14ac:dyDescent="0.25">
      <c r="A149">
        <v>146</v>
      </c>
      <c r="B149" s="3" t="s">
        <v>1699</v>
      </c>
      <c r="C149" s="30">
        <v>0</v>
      </c>
      <c r="D149" s="30">
        <v>0</v>
      </c>
      <c r="E149" s="10" t="s">
        <v>1688</v>
      </c>
      <c r="F149" t="s">
        <v>1976</v>
      </c>
    </row>
    <row r="150" spans="1:6" ht="15" customHeight="1" x14ac:dyDescent="0.25">
      <c r="A150">
        <v>147</v>
      </c>
      <c r="B150" s="3" t="s">
        <v>1699</v>
      </c>
      <c r="C150" s="30">
        <v>0</v>
      </c>
      <c r="D150" s="30">
        <v>0</v>
      </c>
      <c r="E150" s="10" t="s">
        <v>1688</v>
      </c>
      <c r="F150" t="s">
        <v>1976</v>
      </c>
    </row>
    <row r="151" spans="1:6" ht="15" customHeight="1" x14ac:dyDescent="0.25">
      <c r="A151">
        <v>148</v>
      </c>
      <c r="B151" s="3" t="s">
        <v>1699</v>
      </c>
      <c r="C151" s="30">
        <v>0</v>
      </c>
      <c r="D151" s="30">
        <v>0</v>
      </c>
      <c r="E151" s="10" t="s">
        <v>1688</v>
      </c>
      <c r="F151" t="s">
        <v>1976</v>
      </c>
    </row>
    <row r="152" spans="1:6" ht="15" customHeight="1" x14ac:dyDescent="0.25">
      <c r="A152">
        <v>149</v>
      </c>
      <c r="B152" s="3" t="s">
        <v>1699</v>
      </c>
      <c r="C152" s="30">
        <v>0</v>
      </c>
      <c r="D152" s="30">
        <v>0</v>
      </c>
      <c r="E152" s="10" t="s">
        <v>1688</v>
      </c>
      <c r="F152" t="s">
        <v>1976</v>
      </c>
    </row>
    <row r="153" spans="1:6" ht="15" customHeight="1" x14ac:dyDescent="0.25">
      <c r="A153">
        <v>150</v>
      </c>
      <c r="B153" s="3" t="s">
        <v>1699</v>
      </c>
      <c r="C153" s="30">
        <v>338</v>
      </c>
      <c r="D153" s="30">
        <v>338</v>
      </c>
      <c r="E153" s="10" t="s">
        <v>1688</v>
      </c>
      <c r="F153" t="s">
        <v>1976</v>
      </c>
    </row>
    <row r="154" spans="1:6" ht="15" customHeight="1" x14ac:dyDescent="0.25">
      <c r="A154">
        <v>151</v>
      </c>
      <c r="B154" s="3" t="s">
        <v>1699</v>
      </c>
      <c r="C154" s="30">
        <v>0</v>
      </c>
      <c r="D154" s="30">
        <v>0</v>
      </c>
      <c r="E154" s="10" t="s">
        <v>1688</v>
      </c>
      <c r="F154" t="s">
        <v>1976</v>
      </c>
    </row>
    <row r="155" spans="1:6" ht="15" customHeight="1" x14ac:dyDescent="0.25">
      <c r="A155">
        <v>152</v>
      </c>
      <c r="B155" s="3" t="s">
        <v>1699</v>
      </c>
      <c r="C155" s="30">
        <v>338</v>
      </c>
      <c r="D155" s="30">
        <v>338</v>
      </c>
      <c r="E155" s="10" t="s">
        <v>1688</v>
      </c>
      <c r="F155" t="s">
        <v>1976</v>
      </c>
    </row>
    <row r="156" spans="1:6" ht="15" customHeight="1" x14ac:dyDescent="0.25">
      <c r="A156">
        <v>153</v>
      </c>
      <c r="B156" s="3" t="s">
        <v>1699</v>
      </c>
      <c r="C156" s="30">
        <v>0</v>
      </c>
      <c r="D156" s="30">
        <v>0</v>
      </c>
      <c r="E156" s="10" t="s">
        <v>1688</v>
      </c>
      <c r="F156" t="s">
        <v>1976</v>
      </c>
    </row>
    <row r="157" spans="1:6" ht="15" customHeight="1" x14ac:dyDescent="0.25">
      <c r="A157">
        <v>154</v>
      </c>
      <c r="B157" s="3" t="s">
        <v>1699</v>
      </c>
      <c r="C157" s="30">
        <v>0</v>
      </c>
      <c r="D157" s="30">
        <v>0</v>
      </c>
      <c r="E157" s="10" t="s">
        <v>1688</v>
      </c>
      <c r="F157" t="s">
        <v>1976</v>
      </c>
    </row>
    <row r="158" spans="1:6" ht="15" customHeight="1" x14ac:dyDescent="0.25">
      <c r="A158">
        <v>155</v>
      </c>
      <c r="B158" s="3" t="s">
        <v>1699</v>
      </c>
      <c r="C158" s="30">
        <v>0</v>
      </c>
      <c r="D158" s="30">
        <v>0</v>
      </c>
      <c r="E158" s="10" t="s">
        <v>1688</v>
      </c>
      <c r="F158" t="s">
        <v>1976</v>
      </c>
    </row>
    <row r="159" spans="1:6" ht="15" customHeight="1" x14ac:dyDescent="0.25">
      <c r="A159">
        <v>156</v>
      </c>
      <c r="B159" s="3" t="s">
        <v>1699</v>
      </c>
      <c r="C159" s="30">
        <v>0</v>
      </c>
      <c r="D159" s="30">
        <v>0</v>
      </c>
      <c r="E159" s="10" t="s">
        <v>1688</v>
      </c>
      <c r="F159" t="s">
        <v>1976</v>
      </c>
    </row>
    <row r="160" spans="1:6" ht="15" customHeight="1" x14ac:dyDescent="0.25">
      <c r="A160">
        <v>157</v>
      </c>
      <c r="B160" s="3" t="s">
        <v>1699</v>
      </c>
      <c r="C160" s="30">
        <v>338</v>
      </c>
      <c r="D160" s="30">
        <v>338</v>
      </c>
      <c r="E160" s="10" t="s">
        <v>1688</v>
      </c>
      <c r="F160" t="s">
        <v>1976</v>
      </c>
    </row>
    <row r="161" spans="1:6" ht="15" customHeight="1" x14ac:dyDescent="0.25">
      <c r="A161">
        <v>158</v>
      </c>
      <c r="B161" s="3" t="s">
        <v>1699</v>
      </c>
      <c r="C161" s="30">
        <v>0</v>
      </c>
      <c r="D161" s="30">
        <v>0</v>
      </c>
      <c r="E161" s="10" t="s">
        <v>1688</v>
      </c>
      <c r="F161" t="s">
        <v>1976</v>
      </c>
    </row>
    <row r="162" spans="1:6" ht="15" customHeight="1" x14ac:dyDescent="0.25">
      <c r="A162">
        <v>159</v>
      </c>
      <c r="B162" s="3" t="s">
        <v>1699</v>
      </c>
      <c r="C162" s="30">
        <v>0</v>
      </c>
      <c r="D162" s="30">
        <v>0</v>
      </c>
      <c r="E162" s="10" t="s">
        <v>1688</v>
      </c>
      <c r="F162" t="s">
        <v>1976</v>
      </c>
    </row>
    <row r="163" spans="1:6" ht="15" customHeight="1" x14ac:dyDescent="0.25">
      <c r="A163">
        <v>160</v>
      </c>
      <c r="B163" s="3" t="s">
        <v>1699</v>
      </c>
      <c r="C163" s="30">
        <v>0</v>
      </c>
      <c r="D163" s="30">
        <v>0</v>
      </c>
      <c r="E163" s="10" t="s">
        <v>1688</v>
      </c>
      <c r="F163" t="s">
        <v>1976</v>
      </c>
    </row>
    <row r="164" spans="1:6" ht="15" customHeight="1" x14ac:dyDescent="0.25">
      <c r="A164">
        <v>161</v>
      </c>
      <c r="B164" s="3" t="s">
        <v>1699</v>
      </c>
      <c r="C164" s="30">
        <v>0</v>
      </c>
      <c r="D164" s="30">
        <v>0</v>
      </c>
      <c r="E164" s="10" t="s">
        <v>1688</v>
      </c>
      <c r="F164" t="s">
        <v>1976</v>
      </c>
    </row>
    <row r="165" spans="1:6" ht="15" customHeight="1" x14ac:dyDescent="0.25">
      <c r="A165">
        <v>162</v>
      </c>
      <c r="B165" s="3" t="s">
        <v>1699</v>
      </c>
      <c r="C165" s="30">
        <v>0</v>
      </c>
      <c r="D165" s="30">
        <v>0</v>
      </c>
      <c r="E165" s="10" t="s">
        <v>1688</v>
      </c>
      <c r="F165" t="s">
        <v>1976</v>
      </c>
    </row>
    <row r="166" spans="1:6" ht="15" customHeight="1" x14ac:dyDescent="0.25">
      <c r="A166">
        <v>163</v>
      </c>
      <c r="B166" s="3" t="s">
        <v>1699</v>
      </c>
      <c r="C166" s="30">
        <v>0</v>
      </c>
      <c r="D166" s="30">
        <v>0</v>
      </c>
      <c r="E166" s="10" t="s">
        <v>1688</v>
      </c>
      <c r="F166" t="s">
        <v>1976</v>
      </c>
    </row>
    <row r="167" spans="1:6" ht="15" customHeight="1" x14ac:dyDescent="0.25">
      <c r="A167">
        <v>164</v>
      </c>
      <c r="B167" s="3" t="s">
        <v>1699</v>
      </c>
      <c r="C167" s="30">
        <v>338</v>
      </c>
      <c r="D167" s="30">
        <v>338</v>
      </c>
      <c r="E167" s="10" t="s">
        <v>1688</v>
      </c>
      <c r="F167" t="s">
        <v>1976</v>
      </c>
    </row>
    <row r="168" spans="1:6" ht="15" customHeight="1" x14ac:dyDescent="0.25">
      <c r="A168">
        <v>165</v>
      </c>
      <c r="B168" s="3" t="s">
        <v>1699</v>
      </c>
      <c r="C168" s="30">
        <v>0</v>
      </c>
      <c r="D168" s="30">
        <v>0</v>
      </c>
      <c r="E168" s="10" t="s">
        <v>1688</v>
      </c>
      <c r="F168" t="s">
        <v>1976</v>
      </c>
    </row>
    <row r="169" spans="1:6" ht="15" customHeight="1" x14ac:dyDescent="0.25">
      <c r="A169">
        <v>166</v>
      </c>
      <c r="B169" s="3" t="s">
        <v>1699</v>
      </c>
      <c r="C169" s="30">
        <v>338</v>
      </c>
      <c r="D169" s="30">
        <v>338</v>
      </c>
      <c r="E169" s="10" t="s">
        <v>1688</v>
      </c>
      <c r="F169" t="s">
        <v>1976</v>
      </c>
    </row>
    <row r="170" spans="1:6" ht="15" customHeight="1" x14ac:dyDescent="0.25">
      <c r="A170">
        <v>167</v>
      </c>
      <c r="B170" s="3" t="s">
        <v>1699</v>
      </c>
      <c r="C170" s="30">
        <v>0</v>
      </c>
      <c r="D170" s="30">
        <v>0</v>
      </c>
      <c r="E170" s="10" t="s">
        <v>1688</v>
      </c>
      <c r="F170" t="s">
        <v>1976</v>
      </c>
    </row>
    <row r="171" spans="1:6" ht="15" customHeight="1" x14ac:dyDescent="0.25">
      <c r="A171">
        <v>168</v>
      </c>
      <c r="B171" s="3" t="s">
        <v>1699</v>
      </c>
      <c r="C171" s="30">
        <v>0</v>
      </c>
      <c r="D171" s="30">
        <v>0</v>
      </c>
      <c r="E171" s="10" t="s">
        <v>1688</v>
      </c>
      <c r="F171" t="s">
        <v>1976</v>
      </c>
    </row>
    <row r="172" spans="1:6" ht="15" customHeight="1" x14ac:dyDescent="0.25">
      <c r="A172">
        <v>169</v>
      </c>
      <c r="B172" s="3" t="s">
        <v>1699</v>
      </c>
      <c r="C172" s="30">
        <v>0</v>
      </c>
      <c r="D172" s="30">
        <v>0</v>
      </c>
      <c r="E172" s="10" t="s">
        <v>1688</v>
      </c>
      <c r="F172" t="s">
        <v>1976</v>
      </c>
    </row>
    <row r="173" spans="1:6" ht="15" customHeight="1" x14ac:dyDescent="0.25">
      <c r="A173">
        <v>170</v>
      </c>
      <c r="B173" s="3" t="s">
        <v>1699</v>
      </c>
      <c r="C173" s="30">
        <v>338</v>
      </c>
      <c r="D173" s="30">
        <v>338</v>
      </c>
      <c r="E173" s="10" t="s">
        <v>1688</v>
      </c>
      <c r="F173" t="s">
        <v>1976</v>
      </c>
    </row>
    <row r="174" spans="1:6" ht="15" customHeight="1" x14ac:dyDescent="0.25">
      <c r="A174">
        <v>171</v>
      </c>
      <c r="B174" s="3" t="s">
        <v>1699</v>
      </c>
      <c r="C174" s="30">
        <v>0</v>
      </c>
      <c r="D174" s="30">
        <v>0</v>
      </c>
      <c r="E174" s="10" t="s">
        <v>1688</v>
      </c>
      <c r="F174" t="s">
        <v>1976</v>
      </c>
    </row>
    <row r="175" spans="1:6" ht="15" customHeight="1" x14ac:dyDescent="0.25">
      <c r="A175">
        <v>172</v>
      </c>
      <c r="B175" s="3" t="s">
        <v>1699</v>
      </c>
      <c r="C175" s="30">
        <v>0</v>
      </c>
      <c r="D175" s="30">
        <v>0</v>
      </c>
      <c r="E175" s="10" t="s">
        <v>1688</v>
      </c>
      <c r="F175" t="s">
        <v>1976</v>
      </c>
    </row>
    <row r="176" spans="1:6" ht="15" customHeight="1" x14ac:dyDescent="0.25">
      <c r="A176">
        <v>173</v>
      </c>
      <c r="B176" s="3" t="s">
        <v>1699</v>
      </c>
      <c r="C176" s="30">
        <v>0</v>
      </c>
      <c r="D176" s="30">
        <v>0</v>
      </c>
      <c r="E176" s="10" t="s">
        <v>1688</v>
      </c>
      <c r="F176" t="s">
        <v>1976</v>
      </c>
    </row>
    <row r="177" spans="1:6" ht="15" customHeight="1" x14ac:dyDescent="0.25">
      <c r="A177">
        <v>174</v>
      </c>
      <c r="B177" s="3" t="s">
        <v>1699</v>
      </c>
      <c r="C177" s="30">
        <v>0</v>
      </c>
      <c r="D177" s="30">
        <v>0</v>
      </c>
      <c r="E177" s="10" t="s">
        <v>1688</v>
      </c>
      <c r="F177" t="s">
        <v>1976</v>
      </c>
    </row>
    <row r="178" spans="1:6" ht="15" customHeight="1" x14ac:dyDescent="0.25">
      <c r="A178">
        <v>175</v>
      </c>
      <c r="B178" s="3" t="s">
        <v>1699</v>
      </c>
      <c r="C178" s="30">
        <v>0</v>
      </c>
      <c r="D178" s="30">
        <v>0</v>
      </c>
      <c r="E178" s="10" t="s">
        <v>1688</v>
      </c>
      <c r="F178" t="s">
        <v>1976</v>
      </c>
    </row>
    <row r="179" spans="1:6" ht="15" customHeight="1" x14ac:dyDescent="0.25">
      <c r="A179">
        <v>176</v>
      </c>
      <c r="B179" s="3" t="s">
        <v>1699</v>
      </c>
      <c r="C179" s="30">
        <v>0</v>
      </c>
      <c r="D179" s="30">
        <v>0</v>
      </c>
      <c r="E179" s="10" t="s">
        <v>1688</v>
      </c>
      <c r="F179" t="s">
        <v>1976</v>
      </c>
    </row>
    <row r="180" spans="1:6" ht="15" customHeight="1" x14ac:dyDescent="0.25">
      <c r="A180">
        <v>177</v>
      </c>
      <c r="B180" s="3" t="s">
        <v>1699</v>
      </c>
      <c r="C180" s="30">
        <v>0</v>
      </c>
      <c r="D180" s="30">
        <v>0</v>
      </c>
      <c r="E180" s="10" t="s">
        <v>1688</v>
      </c>
      <c r="F180" t="s">
        <v>1976</v>
      </c>
    </row>
    <row r="181" spans="1:6" ht="15" customHeight="1" x14ac:dyDescent="0.25">
      <c r="A181">
        <v>178</v>
      </c>
      <c r="B181" s="3" t="s">
        <v>1699</v>
      </c>
      <c r="C181" s="30">
        <v>0</v>
      </c>
      <c r="D181" s="30">
        <v>0</v>
      </c>
      <c r="E181" s="10" t="s">
        <v>1688</v>
      </c>
      <c r="F181" t="s">
        <v>1976</v>
      </c>
    </row>
    <row r="182" spans="1:6" ht="15" customHeight="1" x14ac:dyDescent="0.25">
      <c r="A182">
        <v>179</v>
      </c>
      <c r="B182" s="3" t="s">
        <v>1699</v>
      </c>
      <c r="C182" s="30">
        <v>0</v>
      </c>
      <c r="D182" s="30">
        <v>0</v>
      </c>
      <c r="E182" s="10" t="s">
        <v>1688</v>
      </c>
      <c r="F182" t="s">
        <v>1976</v>
      </c>
    </row>
    <row r="183" spans="1:6" ht="15" customHeight="1" x14ac:dyDescent="0.25">
      <c r="A183">
        <v>180</v>
      </c>
      <c r="B183" s="3" t="s">
        <v>1699</v>
      </c>
      <c r="C183" s="30">
        <v>338</v>
      </c>
      <c r="D183" s="30">
        <v>338</v>
      </c>
      <c r="E183" s="10" t="s">
        <v>1688</v>
      </c>
      <c r="F183" t="s">
        <v>1976</v>
      </c>
    </row>
    <row r="184" spans="1:6" ht="15" customHeight="1" x14ac:dyDescent="0.25">
      <c r="A184">
        <v>181</v>
      </c>
      <c r="B184" s="3" t="s">
        <v>1699</v>
      </c>
      <c r="C184" s="30">
        <v>0</v>
      </c>
      <c r="D184" s="30">
        <v>0</v>
      </c>
      <c r="E184" s="10" t="s">
        <v>1688</v>
      </c>
      <c r="F184" t="s">
        <v>1976</v>
      </c>
    </row>
    <row r="185" spans="1:6" ht="15" customHeight="1" x14ac:dyDescent="0.25">
      <c r="A185">
        <v>182</v>
      </c>
      <c r="B185" s="3" t="s">
        <v>1699</v>
      </c>
      <c r="C185" s="30">
        <v>0</v>
      </c>
      <c r="D185" s="30">
        <v>0</v>
      </c>
      <c r="E185" s="10" t="s">
        <v>1688</v>
      </c>
      <c r="F185" t="s">
        <v>1976</v>
      </c>
    </row>
    <row r="186" spans="1:6" ht="15" customHeight="1" x14ac:dyDescent="0.25">
      <c r="A186">
        <v>183</v>
      </c>
      <c r="B186" s="3" t="s">
        <v>1699</v>
      </c>
      <c r="C186" s="30">
        <v>0</v>
      </c>
      <c r="D186" s="30">
        <v>0</v>
      </c>
      <c r="E186" s="10" t="s">
        <v>1688</v>
      </c>
      <c r="F186" t="s">
        <v>1976</v>
      </c>
    </row>
    <row r="187" spans="1:6" ht="15" customHeight="1" x14ac:dyDescent="0.25">
      <c r="A187">
        <v>184</v>
      </c>
      <c r="B187" s="3" t="s">
        <v>1699</v>
      </c>
      <c r="C187" s="30">
        <v>338</v>
      </c>
      <c r="D187" s="30">
        <v>338</v>
      </c>
      <c r="E187" s="10" t="s">
        <v>1688</v>
      </c>
      <c r="F187" t="s">
        <v>1976</v>
      </c>
    </row>
    <row r="188" spans="1:6" ht="15" customHeight="1" x14ac:dyDescent="0.25">
      <c r="A188">
        <v>185</v>
      </c>
      <c r="B188" s="3" t="s">
        <v>1699</v>
      </c>
      <c r="C188" s="30">
        <v>0</v>
      </c>
      <c r="D188" s="30">
        <v>0</v>
      </c>
      <c r="E188" s="10" t="s">
        <v>1688</v>
      </c>
      <c r="F188" t="s">
        <v>1976</v>
      </c>
    </row>
    <row r="189" spans="1:6" ht="15" customHeight="1" x14ac:dyDescent="0.25">
      <c r="A189">
        <v>186</v>
      </c>
      <c r="B189" s="3" t="s">
        <v>1699</v>
      </c>
      <c r="C189" s="30">
        <v>0</v>
      </c>
      <c r="D189" s="30">
        <v>0</v>
      </c>
      <c r="E189" s="10" t="s">
        <v>1688</v>
      </c>
      <c r="F189" t="s">
        <v>1976</v>
      </c>
    </row>
    <row r="190" spans="1:6" ht="15" customHeight="1" x14ac:dyDescent="0.25">
      <c r="A190">
        <v>187</v>
      </c>
      <c r="B190" s="3" t="s">
        <v>1699</v>
      </c>
      <c r="C190" s="30">
        <v>338</v>
      </c>
      <c r="D190" s="30">
        <v>338</v>
      </c>
      <c r="E190" s="10" t="s">
        <v>1688</v>
      </c>
      <c r="F190" t="s">
        <v>1976</v>
      </c>
    </row>
    <row r="191" spans="1:6" ht="15" customHeight="1" x14ac:dyDescent="0.25">
      <c r="A191">
        <v>188</v>
      </c>
      <c r="B191" s="3" t="s">
        <v>1699</v>
      </c>
      <c r="C191" s="30">
        <v>0</v>
      </c>
      <c r="D191" s="30">
        <v>0</v>
      </c>
      <c r="E191" s="10" t="s">
        <v>1688</v>
      </c>
      <c r="F191" t="s">
        <v>1976</v>
      </c>
    </row>
    <row r="192" spans="1:6" ht="15" customHeight="1" x14ac:dyDescent="0.25">
      <c r="A192">
        <v>189</v>
      </c>
      <c r="B192" s="3" t="s">
        <v>1699</v>
      </c>
      <c r="C192" s="30">
        <v>0</v>
      </c>
      <c r="D192" s="30">
        <v>0</v>
      </c>
      <c r="E192" s="10" t="s">
        <v>1688</v>
      </c>
      <c r="F192" t="s">
        <v>1976</v>
      </c>
    </row>
    <row r="193" spans="1:6" ht="15" customHeight="1" x14ac:dyDescent="0.25">
      <c r="A193">
        <v>190</v>
      </c>
      <c r="B193" s="3" t="s">
        <v>1699</v>
      </c>
      <c r="C193" s="30">
        <v>0</v>
      </c>
      <c r="D193" s="30">
        <v>0</v>
      </c>
      <c r="E193" s="10" t="s">
        <v>1688</v>
      </c>
      <c r="F193" t="s">
        <v>1976</v>
      </c>
    </row>
    <row r="194" spans="1:6" ht="15" customHeight="1" x14ac:dyDescent="0.25">
      <c r="A194">
        <v>191</v>
      </c>
      <c r="B194" s="3" t="s">
        <v>1699</v>
      </c>
      <c r="C194" s="30">
        <v>338</v>
      </c>
      <c r="D194" s="30">
        <v>338</v>
      </c>
      <c r="E194" s="10" t="s">
        <v>1688</v>
      </c>
      <c r="F194" t="s">
        <v>1976</v>
      </c>
    </row>
    <row r="195" spans="1:6" ht="15" customHeight="1" x14ac:dyDescent="0.25">
      <c r="A195">
        <v>192</v>
      </c>
      <c r="B195" s="3" t="s">
        <v>1699</v>
      </c>
      <c r="C195" s="30">
        <v>0</v>
      </c>
      <c r="D195" s="30">
        <v>0</v>
      </c>
      <c r="E195" s="10" t="s">
        <v>1688</v>
      </c>
      <c r="F195" t="s">
        <v>1976</v>
      </c>
    </row>
    <row r="196" spans="1:6" ht="15" customHeight="1" x14ac:dyDescent="0.25">
      <c r="A196">
        <v>193</v>
      </c>
      <c r="B196" s="3" t="s">
        <v>1699</v>
      </c>
      <c r="C196" s="30">
        <v>0</v>
      </c>
      <c r="D196" s="30">
        <v>0</v>
      </c>
      <c r="E196" s="10" t="s">
        <v>1688</v>
      </c>
      <c r="F196" t="s">
        <v>1976</v>
      </c>
    </row>
    <row r="197" spans="1:6" ht="15" customHeight="1" x14ac:dyDescent="0.25">
      <c r="A197">
        <v>194</v>
      </c>
      <c r="B197" s="3" t="s">
        <v>1699</v>
      </c>
      <c r="C197" s="30">
        <v>338</v>
      </c>
      <c r="D197" s="30">
        <v>338</v>
      </c>
      <c r="E197" s="10" t="s">
        <v>1688</v>
      </c>
      <c r="F197" t="s">
        <v>1976</v>
      </c>
    </row>
    <row r="198" spans="1:6" ht="15" customHeight="1" x14ac:dyDescent="0.25">
      <c r="A198">
        <v>195</v>
      </c>
      <c r="B198" s="3" t="s">
        <v>1699</v>
      </c>
      <c r="C198" s="30">
        <v>0</v>
      </c>
      <c r="D198" s="30">
        <v>0</v>
      </c>
      <c r="E198" s="10" t="s">
        <v>1688</v>
      </c>
      <c r="F198" t="s">
        <v>1976</v>
      </c>
    </row>
    <row r="199" spans="1:6" ht="15" customHeight="1" x14ac:dyDescent="0.25">
      <c r="A199">
        <v>196</v>
      </c>
      <c r="B199" s="3" t="s">
        <v>1699</v>
      </c>
      <c r="C199" s="30">
        <v>0</v>
      </c>
      <c r="D199" s="30">
        <v>0</v>
      </c>
      <c r="E199" s="10" t="s">
        <v>1688</v>
      </c>
      <c r="F199" t="s">
        <v>1976</v>
      </c>
    </row>
    <row r="200" spans="1:6" ht="15" customHeight="1" x14ac:dyDescent="0.25">
      <c r="A200">
        <v>197</v>
      </c>
      <c r="B200" s="3" t="s">
        <v>1699</v>
      </c>
      <c r="C200" s="30">
        <v>0</v>
      </c>
      <c r="D200" s="30">
        <v>0</v>
      </c>
      <c r="E200" s="10" t="s">
        <v>1688</v>
      </c>
      <c r="F200" t="s">
        <v>1976</v>
      </c>
    </row>
    <row r="201" spans="1:6" ht="15" customHeight="1" x14ac:dyDescent="0.25">
      <c r="A201">
        <v>198</v>
      </c>
      <c r="B201" s="3" t="s">
        <v>1699</v>
      </c>
      <c r="C201" s="30">
        <v>0</v>
      </c>
      <c r="D201" s="30">
        <v>0</v>
      </c>
      <c r="E201" s="10" t="s">
        <v>1688</v>
      </c>
      <c r="F201" t="s">
        <v>1976</v>
      </c>
    </row>
    <row r="202" spans="1:6" ht="15" customHeight="1" x14ac:dyDescent="0.25">
      <c r="A202">
        <v>199</v>
      </c>
      <c r="B202" s="3" t="s">
        <v>1699</v>
      </c>
      <c r="C202" s="30">
        <v>0</v>
      </c>
      <c r="D202" s="30">
        <v>0</v>
      </c>
      <c r="E202" s="10" t="s">
        <v>1688</v>
      </c>
      <c r="F202" t="s">
        <v>1976</v>
      </c>
    </row>
    <row r="203" spans="1:6" ht="15" customHeight="1" x14ac:dyDescent="0.25">
      <c r="A203">
        <v>200</v>
      </c>
      <c r="B203" s="3" t="s">
        <v>1699</v>
      </c>
      <c r="C203" s="30">
        <v>0</v>
      </c>
      <c r="D203" s="30">
        <v>0</v>
      </c>
      <c r="E203" s="10" t="s">
        <v>1688</v>
      </c>
      <c r="F203" t="s">
        <v>1976</v>
      </c>
    </row>
    <row r="204" spans="1:6" ht="15" customHeight="1" x14ac:dyDescent="0.25">
      <c r="A204">
        <v>201</v>
      </c>
      <c r="B204" s="3" t="s">
        <v>1699</v>
      </c>
      <c r="C204" s="30">
        <v>338</v>
      </c>
      <c r="D204" s="30">
        <v>338</v>
      </c>
      <c r="E204" s="10" t="s">
        <v>1688</v>
      </c>
      <c r="F204" t="s">
        <v>1976</v>
      </c>
    </row>
    <row r="205" spans="1:6" ht="15" customHeight="1" x14ac:dyDescent="0.25">
      <c r="A205">
        <v>202</v>
      </c>
      <c r="B205" s="3" t="s">
        <v>1699</v>
      </c>
      <c r="C205" s="30">
        <v>338</v>
      </c>
      <c r="D205" s="30">
        <v>338</v>
      </c>
      <c r="E205" s="10" t="s">
        <v>1688</v>
      </c>
      <c r="F205" t="s">
        <v>1976</v>
      </c>
    </row>
    <row r="206" spans="1:6" ht="15" customHeight="1" x14ac:dyDescent="0.25">
      <c r="A206">
        <v>203</v>
      </c>
      <c r="B206" s="3" t="s">
        <v>1699</v>
      </c>
      <c r="C206" s="30">
        <v>338</v>
      </c>
      <c r="D206" s="30">
        <v>338</v>
      </c>
      <c r="E206" s="10" t="s">
        <v>1688</v>
      </c>
      <c r="F206" t="s">
        <v>1976</v>
      </c>
    </row>
    <row r="207" spans="1:6" ht="15" customHeight="1" x14ac:dyDescent="0.25">
      <c r="A207">
        <v>204</v>
      </c>
      <c r="B207" s="3" t="s">
        <v>1699</v>
      </c>
      <c r="C207" s="30">
        <v>169</v>
      </c>
      <c r="D207" s="30">
        <v>169</v>
      </c>
      <c r="E207" s="10" t="s">
        <v>1688</v>
      </c>
      <c r="F207" t="s">
        <v>1976</v>
      </c>
    </row>
    <row r="208" spans="1:6" ht="15" customHeight="1" x14ac:dyDescent="0.25">
      <c r="A208">
        <v>205</v>
      </c>
      <c r="B208" s="3" t="s">
        <v>1699</v>
      </c>
      <c r="C208" s="30">
        <v>338</v>
      </c>
      <c r="D208" s="30">
        <v>338</v>
      </c>
      <c r="E208" s="10" t="s">
        <v>1688</v>
      </c>
      <c r="F208" t="s">
        <v>1976</v>
      </c>
    </row>
    <row r="209" spans="1:6" ht="15" customHeight="1" x14ac:dyDescent="0.25">
      <c r="A209">
        <v>206</v>
      </c>
      <c r="B209" s="3" t="s">
        <v>1699</v>
      </c>
      <c r="C209" s="30">
        <v>0</v>
      </c>
      <c r="D209" s="30">
        <v>0</v>
      </c>
      <c r="E209" s="10" t="s">
        <v>1688</v>
      </c>
      <c r="F209" t="s">
        <v>1976</v>
      </c>
    </row>
    <row r="210" spans="1:6" ht="15" customHeight="1" x14ac:dyDescent="0.25">
      <c r="A210">
        <v>207</v>
      </c>
      <c r="B210" s="3" t="s">
        <v>1699</v>
      </c>
      <c r="C210" s="30">
        <v>338</v>
      </c>
      <c r="D210" s="30">
        <v>338</v>
      </c>
      <c r="E210" s="10" t="s">
        <v>1688</v>
      </c>
      <c r="F210" t="s">
        <v>1976</v>
      </c>
    </row>
    <row r="211" spans="1:6" ht="15" customHeight="1" x14ac:dyDescent="0.25">
      <c r="A211">
        <v>208</v>
      </c>
      <c r="B211" s="3" t="s">
        <v>1699</v>
      </c>
      <c r="C211" s="30">
        <v>338</v>
      </c>
      <c r="D211" s="30">
        <v>338</v>
      </c>
      <c r="E211" s="10" t="s">
        <v>1688</v>
      </c>
      <c r="F211" t="s">
        <v>1976</v>
      </c>
    </row>
    <row r="212" spans="1:6" ht="15" customHeight="1" x14ac:dyDescent="0.25">
      <c r="A212">
        <v>209</v>
      </c>
      <c r="B212" s="3" t="s">
        <v>1699</v>
      </c>
      <c r="C212" s="30">
        <v>338</v>
      </c>
      <c r="D212" s="30">
        <v>338</v>
      </c>
      <c r="E212" s="10" t="s">
        <v>1688</v>
      </c>
      <c r="F212" t="s">
        <v>1976</v>
      </c>
    </row>
    <row r="213" spans="1:6" ht="15" customHeight="1" x14ac:dyDescent="0.25">
      <c r="A213">
        <v>210</v>
      </c>
      <c r="B213" s="3" t="s">
        <v>1699</v>
      </c>
      <c r="C213" s="30">
        <v>0</v>
      </c>
      <c r="D213" s="30">
        <v>0</v>
      </c>
      <c r="E213" s="10" t="s">
        <v>1688</v>
      </c>
      <c r="F213" t="s">
        <v>1976</v>
      </c>
    </row>
    <row r="214" spans="1:6" ht="15" customHeight="1" x14ac:dyDescent="0.25">
      <c r="A214">
        <v>211</v>
      </c>
      <c r="B214" s="3" t="s">
        <v>1699</v>
      </c>
      <c r="C214" s="30">
        <v>0</v>
      </c>
      <c r="D214" s="30">
        <v>0</v>
      </c>
      <c r="E214" s="10" t="s">
        <v>1688</v>
      </c>
      <c r="F214" t="s">
        <v>1976</v>
      </c>
    </row>
    <row r="215" spans="1:6" ht="15" customHeight="1" x14ac:dyDescent="0.25">
      <c r="A215">
        <v>212</v>
      </c>
      <c r="B215" s="3" t="s">
        <v>1699</v>
      </c>
      <c r="C215" s="30">
        <v>0</v>
      </c>
      <c r="D215" s="30">
        <v>0</v>
      </c>
      <c r="E215" s="10" t="s">
        <v>1688</v>
      </c>
      <c r="F215" t="s">
        <v>1976</v>
      </c>
    </row>
    <row r="216" spans="1:6" ht="15" customHeight="1" x14ac:dyDescent="0.25">
      <c r="A216">
        <v>213</v>
      </c>
      <c r="B216" s="3" t="s">
        <v>1699</v>
      </c>
      <c r="C216" s="30">
        <v>338</v>
      </c>
      <c r="D216" s="30">
        <v>338</v>
      </c>
      <c r="E216" s="10" t="s">
        <v>1688</v>
      </c>
      <c r="F216" t="s">
        <v>1976</v>
      </c>
    </row>
    <row r="217" spans="1:6" ht="15" customHeight="1" x14ac:dyDescent="0.25">
      <c r="A217">
        <v>214</v>
      </c>
      <c r="B217" s="3" t="s">
        <v>1699</v>
      </c>
      <c r="C217" s="30">
        <v>0</v>
      </c>
      <c r="D217" s="30">
        <v>0</v>
      </c>
      <c r="E217" s="10" t="s">
        <v>1688</v>
      </c>
      <c r="F217" t="s">
        <v>1976</v>
      </c>
    </row>
    <row r="218" spans="1:6" ht="15" customHeight="1" x14ac:dyDescent="0.25">
      <c r="A218">
        <v>215</v>
      </c>
      <c r="B218" s="3" t="s">
        <v>1699</v>
      </c>
      <c r="C218" s="30">
        <v>338</v>
      </c>
      <c r="D218" s="30">
        <v>338</v>
      </c>
      <c r="E218" s="10" t="s">
        <v>1688</v>
      </c>
      <c r="F218" t="s">
        <v>1976</v>
      </c>
    </row>
    <row r="219" spans="1:6" ht="15" customHeight="1" x14ac:dyDescent="0.25">
      <c r="A219">
        <v>216</v>
      </c>
      <c r="B219" s="3" t="s">
        <v>1699</v>
      </c>
      <c r="C219" s="30">
        <v>338</v>
      </c>
      <c r="D219" s="30">
        <v>338</v>
      </c>
      <c r="E219" s="10" t="s">
        <v>1688</v>
      </c>
      <c r="F219" t="s">
        <v>1976</v>
      </c>
    </row>
    <row r="220" spans="1:6" ht="15" customHeight="1" x14ac:dyDescent="0.25">
      <c r="A220">
        <v>217</v>
      </c>
      <c r="B220" s="3" t="s">
        <v>1699</v>
      </c>
      <c r="C220" s="30">
        <v>0</v>
      </c>
      <c r="D220" s="30">
        <v>0</v>
      </c>
      <c r="E220" s="10" t="s">
        <v>1688</v>
      </c>
      <c r="F220" t="s">
        <v>1976</v>
      </c>
    </row>
    <row r="221" spans="1:6" ht="15" customHeight="1" x14ac:dyDescent="0.25">
      <c r="A221">
        <v>218</v>
      </c>
      <c r="B221" s="3" t="s">
        <v>1699</v>
      </c>
      <c r="C221" s="30">
        <v>338</v>
      </c>
      <c r="D221" s="30">
        <v>338</v>
      </c>
      <c r="E221" s="10" t="s">
        <v>1688</v>
      </c>
      <c r="F221" t="s">
        <v>1976</v>
      </c>
    </row>
    <row r="222" spans="1:6" ht="15" customHeight="1" x14ac:dyDescent="0.25">
      <c r="A222">
        <v>219</v>
      </c>
      <c r="B222" s="3" t="s">
        <v>1699</v>
      </c>
      <c r="C222" s="30">
        <v>169</v>
      </c>
      <c r="D222" s="30">
        <v>169</v>
      </c>
      <c r="E222" s="10" t="s">
        <v>1688</v>
      </c>
      <c r="F222" t="s">
        <v>1976</v>
      </c>
    </row>
    <row r="223" spans="1:6" ht="15" customHeight="1" x14ac:dyDescent="0.25">
      <c r="A223">
        <v>220</v>
      </c>
      <c r="B223" s="3" t="s">
        <v>1699</v>
      </c>
      <c r="C223" s="30">
        <v>338</v>
      </c>
      <c r="D223" s="30">
        <v>338</v>
      </c>
      <c r="E223" s="10" t="s">
        <v>1688</v>
      </c>
      <c r="F223" t="s">
        <v>1976</v>
      </c>
    </row>
    <row r="224" spans="1:6" ht="15" customHeight="1" x14ac:dyDescent="0.25">
      <c r="A224">
        <v>221</v>
      </c>
      <c r="B224" s="3" t="s">
        <v>1699</v>
      </c>
      <c r="C224" s="30">
        <v>0</v>
      </c>
      <c r="D224" s="30">
        <v>0</v>
      </c>
      <c r="E224" s="10" t="s">
        <v>1688</v>
      </c>
      <c r="F224" t="s">
        <v>1976</v>
      </c>
    </row>
    <row r="225" spans="1:6" ht="15" customHeight="1" x14ac:dyDescent="0.25">
      <c r="A225">
        <v>222</v>
      </c>
      <c r="B225" s="3" t="s">
        <v>1699</v>
      </c>
      <c r="C225" s="30">
        <v>0</v>
      </c>
      <c r="D225" s="30">
        <v>0</v>
      </c>
      <c r="E225" s="10" t="s">
        <v>1688</v>
      </c>
      <c r="F225" t="s">
        <v>1976</v>
      </c>
    </row>
    <row r="226" spans="1:6" ht="15" customHeight="1" x14ac:dyDescent="0.25">
      <c r="A226">
        <v>223</v>
      </c>
      <c r="B226" s="3" t="s">
        <v>1699</v>
      </c>
      <c r="C226" s="30">
        <v>0</v>
      </c>
      <c r="D226" s="30">
        <v>0</v>
      </c>
      <c r="E226" s="10" t="s">
        <v>1688</v>
      </c>
      <c r="F226" t="s">
        <v>1976</v>
      </c>
    </row>
    <row r="227" spans="1:6" ht="15" customHeight="1" x14ac:dyDescent="0.25">
      <c r="A227">
        <v>224</v>
      </c>
      <c r="B227" s="3" t="s">
        <v>1699</v>
      </c>
      <c r="C227" s="30">
        <v>338</v>
      </c>
      <c r="D227" s="30">
        <v>338</v>
      </c>
      <c r="E227" s="10" t="s">
        <v>1688</v>
      </c>
      <c r="F227" t="s">
        <v>1976</v>
      </c>
    </row>
    <row r="228" spans="1:6" ht="15" customHeight="1" x14ac:dyDescent="0.25">
      <c r="A228">
        <v>225</v>
      </c>
      <c r="B228" s="3" t="s">
        <v>1699</v>
      </c>
      <c r="C228" s="30">
        <v>338</v>
      </c>
      <c r="D228" s="30">
        <v>338</v>
      </c>
      <c r="E228" s="10" t="s">
        <v>1688</v>
      </c>
      <c r="F228" t="s">
        <v>1976</v>
      </c>
    </row>
    <row r="229" spans="1:6" ht="15" customHeight="1" x14ac:dyDescent="0.25">
      <c r="A229">
        <v>226</v>
      </c>
      <c r="B229" s="3" t="s">
        <v>1699</v>
      </c>
      <c r="C229" s="30">
        <v>338</v>
      </c>
      <c r="D229" s="30">
        <v>338</v>
      </c>
      <c r="E229" s="10" t="s">
        <v>1688</v>
      </c>
      <c r="F229" t="s">
        <v>1976</v>
      </c>
    </row>
    <row r="230" spans="1:6" ht="15" customHeight="1" x14ac:dyDescent="0.25">
      <c r="A230">
        <v>227</v>
      </c>
      <c r="B230" s="3" t="s">
        <v>1699</v>
      </c>
      <c r="C230" s="30">
        <v>338</v>
      </c>
      <c r="D230" s="30">
        <v>338</v>
      </c>
      <c r="E230" s="10" t="s">
        <v>1688</v>
      </c>
      <c r="F230" t="s">
        <v>1976</v>
      </c>
    </row>
    <row r="231" spans="1:6" ht="15" customHeight="1" x14ac:dyDescent="0.25">
      <c r="A231">
        <v>228</v>
      </c>
      <c r="B231" s="3" t="s">
        <v>1699</v>
      </c>
      <c r="C231" s="30">
        <v>0</v>
      </c>
      <c r="D231" s="30">
        <v>0</v>
      </c>
      <c r="E231" s="10" t="s">
        <v>1688</v>
      </c>
      <c r="F231" t="s">
        <v>1976</v>
      </c>
    </row>
    <row r="232" spans="1:6" ht="15" customHeight="1" x14ac:dyDescent="0.25">
      <c r="A232">
        <v>229</v>
      </c>
      <c r="B232" s="3" t="s">
        <v>1699</v>
      </c>
      <c r="C232" s="30">
        <v>0</v>
      </c>
      <c r="D232" s="30">
        <v>0</v>
      </c>
      <c r="E232" s="10" t="s">
        <v>1688</v>
      </c>
      <c r="F232" t="s">
        <v>1976</v>
      </c>
    </row>
    <row r="233" spans="1:6" ht="15" customHeight="1" x14ac:dyDescent="0.25">
      <c r="A233">
        <v>230</v>
      </c>
      <c r="B233" s="3" t="s">
        <v>1699</v>
      </c>
      <c r="C233" s="30">
        <v>338</v>
      </c>
      <c r="D233" s="30">
        <v>338</v>
      </c>
      <c r="E233" s="10" t="s">
        <v>1688</v>
      </c>
      <c r="F233" t="s">
        <v>1976</v>
      </c>
    </row>
    <row r="234" spans="1:6" ht="15" customHeight="1" x14ac:dyDescent="0.25">
      <c r="A234">
        <v>231</v>
      </c>
      <c r="B234" s="3" t="s">
        <v>1699</v>
      </c>
      <c r="C234" s="30">
        <v>338</v>
      </c>
      <c r="D234" s="30">
        <v>338</v>
      </c>
      <c r="E234" s="10" t="s">
        <v>1688</v>
      </c>
      <c r="F234" t="s">
        <v>1976</v>
      </c>
    </row>
    <row r="235" spans="1:6" ht="15" customHeight="1" x14ac:dyDescent="0.25">
      <c r="A235">
        <v>232</v>
      </c>
      <c r="B235" s="3" t="s">
        <v>1699</v>
      </c>
      <c r="C235" s="30">
        <v>338</v>
      </c>
      <c r="D235" s="30">
        <v>338</v>
      </c>
      <c r="E235" s="10" t="s">
        <v>1688</v>
      </c>
      <c r="F235" t="s">
        <v>1976</v>
      </c>
    </row>
    <row r="236" spans="1:6" ht="15" customHeight="1" x14ac:dyDescent="0.25">
      <c r="A236">
        <v>233</v>
      </c>
      <c r="B236" s="3" t="s">
        <v>1699</v>
      </c>
      <c r="C236" s="30">
        <v>338</v>
      </c>
      <c r="D236" s="30">
        <v>338</v>
      </c>
      <c r="E236" s="10" t="s">
        <v>1688</v>
      </c>
      <c r="F236" t="s">
        <v>1976</v>
      </c>
    </row>
    <row r="237" spans="1:6" ht="15" customHeight="1" x14ac:dyDescent="0.25">
      <c r="A237">
        <v>234</v>
      </c>
      <c r="B237" s="3" t="s">
        <v>1699</v>
      </c>
      <c r="C237" s="30">
        <v>338</v>
      </c>
      <c r="D237" s="30">
        <v>338</v>
      </c>
      <c r="E237" s="10" t="s">
        <v>1688</v>
      </c>
      <c r="F237" t="s">
        <v>1976</v>
      </c>
    </row>
    <row r="238" spans="1:6" ht="15" customHeight="1" x14ac:dyDescent="0.25">
      <c r="A238">
        <v>235</v>
      </c>
      <c r="B238" s="3" t="s">
        <v>1699</v>
      </c>
      <c r="C238" s="30">
        <v>338</v>
      </c>
      <c r="D238" s="30">
        <v>338</v>
      </c>
      <c r="E238" s="10" t="s">
        <v>1688</v>
      </c>
      <c r="F238" t="s">
        <v>1976</v>
      </c>
    </row>
    <row r="239" spans="1:6" ht="15" customHeight="1" x14ac:dyDescent="0.25">
      <c r="A239">
        <v>236</v>
      </c>
      <c r="B239" s="3" t="s">
        <v>1699</v>
      </c>
      <c r="C239" s="30">
        <v>338</v>
      </c>
      <c r="D239" s="30">
        <v>338</v>
      </c>
      <c r="E239" s="10" t="s">
        <v>1688</v>
      </c>
      <c r="F239" t="s">
        <v>1976</v>
      </c>
    </row>
    <row r="240" spans="1:6" ht="15" customHeight="1" x14ac:dyDescent="0.25">
      <c r="A240">
        <v>237</v>
      </c>
      <c r="B240" s="3" t="s">
        <v>1699</v>
      </c>
      <c r="C240" s="30">
        <v>0</v>
      </c>
      <c r="D240" s="30">
        <v>0</v>
      </c>
      <c r="E240" s="10" t="s">
        <v>1688</v>
      </c>
      <c r="F240" t="s">
        <v>1976</v>
      </c>
    </row>
    <row r="241" spans="1:6" ht="15" customHeight="1" x14ac:dyDescent="0.25">
      <c r="A241">
        <v>238</v>
      </c>
      <c r="B241" s="3" t="s">
        <v>1699</v>
      </c>
      <c r="C241" s="30">
        <v>338</v>
      </c>
      <c r="D241" s="30">
        <v>338</v>
      </c>
      <c r="E241" s="10" t="s">
        <v>1688</v>
      </c>
      <c r="F241" t="s">
        <v>1976</v>
      </c>
    </row>
    <row r="242" spans="1:6" ht="15" customHeight="1" x14ac:dyDescent="0.25">
      <c r="A242">
        <v>239</v>
      </c>
      <c r="B242" s="3" t="s">
        <v>1699</v>
      </c>
      <c r="C242" s="30">
        <v>338</v>
      </c>
      <c r="D242" s="30">
        <v>338</v>
      </c>
      <c r="E242" s="10" t="s">
        <v>1688</v>
      </c>
      <c r="F242" t="s">
        <v>1976</v>
      </c>
    </row>
    <row r="243" spans="1:6" ht="15" customHeight="1" x14ac:dyDescent="0.25">
      <c r="A243">
        <v>240</v>
      </c>
      <c r="B243" s="3" t="s">
        <v>1699</v>
      </c>
      <c r="C243" s="30">
        <v>338</v>
      </c>
      <c r="D243" s="30">
        <v>338</v>
      </c>
      <c r="E243" s="10" t="s">
        <v>1688</v>
      </c>
      <c r="F243" t="s">
        <v>1976</v>
      </c>
    </row>
    <row r="244" spans="1:6" ht="15" customHeight="1" x14ac:dyDescent="0.25">
      <c r="A244">
        <v>241</v>
      </c>
      <c r="B244" s="3" t="s">
        <v>1699</v>
      </c>
      <c r="C244" s="30">
        <v>338</v>
      </c>
      <c r="D244" s="30">
        <v>338</v>
      </c>
      <c r="E244" s="10" t="s">
        <v>1688</v>
      </c>
      <c r="F244" t="s">
        <v>1976</v>
      </c>
    </row>
    <row r="245" spans="1:6" ht="15" customHeight="1" x14ac:dyDescent="0.25">
      <c r="A245">
        <v>242</v>
      </c>
      <c r="B245" s="3" t="s">
        <v>1699</v>
      </c>
      <c r="C245" s="30">
        <v>338</v>
      </c>
      <c r="D245" s="30">
        <v>338</v>
      </c>
      <c r="E245" s="10" t="s">
        <v>1688</v>
      </c>
      <c r="F245" t="s">
        <v>1976</v>
      </c>
    </row>
    <row r="246" spans="1:6" ht="15" customHeight="1" x14ac:dyDescent="0.25">
      <c r="A246">
        <v>243</v>
      </c>
      <c r="B246" s="3" t="s">
        <v>1699</v>
      </c>
      <c r="C246" s="30">
        <v>338</v>
      </c>
      <c r="D246" s="30">
        <v>338</v>
      </c>
      <c r="E246" s="10" t="s">
        <v>1688</v>
      </c>
      <c r="F246" t="s">
        <v>1976</v>
      </c>
    </row>
    <row r="247" spans="1:6" ht="15" customHeight="1" x14ac:dyDescent="0.25">
      <c r="A247">
        <v>244</v>
      </c>
      <c r="B247" s="3" t="s">
        <v>1699</v>
      </c>
      <c r="C247" s="30">
        <v>0</v>
      </c>
      <c r="D247" s="30">
        <v>0</v>
      </c>
      <c r="E247" s="10" t="s">
        <v>1688</v>
      </c>
      <c r="F247" t="s">
        <v>1976</v>
      </c>
    </row>
    <row r="248" spans="1:6" ht="15" customHeight="1" x14ac:dyDescent="0.25">
      <c r="A248">
        <v>245</v>
      </c>
      <c r="B248" s="3" t="s">
        <v>1699</v>
      </c>
      <c r="C248" s="30">
        <v>0</v>
      </c>
      <c r="D248" s="30">
        <v>0</v>
      </c>
      <c r="E248" s="10" t="s">
        <v>1688</v>
      </c>
      <c r="F248" t="s">
        <v>1976</v>
      </c>
    </row>
    <row r="249" spans="1:6" ht="15" customHeight="1" x14ac:dyDescent="0.25">
      <c r="A249">
        <v>246</v>
      </c>
      <c r="B249" s="3" t="s">
        <v>1699</v>
      </c>
      <c r="C249" s="30">
        <v>338</v>
      </c>
      <c r="D249" s="30">
        <v>338</v>
      </c>
      <c r="E249" s="10" t="s">
        <v>1688</v>
      </c>
      <c r="F249" t="s">
        <v>1976</v>
      </c>
    </row>
    <row r="250" spans="1:6" ht="15" customHeight="1" x14ac:dyDescent="0.25">
      <c r="A250">
        <v>247</v>
      </c>
      <c r="B250" s="3" t="s">
        <v>1699</v>
      </c>
      <c r="C250" s="30">
        <v>0</v>
      </c>
      <c r="D250" s="30">
        <v>0</v>
      </c>
      <c r="E250" s="10" t="s">
        <v>1688</v>
      </c>
      <c r="F250" t="s">
        <v>1976</v>
      </c>
    </row>
    <row r="251" spans="1:6" ht="15" customHeight="1" x14ac:dyDescent="0.25">
      <c r="A251">
        <v>248</v>
      </c>
      <c r="B251" s="3" t="s">
        <v>1699</v>
      </c>
      <c r="C251" s="30">
        <v>338</v>
      </c>
      <c r="D251" s="30">
        <v>338</v>
      </c>
      <c r="E251" s="10" t="s">
        <v>1688</v>
      </c>
      <c r="F251" t="s">
        <v>1976</v>
      </c>
    </row>
    <row r="252" spans="1:6" ht="15" customHeight="1" x14ac:dyDescent="0.25">
      <c r="A252">
        <v>249</v>
      </c>
      <c r="B252" s="3" t="s">
        <v>1699</v>
      </c>
      <c r="C252" s="30">
        <v>338</v>
      </c>
      <c r="D252" s="30">
        <v>338</v>
      </c>
      <c r="E252" s="10" t="s">
        <v>1688</v>
      </c>
      <c r="F252" t="s">
        <v>1976</v>
      </c>
    </row>
    <row r="253" spans="1:6" ht="15" customHeight="1" x14ac:dyDescent="0.25">
      <c r="A253">
        <v>250</v>
      </c>
      <c r="B253" s="3" t="s">
        <v>1699</v>
      </c>
      <c r="C253" s="30">
        <v>338</v>
      </c>
      <c r="D253" s="30">
        <v>338</v>
      </c>
      <c r="E253" s="10" t="s">
        <v>1688</v>
      </c>
      <c r="F253" t="s">
        <v>1976</v>
      </c>
    </row>
    <row r="254" spans="1:6" ht="15" customHeight="1" x14ac:dyDescent="0.25">
      <c r="A254">
        <v>251</v>
      </c>
      <c r="B254" s="3" t="s">
        <v>1699</v>
      </c>
      <c r="C254" s="30">
        <v>338</v>
      </c>
      <c r="D254" s="30">
        <v>338</v>
      </c>
      <c r="E254" s="10" t="s">
        <v>1688</v>
      </c>
      <c r="F254" t="s">
        <v>1976</v>
      </c>
    </row>
    <row r="255" spans="1:6" ht="15" customHeight="1" x14ac:dyDescent="0.25">
      <c r="A255">
        <v>252</v>
      </c>
      <c r="B255" s="3" t="s">
        <v>1699</v>
      </c>
      <c r="C255" s="30">
        <v>338</v>
      </c>
      <c r="D255" s="30">
        <v>338</v>
      </c>
      <c r="E255" s="10" t="s">
        <v>1688</v>
      </c>
      <c r="F255" t="s">
        <v>1976</v>
      </c>
    </row>
    <row r="256" spans="1:6" ht="15" customHeight="1" x14ac:dyDescent="0.25">
      <c r="A256">
        <v>253</v>
      </c>
      <c r="B256" s="3" t="s">
        <v>1699</v>
      </c>
      <c r="C256" s="30">
        <v>338</v>
      </c>
      <c r="D256" s="30">
        <v>338</v>
      </c>
      <c r="E256" s="10" t="s">
        <v>1688</v>
      </c>
      <c r="F256" t="s">
        <v>1976</v>
      </c>
    </row>
    <row r="257" spans="1:6" ht="15" customHeight="1" x14ac:dyDescent="0.25">
      <c r="A257">
        <v>254</v>
      </c>
      <c r="B257" s="3" t="s">
        <v>1699</v>
      </c>
      <c r="C257" s="30">
        <v>338</v>
      </c>
      <c r="D257" s="30">
        <v>338</v>
      </c>
      <c r="E257" s="10" t="s">
        <v>1688</v>
      </c>
      <c r="F257" t="s">
        <v>1976</v>
      </c>
    </row>
    <row r="258" spans="1:6" ht="15" customHeight="1" x14ac:dyDescent="0.25">
      <c r="A258">
        <v>255</v>
      </c>
      <c r="B258" s="3" t="s">
        <v>1699</v>
      </c>
      <c r="C258" s="30">
        <v>338</v>
      </c>
      <c r="D258" s="30">
        <v>338</v>
      </c>
      <c r="E258" s="10" t="s">
        <v>1688</v>
      </c>
      <c r="F258" t="s">
        <v>1976</v>
      </c>
    </row>
    <row r="259" spans="1:6" ht="15" customHeight="1" x14ac:dyDescent="0.25">
      <c r="A259">
        <v>256</v>
      </c>
      <c r="B259" s="3" t="s">
        <v>1699</v>
      </c>
      <c r="C259" s="30">
        <v>0</v>
      </c>
      <c r="D259" s="30">
        <v>0</v>
      </c>
      <c r="E259" s="10" t="s">
        <v>1688</v>
      </c>
      <c r="F259" t="s">
        <v>1976</v>
      </c>
    </row>
    <row r="260" spans="1:6" ht="15" customHeight="1" x14ac:dyDescent="0.25">
      <c r="A260">
        <v>257</v>
      </c>
      <c r="B260" s="3" t="s">
        <v>1699</v>
      </c>
      <c r="C260" s="30">
        <v>338</v>
      </c>
      <c r="D260" s="30">
        <v>338</v>
      </c>
      <c r="E260" s="10" t="s">
        <v>1688</v>
      </c>
      <c r="F260" t="s">
        <v>1976</v>
      </c>
    </row>
    <row r="261" spans="1:6" ht="15" customHeight="1" x14ac:dyDescent="0.25">
      <c r="A261">
        <v>258</v>
      </c>
      <c r="B261" s="3" t="s">
        <v>1699</v>
      </c>
      <c r="C261" s="30">
        <v>338</v>
      </c>
      <c r="D261" s="30">
        <v>338</v>
      </c>
      <c r="E261" s="10" t="s">
        <v>1688</v>
      </c>
      <c r="F261" t="s">
        <v>1976</v>
      </c>
    </row>
    <row r="262" spans="1:6" ht="15" customHeight="1" x14ac:dyDescent="0.25">
      <c r="A262">
        <v>259</v>
      </c>
      <c r="B262" s="3" t="s">
        <v>1699</v>
      </c>
      <c r="C262" s="30">
        <v>0</v>
      </c>
      <c r="D262" s="30">
        <v>0</v>
      </c>
      <c r="E262" s="10" t="s">
        <v>1688</v>
      </c>
      <c r="F262" t="s">
        <v>1976</v>
      </c>
    </row>
    <row r="263" spans="1:6" ht="15" customHeight="1" x14ac:dyDescent="0.25">
      <c r="A263">
        <v>260</v>
      </c>
      <c r="B263" s="3" t="s">
        <v>1699</v>
      </c>
      <c r="C263" s="30">
        <v>169</v>
      </c>
      <c r="D263" s="30">
        <v>169</v>
      </c>
      <c r="E263" s="10" t="s">
        <v>1688</v>
      </c>
      <c r="F263" t="s">
        <v>1976</v>
      </c>
    </row>
    <row r="264" spans="1:6" ht="15" customHeight="1" x14ac:dyDescent="0.25">
      <c r="A264">
        <v>261</v>
      </c>
      <c r="B264" s="3" t="s">
        <v>1699</v>
      </c>
      <c r="C264" s="30">
        <v>338</v>
      </c>
      <c r="D264" s="30">
        <v>338</v>
      </c>
      <c r="E264" s="10" t="s">
        <v>1688</v>
      </c>
      <c r="F264" t="s">
        <v>1976</v>
      </c>
    </row>
    <row r="265" spans="1:6" ht="15" customHeight="1" x14ac:dyDescent="0.25">
      <c r="A265">
        <v>262</v>
      </c>
      <c r="B265" s="3" t="s">
        <v>1699</v>
      </c>
      <c r="C265" s="30">
        <v>338</v>
      </c>
      <c r="D265" s="30">
        <v>338</v>
      </c>
      <c r="E265" s="10" t="s">
        <v>1688</v>
      </c>
      <c r="F265" t="s">
        <v>1976</v>
      </c>
    </row>
    <row r="266" spans="1:6" ht="15" customHeight="1" x14ac:dyDescent="0.25">
      <c r="A266">
        <v>263</v>
      </c>
      <c r="B266" s="3" t="s">
        <v>1699</v>
      </c>
      <c r="C266" s="30">
        <v>0</v>
      </c>
      <c r="D266" s="30">
        <v>0</v>
      </c>
      <c r="E266" s="10" t="s">
        <v>1688</v>
      </c>
      <c r="F266" t="s">
        <v>1976</v>
      </c>
    </row>
    <row r="267" spans="1:6" ht="15" customHeight="1" x14ac:dyDescent="0.25">
      <c r="A267">
        <v>264</v>
      </c>
      <c r="B267" s="3" t="s">
        <v>1699</v>
      </c>
      <c r="C267" s="30">
        <v>0</v>
      </c>
      <c r="D267" s="30">
        <v>0</v>
      </c>
      <c r="E267" s="10" t="s">
        <v>1688</v>
      </c>
      <c r="F267" t="s">
        <v>1976</v>
      </c>
    </row>
    <row r="268" spans="1:6" ht="15" customHeight="1" x14ac:dyDescent="0.25">
      <c r="A268">
        <v>265</v>
      </c>
      <c r="B268" s="3" t="s">
        <v>1699</v>
      </c>
      <c r="C268" s="30">
        <v>0</v>
      </c>
      <c r="D268" s="30">
        <v>0</v>
      </c>
      <c r="E268" s="10" t="s">
        <v>1688</v>
      </c>
      <c r="F268" t="s">
        <v>1976</v>
      </c>
    </row>
    <row r="269" spans="1:6" ht="15" customHeight="1" x14ac:dyDescent="0.25">
      <c r="A269">
        <v>266</v>
      </c>
      <c r="B269" s="3" t="s">
        <v>1699</v>
      </c>
      <c r="C269" s="30">
        <v>0</v>
      </c>
      <c r="D269" s="30">
        <v>0</v>
      </c>
      <c r="E269" s="10" t="s">
        <v>1688</v>
      </c>
      <c r="F269" t="s">
        <v>1976</v>
      </c>
    </row>
    <row r="270" spans="1:6" ht="15" customHeight="1" x14ac:dyDescent="0.25">
      <c r="A270">
        <v>267</v>
      </c>
      <c r="B270" s="3" t="s">
        <v>1699</v>
      </c>
      <c r="C270" s="30">
        <v>0</v>
      </c>
      <c r="D270" s="30">
        <v>0</v>
      </c>
      <c r="E270" s="10" t="s">
        <v>1688</v>
      </c>
      <c r="F270" t="s">
        <v>1976</v>
      </c>
    </row>
    <row r="271" spans="1:6" ht="15" customHeight="1" x14ac:dyDescent="0.25">
      <c r="A271">
        <v>268</v>
      </c>
      <c r="B271" s="3" t="s">
        <v>1699</v>
      </c>
      <c r="C271" s="30">
        <v>169</v>
      </c>
      <c r="D271" s="30">
        <v>169</v>
      </c>
      <c r="E271" s="10" t="s">
        <v>1688</v>
      </c>
      <c r="F271" t="s">
        <v>1976</v>
      </c>
    </row>
    <row r="272" spans="1:6" ht="15" customHeight="1" x14ac:dyDescent="0.25">
      <c r="A272">
        <v>269</v>
      </c>
      <c r="B272" s="3" t="s">
        <v>1699</v>
      </c>
      <c r="C272" s="30">
        <v>169</v>
      </c>
      <c r="D272" s="30">
        <v>169</v>
      </c>
      <c r="E272" s="10" t="s">
        <v>1688</v>
      </c>
      <c r="F272" t="s">
        <v>1976</v>
      </c>
    </row>
    <row r="273" spans="1:6" ht="15" customHeight="1" x14ac:dyDescent="0.25">
      <c r="A273">
        <v>270</v>
      </c>
      <c r="B273" s="3" t="s">
        <v>1699</v>
      </c>
      <c r="C273" s="30">
        <v>0</v>
      </c>
      <c r="D273" s="30">
        <v>0</v>
      </c>
      <c r="E273" s="10" t="s">
        <v>1688</v>
      </c>
      <c r="F273" t="s">
        <v>1976</v>
      </c>
    </row>
    <row r="274" spans="1:6" ht="15" customHeight="1" x14ac:dyDescent="0.25">
      <c r="A274">
        <v>271</v>
      </c>
      <c r="B274" s="3" t="s">
        <v>1699</v>
      </c>
      <c r="C274" s="30">
        <v>0</v>
      </c>
      <c r="D274" s="30">
        <v>0</v>
      </c>
      <c r="E274" s="10" t="s">
        <v>1688</v>
      </c>
      <c r="F274" t="s">
        <v>1976</v>
      </c>
    </row>
    <row r="275" spans="1:6" ht="15" customHeight="1" x14ac:dyDescent="0.25">
      <c r="A275">
        <v>272</v>
      </c>
      <c r="B275" s="3" t="s">
        <v>1699</v>
      </c>
      <c r="C275" s="30">
        <v>0</v>
      </c>
      <c r="D275" s="30">
        <v>0</v>
      </c>
      <c r="E275" s="10" t="s">
        <v>1688</v>
      </c>
      <c r="F275" t="s">
        <v>1976</v>
      </c>
    </row>
    <row r="276" spans="1:6" ht="15" customHeight="1" x14ac:dyDescent="0.25">
      <c r="A276">
        <v>273</v>
      </c>
      <c r="B276" s="3" t="s">
        <v>1699</v>
      </c>
      <c r="C276" s="30">
        <v>0</v>
      </c>
      <c r="D276" s="30">
        <v>0</v>
      </c>
      <c r="E276" s="10" t="s">
        <v>1688</v>
      </c>
      <c r="F276" t="s">
        <v>1976</v>
      </c>
    </row>
    <row r="277" spans="1:6" ht="15" customHeight="1" x14ac:dyDescent="0.25">
      <c r="A277">
        <v>274</v>
      </c>
      <c r="B277" s="3" t="s">
        <v>1699</v>
      </c>
      <c r="C277" s="30">
        <v>0</v>
      </c>
      <c r="D277" s="30">
        <v>0</v>
      </c>
      <c r="E277" s="10" t="s">
        <v>1688</v>
      </c>
      <c r="F277" t="s">
        <v>1976</v>
      </c>
    </row>
    <row r="278" spans="1:6" ht="15" customHeight="1" x14ac:dyDescent="0.25">
      <c r="A278">
        <v>275</v>
      </c>
      <c r="B278" s="3" t="s">
        <v>1699</v>
      </c>
      <c r="C278" s="30">
        <v>338</v>
      </c>
      <c r="D278" s="30">
        <v>338</v>
      </c>
      <c r="E278" s="10" t="s">
        <v>1688</v>
      </c>
      <c r="F278" t="s">
        <v>1976</v>
      </c>
    </row>
    <row r="279" spans="1:6" ht="15" customHeight="1" x14ac:dyDescent="0.25">
      <c r="A279">
        <v>276</v>
      </c>
      <c r="B279" s="3" t="s">
        <v>1699</v>
      </c>
      <c r="C279" s="30">
        <v>338</v>
      </c>
      <c r="D279" s="30">
        <v>338</v>
      </c>
      <c r="E279" s="10" t="s">
        <v>1688</v>
      </c>
      <c r="F279" t="s">
        <v>1976</v>
      </c>
    </row>
    <row r="280" spans="1:6" ht="15" customHeight="1" x14ac:dyDescent="0.25">
      <c r="A280">
        <v>277</v>
      </c>
      <c r="B280" s="3" t="s">
        <v>1699</v>
      </c>
      <c r="C280" s="30">
        <v>338</v>
      </c>
      <c r="D280" s="30">
        <v>338</v>
      </c>
      <c r="E280" s="10" t="s">
        <v>1688</v>
      </c>
      <c r="F280" t="s">
        <v>1976</v>
      </c>
    </row>
    <row r="281" spans="1:6" ht="15" customHeight="1" x14ac:dyDescent="0.25">
      <c r="A281">
        <v>278</v>
      </c>
      <c r="B281" s="3" t="s">
        <v>1699</v>
      </c>
      <c r="C281" s="30">
        <v>0</v>
      </c>
      <c r="D281" s="30">
        <v>0</v>
      </c>
      <c r="E281" s="10" t="s">
        <v>1688</v>
      </c>
      <c r="F281" t="s">
        <v>1976</v>
      </c>
    </row>
    <row r="282" spans="1:6" ht="15" customHeight="1" x14ac:dyDescent="0.25">
      <c r="A282">
        <v>279</v>
      </c>
      <c r="B282" s="3" t="s">
        <v>1699</v>
      </c>
      <c r="C282" s="30">
        <v>0</v>
      </c>
      <c r="D282" s="30">
        <v>0</v>
      </c>
      <c r="E282" s="10" t="s">
        <v>1688</v>
      </c>
      <c r="F282" t="s">
        <v>1976</v>
      </c>
    </row>
    <row r="283" spans="1:6" ht="15" customHeight="1" x14ac:dyDescent="0.25">
      <c r="A283">
        <v>280</v>
      </c>
      <c r="B283" s="3" t="s">
        <v>1699</v>
      </c>
      <c r="C283" s="30">
        <v>338</v>
      </c>
      <c r="D283" s="30">
        <v>338</v>
      </c>
      <c r="E283" s="10" t="s">
        <v>1688</v>
      </c>
      <c r="F283" t="s">
        <v>1976</v>
      </c>
    </row>
    <row r="284" spans="1:6" ht="15" customHeight="1" x14ac:dyDescent="0.25">
      <c r="A284">
        <v>281</v>
      </c>
      <c r="B284" s="3" t="s">
        <v>1699</v>
      </c>
      <c r="C284" s="30">
        <v>338</v>
      </c>
      <c r="D284" s="30">
        <v>338</v>
      </c>
      <c r="E284" s="10" t="s">
        <v>1688</v>
      </c>
      <c r="F284" t="s">
        <v>1976</v>
      </c>
    </row>
    <row r="285" spans="1:6" ht="15" customHeight="1" x14ac:dyDescent="0.25">
      <c r="A285">
        <v>282</v>
      </c>
      <c r="B285" s="3" t="s">
        <v>1699</v>
      </c>
      <c r="C285" s="30">
        <v>169</v>
      </c>
      <c r="D285" s="30">
        <v>169</v>
      </c>
      <c r="E285" s="10" t="s">
        <v>1688</v>
      </c>
      <c r="F285" t="s">
        <v>1976</v>
      </c>
    </row>
    <row r="286" spans="1:6" ht="15" customHeight="1" x14ac:dyDescent="0.25">
      <c r="A286">
        <v>283</v>
      </c>
      <c r="B286" s="3" t="s">
        <v>1699</v>
      </c>
      <c r="C286" s="30">
        <v>338</v>
      </c>
      <c r="D286" s="30">
        <v>338</v>
      </c>
      <c r="E286" s="10" t="s">
        <v>1688</v>
      </c>
      <c r="F286" t="s">
        <v>1976</v>
      </c>
    </row>
    <row r="287" spans="1:6" ht="15" customHeight="1" x14ac:dyDescent="0.25">
      <c r="A287">
        <v>284</v>
      </c>
      <c r="B287" s="3" t="s">
        <v>1699</v>
      </c>
      <c r="C287" s="30">
        <v>0</v>
      </c>
      <c r="D287" s="30">
        <v>0</v>
      </c>
      <c r="E287" s="10" t="s">
        <v>1688</v>
      </c>
      <c r="F287" t="s">
        <v>1976</v>
      </c>
    </row>
    <row r="288" spans="1:6" ht="15" customHeight="1" x14ac:dyDescent="0.25">
      <c r="A288">
        <v>285</v>
      </c>
      <c r="B288" s="3" t="s">
        <v>1699</v>
      </c>
      <c r="C288" s="30">
        <v>0</v>
      </c>
      <c r="D288" s="30">
        <v>0</v>
      </c>
      <c r="E288" s="10" t="s">
        <v>1688</v>
      </c>
      <c r="F288" t="s">
        <v>1976</v>
      </c>
    </row>
    <row r="289" spans="1:6" ht="15" customHeight="1" x14ac:dyDescent="0.25">
      <c r="A289">
        <v>286</v>
      </c>
      <c r="B289" s="3" t="s">
        <v>1699</v>
      </c>
      <c r="C289" s="30">
        <v>0</v>
      </c>
      <c r="D289" s="30">
        <v>0</v>
      </c>
      <c r="E289" s="10" t="s">
        <v>1688</v>
      </c>
      <c r="F289" t="s">
        <v>1976</v>
      </c>
    </row>
    <row r="290" spans="1:6" ht="15" customHeight="1" x14ac:dyDescent="0.25">
      <c r="A290">
        <v>287</v>
      </c>
      <c r="B290" s="3" t="s">
        <v>1699</v>
      </c>
      <c r="C290" s="30">
        <v>0</v>
      </c>
      <c r="D290" s="30">
        <v>0</v>
      </c>
      <c r="E290" s="10" t="s">
        <v>1688</v>
      </c>
      <c r="F290" t="s">
        <v>1976</v>
      </c>
    </row>
    <row r="291" spans="1:6" ht="15" customHeight="1" x14ac:dyDescent="0.25">
      <c r="A291">
        <v>288</v>
      </c>
      <c r="B291" s="3" t="s">
        <v>1699</v>
      </c>
      <c r="C291" s="30">
        <v>338</v>
      </c>
      <c r="D291" s="30">
        <v>338</v>
      </c>
      <c r="E291" s="10" t="s">
        <v>1688</v>
      </c>
      <c r="F291" t="s">
        <v>1976</v>
      </c>
    </row>
    <row r="292" spans="1:6" ht="15" customHeight="1" x14ac:dyDescent="0.25">
      <c r="A292">
        <v>289</v>
      </c>
      <c r="B292" s="3" t="s">
        <v>1699</v>
      </c>
      <c r="C292" s="30">
        <v>0</v>
      </c>
      <c r="D292" s="30">
        <v>0</v>
      </c>
      <c r="E292" s="10" t="s">
        <v>1688</v>
      </c>
      <c r="F292" t="s">
        <v>1976</v>
      </c>
    </row>
    <row r="293" spans="1:6" ht="15" customHeight="1" x14ac:dyDescent="0.25">
      <c r="A293">
        <v>290</v>
      </c>
      <c r="B293" s="3" t="s">
        <v>1699</v>
      </c>
      <c r="C293" s="30">
        <v>0</v>
      </c>
      <c r="D293" s="30">
        <v>0</v>
      </c>
      <c r="E293" s="10" t="s">
        <v>1688</v>
      </c>
      <c r="F293" t="s">
        <v>1976</v>
      </c>
    </row>
    <row r="294" spans="1:6" ht="15" customHeight="1" x14ac:dyDescent="0.25">
      <c r="A294">
        <v>291</v>
      </c>
      <c r="B294" s="3" t="s">
        <v>1699</v>
      </c>
      <c r="C294" s="30">
        <v>338</v>
      </c>
      <c r="D294" s="30">
        <v>338</v>
      </c>
      <c r="E294" s="10" t="s">
        <v>1688</v>
      </c>
      <c r="F294" t="s">
        <v>1976</v>
      </c>
    </row>
    <row r="295" spans="1:6" ht="15" customHeight="1" x14ac:dyDescent="0.25">
      <c r="A295">
        <v>292</v>
      </c>
      <c r="B295" s="3" t="s">
        <v>1699</v>
      </c>
      <c r="C295" s="30">
        <v>338</v>
      </c>
      <c r="D295" s="30">
        <v>338</v>
      </c>
      <c r="E295" s="10" t="s">
        <v>1688</v>
      </c>
      <c r="F295" t="s">
        <v>1976</v>
      </c>
    </row>
    <row r="296" spans="1:6" ht="15" customHeight="1" x14ac:dyDescent="0.25">
      <c r="A296">
        <v>293</v>
      </c>
      <c r="B296" s="3" t="s">
        <v>1699</v>
      </c>
      <c r="C296" s="30">
        <v>0</v>
      </c>
      <c r="D296" s="30">
        <v>0</v>
      </c>
      <c r="E296" s="10" t="s">
        <v>1688</v>
      </c>
      <c r="F296" t="s">
        <v>1976</v>
      </c>
    </row>
    <row r="297" spans="1:6" ht="15" customHeight="1" x14ac:dyDescent="0.25">
      <c r="A297">
        <v>294</v>
      </c>
      <c r="B297" s="3" t="s">
        <v>1699</v>
      </c>
      <c r="C297" s="30">
        <v>338</v>
      </c>
      <c r="D297" s="30">
        <v>338</v>
      </c>
      <c r="E297" s="10" t="s">
        <v>1688</v>
      </c>
      <c r="F297" t="s">
        <v>1976</v>
      </c>
    </row>
    <row r="298" spans="1:6" ht="15" customHeight="1" x14ac:dyDescent="0.25">
      <c r="A298">
        <v>295</v>
      </c>
      <c r="B298" s="3" t="s">
        <v>1699</v>
      </c>
      <c r="C298" s="30">
        <v>338</v>
      </c>
      <c r="D298" s="30">
        <v>338</v>
      </c>
      <c r="E298" s="10" t="s">
        <v>1688</v>
      </c>
      <c r="F298" t="s">
        <v>1976</v>
      </c>
    </row>
    <row r="299" spans="1:6" ht="15" customHeight="1" x14ac:dyDescent="0.25">
      <c r="A299">
        <v>296</v>
      </c>
      <c r="B299" s="3" t="s">
        <v>1699</v>
      </c>
      <c r="C299" s="30">
        <v>0</v>
      </c>
      <c r="D299" s="30">
        <v>0</v>
      </c>
      <c r="E299" s="10" t="s">
        <v>1688</v>
      </c>
      <c r="F299" t="s">
        <v>1976</v>
      </c>
    </row>
    <row r="300" spans="1:6" ht="15" customHeight="1" x14ac:dyDescent="0.25">
      <c r="A300">
        <v>297</v>
      </c>
      <c r="B300" s="3" t="s">
        <v>1699</v>
      </c>
      <c r="C300" s="30">
        <v>338</v>
      </c>
      <c r="D300" s="30">
        <v>338</v>
      </c>
      <c r="E300" s="10" t="s">
        <v>1688</v>
      </c>
      <c r="F300" t="s">
        <v>1976</v>
      </c>
    </row>
    <row r="301" spans="1:6" ht="15" customHeight="1" x14ac:dyDescent="0.25">
      <c r="A301">
        <v>298</v>
      </c>
      <c r="B301" s="3" t="s">
        <v>1699</v>
      </c>
      <c r="C301" s="30">
        <v>338</v>
      </c>
      <c r="D301" s="30">
        <v>338</v>
      </c>
      <c r="E301" s="10" t="s">
        <v>1688</v>
      </c>
      <c r="F301" t="s">
        <v>1976</v>
      </c>
    </row>
    <row r="302" spans="1:6" ht="15" customHeight="1" x14ac:dyDescent="0.25">
      <c r="A302">
        <v>299</v>
      </c>
      <c r="B302" s="3" t="s">
        <v>1699</v>
      </c>
      <c r="C302" s="30">
        <v>338</v>
      </c>
      <c r="D302" s="30">
        <v>338</v>
      </c>
      <c r="E302" s="10" t="s">
        <v>1688</v>
      </c>
      <c r="F302" t="s">
        <v>1976</v>
      </c>
    </row>
    <row r="303" spans="1:6" ht="15" customHeight="1" x14ac:dyDescent="0.25">
      <c r="A303">
        <v>300</v>
      </c>
      <c r="B303" s="3" t="s">
        <v>1699</v>
      </c>
      <c r="C303" s="30">
        <v>338</v>
      </c>
      <c r="D303" s="30">
        <v>338</v>
      </c>
      <c r="E303" s="10" t="s">
        <v>1688</v>
      </c>
      <c r="F303" t="s">
        <v>1976</v>
      </c>
    </row>
    <row r="304" spans="1:6" ht="15" customHeight="1" x14ac:dyDescent="0.25">
      <c r="A304">
        <v>301</v>
      </c>
      <c r="B304" s="3" t="s">
        <v>1699</v>
      </c>
      <c r="C304" s="30">
        <v>0</v>
      </c>
      <c r="D304" s="30">
        <v>0</v>
      </c>
      <c r="E304" s="10" t="s">
        <v>1688</v>
      </c>
      <c r="F304" t="s">
        <v>1976</v>
      </c>
    </row>
    <row r="305" spans="1:6" ht="15" customHeight="1" x14ac:dyDescent="0.25">
      <c r="A305">
        <v>302</v>
      </c>
      <c r="B305" s="3" t="s">
        <v>1699</v>
      </c>
      <c r="C305" s="30">
        <v>338</v>
      </c>
      <c r="D305" s="30">
        <v>338</v>
      </c>
      <c r="E305" s="10" t="s">
        <v>1688</v>
      </c>
      <c r="F305" t="s">
        <v>1976</v>
      </c>
    </row>
    <row r="306" spans="1:6" ht="15" customHeight="1" x14ac:dyDescent="0.25">
      <c r="A306">
        <v>303</v>
      </c>
      <c r="B306" s="3" t="s">
        <v>1699</v>
      </c>
      <c r="C306" s="30">
        <v>0</v>
      </c>
      <c r="D306" s="30">
        <v>0</v>
      </c>
      <c r="E306" s="10" t="s">
        <v>1688</v>
      </c>
      <c r="F306" t="s">
        <v>1976</v>
      </c>
    </row>
    <row r="307" spans="1:6" ht="15" customHeight="1" x14ac:dyDescent="0.25">
      <c r="A307">
        <v>304</v>
      </c>
      <c r="B307" s="3" t="s">
        <v>1699</v>
      </c>
      <c r="C307" s="30">
        <v>0</v>
      </c>
      <c r="D307" s="30">
        <v>0</v>
      </c>
      <c r="E307" s="10" t="s">
        <v>1688</v>
      </c>
      <c r="F307" t="s">
        <v>1976</v>
      </c>
    </row>
    <row r="308" spans="1:6" ht="15" customHeight="1" x14ac:dyDescent="0.25">
      <c r="A308">
        <v>305</v>
      </c>
      <c r="B308" s="3" t="s">
        <v>1699</v>
      </c>
      <c r="C308" s="30">
        <v>0</v>
      </c>
      <c r="D308" s="30">
        <v>0</v>
      </c>
      <c r="E308" s="10" t="s">
        <v>1688</v>
      </c>
      <c r="F308" t="s">
        <v>1976</v>
      </c>
    </row>
    <row r="309" spans="1:6" ht="15" customHeight="1" x14ac:dyDescent="0.25">
      <c r="A309">
        <v>306</v>
      </c>
      <c r="B309" s="3" t="s">
        <v>1699</v>
      </c>
      <c r="C309" s="30">
        <v>0</v>
      </c>
      <c r="D309" s="30">
        <v>0</v>
      </c>
      <c r="E309" s="10" t="s">
        <v>1688</v>
      </c>
      <c r="F309" t="s">
        <v>1976</v>
      </c>
    </row>
    <row r="310" spans="1:6" ht="15" customHeight="1" x14ac:dyDescent="0.25">
      <c r="A310">
        <v>307</v>
      </c>
      <c r="B310" s="3" t="s">
        <v>1699</v>
      </c>
      <c r="C310" s="30">
        <v>0</v>
      </c>
      <c r="D310" s="30">
        <v>0</v>
      </c>
      <c r="E310" s="10" t="s">
        <v>1688</v>
      </c>
      <c r="F310" t="s">
        <v>1976</v>
      </c>
    </row>
    <row r="311" spans="1:6" ht="15" customHeight="1" x14ac:dyDescent="0.25">
      <c r="A311">
        <v>308</v>
      </c>
      <c r="B311" s="3" t="s">
        <v>1699</v>
      </c>
      <c r="C311" s="30">
        <v>338</v>
      </c>
      <c r="D311" s="30">
        <v>338</v>
      </c>
      <c r="E311" s="10" t="s">
        <v>1688</v>
      </c>
      <c r="F311" t="s">
        <v>1976</v>
      </c>
    </row>
    <row r="312" spans="1:6" ht="15" customHeight="1" x14ac:dyDescent="0.25">
      <c r="A312">
        <v>309</v>
      </c>
      <c r="B312" s="3" t="s">
        <v>1699</v>
      </c>
      <c r="C312" s="30">
        <v>338</v>
      </c>
      <c r="D312" s="30">
        <v>338</v>
      </c>
      <c r="E312" s="10" t="s">
        <v>1688</v>
      </c>
      <c r="F312" t="s">
        <v>1976</v>
      </c>
    </row>
    <row r="313" spans="1:6" ht="15" customHeight="1" x14ac:dyDescent="0.25">
      <c r="A313">
        <v>310</v>
      </c>
      <c r="B313" s="3" t="s">
        <v>1699</v>
      </c>
      <c r="C313" s="30">
        <v>338</v>
      </c>
      <c r="D313" s="30">
        <v>338</v>
      </c>
      <c r="E313" s="10" t="s">
        <v>1688</v>
      </c>
      <c r="F313" t="s">
        <v>1976</v>
      </c>
    </row>
    <row r="314" spans="1:6" ht="15" customHeight="1" x14ac:dyDescent="0.25">
      <c r="A314">
        <v>311</v>
      </c>
      <c r="B314" s="3" t="s">
        <v>1699</v>
      </c>
      <c r="C314" s="30">
        <v>338</v>
      </c>
      <c r="D314" s="30">
        <v>338</v>
      </c>
      <c r="E314" s="10" t="s">
        <v>1688</v>
      </c>
      <c r="F314" t="s">
        <v>1976</v>
      </c>
    </row>
    <row r="315" spans="1:6" ht="15" customHeight="1" x14ac:dyDescent="0.25">
      <c r="A315">
        <v>312</v>
      </c>
      <c r="B315" s="3" t="s">
        <v>1699</v>
      </c>
      <c r="C315" s="30">
        <v>0</v>
      </c>
      <c r="D315" s="30">
        <v>0</v>
      </c>
      <c r="E315" s="10" t="s">
        <v>1688</v>
      </c>
      <c r="F315" t="s">
        <v>1976</v>
      </c>
    </row>
    <row r="316" spans="1:6" ht="15" customHeight="1" x14ac:dyDescent="0.25">
      <c r="A316">
        <v>313</v>
      </c>
      <c r="B316" s="3" t="s">
        <v>1699</v>
      </c>
      <c r="C316" s="30">
        <v>0</v>
      </c>
      <c r="D316" s="30">
        <v>0</v>
      </c>
      <c r="E316" s="10" t="s">
        <v>1688</v>
      </c>
      <c r="F316" t="s">
        <v>1976</v>
      </c>
    </row>
    <row r="317" spans="1:6" ht="15" customHeight="1" x14ac:dyDescent="0.25">
      <c r="A317">
        <v>314</v>
      </c>
      <c r="B317" s="3" t="s">
        <v>1699</v>
      </c>
      <c r="C317" s="30">
        <v>0</v>
      </c>
      <c r="D317" s="30">
        <v>0</v>
      </c>
      <c r="E317" s="10" t="s">
        <v>1688</v>
      </c>
      <c r="F317" t="s">
        <v>1976</v>
      </c>
    </row>
    <row r="318" spans="1:6" ht="15" customHeight="1" x14ac:dyDescent="0.25">
      <c r="A318">
        <v>315</v>
      </c>
      <c r="B318" s="3" t="s">
        <v>1699</v>
      </c>
      <c r="C318" s="30">
        <v>338</v>
      </c>
      <c r="D318" s="30">
        <v>338</v>
      </c>
      <c r="E318" s="10" t="s">
        <v>1688</v>
      </c>
      <c r="F318" t="s">
        <v>1976</v>
      </c>
    </row>
    <row r="319" spans="1:6" ht="15" customHeight="1" x14ac:dyDescent="0.25">
      <c r="A319">
        <v>316</v>
      </c>
      <c r="B319" s="3" t="s">
        <v>1699</v>
      </c>
      <c r="C319" s="30">
        <v>0</v>
      </c>
      <c r="D319" s="30">
        <v>0</v>
      </c>
      <c r="E319" s="10" t="s">
        <v>1688</v>
      </c>
      <c r="F319" t="s">
        <v>1976</v>
      </c>
    </row>
    <row r="320" spans="1:6" ht="15" customHeight="1" x14ac:dyDescent="0.25">
      <c r="A320">
        <v>317</v>
      </c>
      <c r="B320" s="3" t="s">
        <v>1699</v>
      </c>
      <c r="C320" s="30">
        <v>0</v>
      </c>
      <c r="D320" s="30">
        <v>0</v>
      </c>
      <c r="E320" s="10" t="s">
        <v>1688</v>
      </c>
      <c r="F320" t="s">
        <v>1976</v>
      </c>
    </row>
    <row r="321" spans="1:6" ht="15" customHeight="1" x14ac:dyDescent="0.25">
      <c r="A321">
        <v>318</v>
      </c>
      <c r="B321" s="3" t="s">
        <v>1699</v>
      </c>
      <c r="C321" s="30">
        <v>338</v>
      </c>
      <c r="D321" s="30">
        <v>338</v>
      </c>
      <c r="E321" s="10" t="s">
        <v>1688</v>
      </c>
      <c r="F321" t="s">
        <v>1976</v>
      </c>
    </row>
    <row r="322" spans="1:6" ht="15" customHeight="1" x14ac:dyDescent="0.25">
      <c r="A322">
        <v>319</v>
      </c>
      <c r="B322" s="3" t="s">
        <v>1699</v>
      </c>
      <c r="C322" s="30">
        <v>0</v>
      </c>
      <c r="D322" s="30">
        <v>0</v>
      </c>
      <c r="E322" s="10" t="s">
        <v>1688</v>
      </c>
      <c r="F322" t="s">
        <v>1976</v>
      </c>
    </row>
    <row r="323" spans="1:6" ht="15" customHeight="1" x14ac:dyDescent="0.25">
      <c r="A323">
        <v>320</v>
      </c>
      <c r="B323" s="3" t="s">
        <v>1699</v>
      </c>
      <c r="C323" s="30">
        <v>0</v>
      </c>
      <c r="D323" s="30">
        <v>0</v>
      </c>
      <c r="E323" s="10" t="s">
        <v>1688</v>
      </c>
      <c r="F323" t="s">
        <v>1976</v>
      </c>
    </row>
    <row r="324" spans="1:6" ht="15" customHeight="1" x14ac:dyDescent="0.25">
      <c r="A324">
        <v>321</v>
      </c>
      <c r="B324" s="3" t="s">
        <v>1699</v>
      </c>
      <c r="C324" s="30">
        <v>0</v>
      </c>
      <c r="D324" s="30">
        <v>0</v>
      </c>
      <c r="E324" s="10" t="s">
        <v>1688</v>
      </c>
      <c r="F324" t="s">
        <v>1976</v>
      </c>
    </row>
    <row r="325" spans="1:6" ht="15" customHeight="1" x14ac:dyDescent="0.25">
      <c r="A325">
        <v>322</v>
      </c>
      <c r="B325" s="3" t="s">
        <v>1699</v>
      </c>
      <c r="C325" s="30">
        <v>0</v>
      </c>
      <c r="D325" s="30">
        <v>0</v>
      </c>
      <c r="E325" s="10" t="s">
        <v>1688</v>
      </c>
      <c r="F325" t="s">
        <v>1976</v>
      </c>
    </row>
    <row r="326" spans="1:6" ht="15" customHeight="1" x14ac:dyDescent="0.25">
      <c r="A326">
        <v>323</v>
      </c>
      <c r="B326" s="3" t="s">
        <v>1699</v>
      </c>
      <c r="C326" s="30">
        <v>0</v>
      </c>
      <c r="D326" s="30">
        <v>0</v>
      </c>
      <c r="E326" s="10" t="s">
        <v>1688</v>
      </c>
      <c r="F326" t="s">
        <v>1976</v>
      </c>
    </row>
    <row r="327" spans="1:6" ht="15" customHeight="1" x14ac:dyDescent="0.25">
      <c r="A327">
        <v>324</v>
      </c>
      <c r="B327" s="3" t="s">
        <v>1699</v>
      </c>
      <c r="C327" s="30">
        <v>0</v>
      </c>
      <c r="D327" s="30">
        <v>0</v>
      </c>
      <c r="E327" s="10" t="s">
        <v>1688</v>
      </c>
      <c r="F327" t="s">
        <v>1976</v>
      </c>
    </row>
    <row r="328" spans="1:6" ht="15" customHeight="1" x14ac:dyDescent="0.25">
      <c r="A328">
        <v>325</v>
      </c>
      <c r="B328" s="3" t="s">
        <v>1699</v>
      </c>
      <c r="C328" s="30">
        <v>0</v>
      </c>
      <c r="D328" s="30">
        <v>0</v>
      </c>
      <c r="E328" s="10" t="s">
        <v>1688</v>
      </c>
      <c r="F328" t="s">
        <v>1976</v>
      </c>
    </row>
    <row r="329" spans="1:6" ht="15" customHeight="1" x14ac:dyDescent="0.25">
      <c r="A329">
        <v>326</v>
      </c>
      <c r="B329" s="3" t="s">
        <v>1699</v>
      </c>
      <c r="C329" s="30">
        <v>0</v>
      </c>
      <c r="D329" s="30">
        <v>0</v>
      </c>
      <c r="E329" s="10" t="s">
        <v>1688</v>
      </c>
      <c r="F329" t="s">
        <v>1976</v>
      </c>
    </row>
    <row r="330" spans="1:6" ht="15" customHeight="1" x14ac:dyDescent="0.25">
      <c r="A330">
        <v>327</v>
      </c>
      <c r="B330" s="3" t="s">
        <v>1699</v>
      </c>
      <c r="C330" s="30">
        <v>0</v>
      </c>
      <c r="D330" s="30">
        <v>0</v>
      </c>
      <c r="E330" s="10" t="s">
        <v>1688</v>
      </c>
      <c r="F330" t="s">
        <v>1976</v>
      </c>
    </row>
    <row r="331" spans="1:6" ht="15" customHeight="1" x14ac:dyDescent="0.25">
      <c r="A331">
        <v>328</v>
      </c>
      <c r="B331" s="3" t="s">
        <v>1699</v>
      </c>
      <c r="C331" s="30">
        <v>0</v>
      </c>
      <c r="D331" s="30">
        <v>0</v>
      </c>
      <c r="E331" s="10" t="s">
        <v>1688</v>
      </c>
      <c r="F331" t="s">
        <v>1976</v>
      </c>
    </row>
    <row r="332" spans="1:6" ht="15" customHeight="1" x14ac:dyDescent="0.25">
      <c r="A332">
        <v>329</v>
      </c>
      <c r="B332" s="3" t="s">
        <v>1699</v>
      </c>
      <c r="C332" s="30">
        <v>0</v>
      </c>
      <c r="D332" s="30">
        <v>0</v>
      </c>
      <c r="E332" s="10" t="s">
        <v>1688</v>
      </c>
      <c r="F332" t="s">
        <v>1976</v>
      </c>
    </row>
    <row r="333" spans="1:6" ht="15" customHeight="1" x14ac:dyDescent="0.25">
      <c r="A333">
        <v>330</v>
      </c>
      <c r="B333" s="3" t="s">
        <v>1699</v>
      </c>
      <c r="C333" s="30">
        <v>0</v>
      </c>
      <c r="D333" s="30">
        <v>0</v>
      </c>
      <c r="E333" s="10" t="s">
        <v>1688</v>
      </c>
      <c r="F333" t="s">
        <v>1976</v>
      </c>
    </row>
    <row r="334" spans="1:6" ht="15" customHeight="1" x14ac:dyDescent="0.25">
      <c r="A334">
        <v>331</v>
      </c>
      <c r="B334" s="3" t="s">
        <v>1699</v>
      </c>
      <c r="C334" s="30">
        <v>0</v>
      </c>
      <c r="D334" s="30">
        <v>0</v>
      </c>
      <c r="E334" s="10" t="s">
        <v>1688</v>
      </c>
      <c r="F334" t="s">
        <v>1976</v>
      </c>
    </row>
    <row r="335" spans="1:6" ht="15" customHeight="1" x14ac:dyDescent="0.25">
      <c r="A335">
        <v>332</v>
      </c>
      <c r="B335" s="3" t="s">
        <v>1699</v>
      </c>
      <c r="C335" s="30">
        <v>0</v>
      </c>
      <c r="D335" s="30">
        <v>0</v>
      </c>
      <c r="E335" s="10" t="s">
        <v>1688</v>
      </c>
      <c r="F335" t="s">
        <v>1976</v>
      </c>
    </row>
    <row r="336" spans="1:6" ht="15" customHeight="1" x14ac:dyDescent="0.25">
      <c r="A336">
        <v>333</v>
      </c>
      <c r="B336" s="3" t="s">
        <v>1699</v>
      </c>
      <c r="C336" s="30">
        <v>0</v>
      </c>
      <c r="D336" s="30">
        <v>0</v>
      </c>
      <c r="E336" s="10" t="s">
        <v>1688</v>
      </c>
      <c r="F336" t="s">
        <v>1976</v>
      </c>
    </row>
    <row r="337" spans="1:6" ht="15" customHeight="1" x14ac:dyDescent="0.25">
      <c r="A337">
        <v>334</v>
      </c>
      <c r="B337" s="3" t="s">
        <v>1699</v>
      </c>
      <c r="C337" s="30">
        <v>0</v>
      </c>
      <c r="D337" s="30">
        <v>0</v>
      </c>
      <c r="E337" s="10" t="s">
        <v>1688</v>
      </c>
      <c r="F337" t="s">
        <v>1976</v>
      </c>
    </row>
    <row r="338" spans="1:6" ht="15" customHeight="1" x14ac:dyDescent="0.25">
      <c r="A338">
        <v>335</v>
      </c>
      <c r="B338" s="3" t="s">
        <v>1699</v>
      </c>
      <c r="C338" s="30">
        <v>0</v>
      </c>
      <c r="D338" s="30">
        <v>0</v>
      </c>
      <c r="E338" s="10" t="s">
        <v>1688</v>
      </c>
      <c r="F338" t="s">
        <v>1976</v>
      </c>
    </row>
    <row r="339" spans="1:6" ht="15" customHeight="1" x14ac:dyDescent="0.25">
      <c r="A339">
        <v>336</v>
      </c>
      <c r="B339" s="3" t="s">
        <v>1699</v>
      </c>
      <c r="C339" s="30">
        <v>0</v>
      </c>
      <c r="D339" s="30">
        <v>0</v>
      </c>
      <c r="E339" s="10" t="s">
        <v>1688</v>
      </c>
      <c r="F339" t="s">
        <v>1976</v>
      </c>
    </row>
    <row r="340" spans="1:6" ht="15" customHeight="1" x14ac:dyDescent="0.25">
      <c r="A340">
        <v>337</v>
      </c>
      <c r="B340" s="3" t="s">
        <v>1699</v>
      </c>
      <c r="C340" s="30">
        <v>0</v>
      </c>
      <c r="D340" s="30">
        <v>0</v>
      </c>
      <c r="E340" s="10" t="s">
        <v>1688</v>
      </c>
      <c r="F340" t="s">
        <v>1976</v>
      </c>
    </row>
    <row r="341" spans="1:6" ht="15" customHeight="1" x14ac:dyDescent="0.25">
      <c r="A341">
        <v>338</v>
      </c>
      <c r="B341" s="3" t="s">
        <v>1699</v>
      </c>
      <c r="C341" s="30">
        <v>338</v>
      </c>
      <c r="D341" s="30">
        <v>338</v>
      </c>
      <c r="E341" s="10" t="s">
        <v>1688</v>
      </c>
      <c r="F341" t="s">
        <v>1976</v>
      </c>
    </row>
    <row r="342" spans="1:6" ht="15" customHeight="1" x14ac:dyDescent="0.25">
      <c r="A342">
        <v>339</v>
      </c>
      <c r="B342" s="3" t="s">
        <v>1699</v>
      </c>
      <c r="C342" s="30">
        <v>338</v>
      </c>
      <c r="D342" s="30">
        <v>338</v>
      </c>
      <c r="E342" s="10" t="s">
        <v>1688</v>
      </c>
      <c r="F342" t="s">
        <v>1976</v>
      </c>
    </row>
    <row r="343" spans="1:6" ht="15" customHeight="1" x14ac:dyDescent="0.25">
      <c r="A343">
        <v>340</v>
      </c>
      <c r="B343" s="3" t="s">
        <v>1699</v>
      </c>
      <c r="C343" s="30">
        <v>0</v>
      </c>
      <c r="D343" s="30">
        <v>0</v>
      </c>
      <c r="E343" s="10" t="s">
        <v>1688</v>
      </c>
      <c r="F343" t="s">
        <v>1976</v>
      </c>
    </row>
    <row r="344" spans="1:6" ht="15" customHeight="1" x14ac:dyDescent="0.25">
      <c r="A344">
        <v>341</v>
      </c>
      <c r="B344" s="3" t="s">
        <v>1699</v>
      </c>
      <c r="C344" s="30">
        <v>0</v>
      </c>
      <c r="D344" s="30">
        <v>0</v>
      </c>
      <c r="E344" s="10" t="s">
        <v>1688</v>
      </c>
      <c r="F344" t="s">
        <v>1976</v>
      </c>
    </row>
    <row r="345" spans="1:6" ht="15" customHeight="1" x14ac:dyDescent="0.25">
      <c r="A345">
        <v>342</v>
      </c>
      <c r="B345" s="3" t="s">
        <v>1699</v>
      </c>
      <c r="C345" s="30">
        <v>0</v>
      </c>
      <c r="D345" s="30">
        <v>0</v>
      </c>
      <c r="E345" s="10" t="s">
        <v>1688</v>
      </c>
      <c r="F345" t="s">
        <v>1976</v>
      </c>
    </row>
    <row r="346" spans="1:6" ht="15" customHeight="1" x14ac:dyDescent="0.25">
      <c r="A346">
        <v>343</v>
      </c>
      <c r="B346" s="3" t="s">
        <v>1699</v>
      </c>
      <c r="C346" s="30">
        <v>0</v>
      </c>
      <c r="D346" s="30">
        <v>0</v>
      </c>
      <c r="E346" s="10" t="s">
        <v>1688</v>
      </c>
      <c r="F346" t="s">
        <v>1976</v>
      </c>
    </row>
    <row r="347" spans="1:6" ht="15" customHeight="1" x14ac:dyDescent="0.25">
      <c r="A347">
        <v>344</v>
      </c>
      <c r="B347" s="3" t="s">
        <v>1699</v>
      </c>
      <c r="C347" s="30">
        <v>0</v>
      </c>
      <c r="D347" s="30">
        <v>0</v>
      </c>
      <c r="E347" s="10" t="s">
        <v>1688</v>
      </c>
      <c r="F347" t="s">
        <v>1976</v>
      </c>
    </row>
    <row r="348" spans="1:6" ht="15" customHeight="1" x14ac:dyDescent="0.25">
      <c r="A348">
        <v>345</v>
      </c>
      <c r="B348" s="3" t="s">
        <v>1699</v>
      </c>
      <c r="C348" s="30">
        <v>0</v>
      </c>
      <c r="D348" s="30">
        <v>0</v>
      </c>
      <c r="E348" s="10" t="s">
        <v>1688</v>
      </c>
      <c r="F348" t="s">
        <v>1976</v>
      </c>
    </row>
    <row r="349" spans="1:6" ht="15" customHeight="1" x14ac:dyDescent="0.25">
      <c r="A349">
        <v>346</v>
      </c>
      <c r="B349" s="3" t="s">
        <v>1699</v>
      </c>
      <c r="C349" s="30">
        <v>0</v>
      </c>
      <c r="D349" s="30">
        <v>0</v>
      </c>
      <c r="E349" s="10" t="s">
        <v>1688</v>
      </c>
      <c r="F349" t="s">
        <v>1976</v>
      </c>
    </row>
    <row r="350" spans="1:6" ht="15" customHeight="1" x14ac:dyDescent="0.25">
      <c r="A350">
        <v>347</v>
      </c>
      <c r="B350" s="3" t="s">
        <v>1699</v>
      </c>
      <c r="C350" s="30">
        <v>338</v>
      </c>
      <c r="D350" s="30">
        <v>338</v>
      </c>
      <c r="E350" s="10" t="s">
        <v>1688</v>
      </c>
      <c r="F350" t="s">
        <v>1976</v>
      </c>
    </row>
    <row r="351" spans="1:6" ht="15" customHeight="1" x14ac:dyDescent="0.25">
      <c r="A351">
        <v>348</v>
      </c>
      <c r="B351" s="3" t="s">
        <v>1699</v>
      </c>
      <c r="C351" s="30">
        <v>0</v>
      </c>
      <c r="D351" s="30">
        <v>0</v>
      </c>
      <c r="E351" s="10" t="s">
        <v>1688</v>
      </c>
      <c r="F351" t="s">
        <v>1976</v>
      </c>
    </row>
    <row r="352" spans="1:6" ht="15" customHeight="1" x14ac:dyDescent="0.25">
      <c r="A352">
        <v>349</v>
      </c>
      <c r="B352" s="3" t="s">
        <v>1699</v>
      </c>
      <c r="C352" s="30">
        <v>338</v>
      </c>
      <c r="D352" s="30">
        <v>338</v>
      </c>
      <c r="E352" s="10" t="s">
        <v>1688</v>
      </c>
      <c r="F352" t="s">
        <v>1976</v>
      </c>
    </row>
    <row r="353" spans="1:6" ht="15" customHeight="1" x14ac:dyDescent="0.25">
      <c r="A353">
        <v>350</v>
      </c>
      <c r="B353" s="3" t="s">
        <v>1699</v>
      </c>
      <c r="C353" s="30">
        <v>338</v>
      </c>
      <c r="D353" s="30">
        <v>338</v>
      </c>
      <c r="E353" s="10" t="s">
        <v>1688</v>
      </c>
      <c r="F353" t="s">
        <v>1976</v>
      </c>
    </row>
    <row r="354" spans="1:6" ht="15" customHeight="1" x14ac:dyDescent="0.25">
      <c r="A354">
        <v>351</v>
      </c>
      <c r="B354" s="3" t="s">
        <v>1699</v>
      </c>
      <c r="C354" s="30">
        <v>338</v>
      </c>
      <c r="D354" s="30">
        <v>338</v>
      </c>
      <c r="E354" s="10" t="s">
        <v>1688</v>
      </c>
      <c r="F354" t="s">
        <v>1976</v>
      </c>
    </row>
    <row r="355" spans="1:6" ht="15" customHeight="1" x14ac:dyDescent="0.25">
      <c r="A355">
        <v>352</v>
      </c>
      <c r="B355" s="3" t="s">
        <v>1699</v>
      </c>
      <c r="C355" s="30">
        <v>338</v>
      </c>
      <c r="D355" s="30">
        <v>338</v>
      </c>
      <c r="E355" s="10" t="s">
        <v>1688</v>
      </c>
      <c r="F355" t="s">
        <v>1976</v>
      </c>
    </row>
    <row r="356" spans="1:6" ht="15" customHeight="1" x14ac:dyDescent="0.25">
      <c r="A356">
        <v>353</v>
      </c>
      <c r="B356" s="3" t="s">
        <v>1699</v>
      </c>
      <c r="C356" s="30">
        <v>338</v>
      </c>
      <c r="D356" s="30">
        <v>338</v>
      </c>
      <c r="E356" s="10" t="s">
        <v>1688</v>
      </c>
      <c r="F356" t="s">
        <v>1976</v>
      </c>
    </row>
    <row r="357" spans="1:6" ht="15" customHeight="1" x14ac:dyDescent="0.25">
      <c r="A357">
        <v>354</v>
      </c>
      <c r="B357" s="3" t="s">
        <v>1699</v>
      </c>
      <c r="C357" s="30">
        <v>338</v>
      </c>
      <c r="D357" s="30">
        <v>338</v>
      </c>
      <c r="E357" s="10" t="s">
        <v>1688</v>
      </c>
      <c r="F357" t="s">
        <v>1976</v>
      </c>
    </row>
    <row r="358" spans="1:6" ht="15" customHeight="1" x14ac:dyDescent="0.25">
      <c r="A358">
        <v>355</v>
      </c>
      <c r="B358" s="3" t="s">
        <v>1699</v>
      </c>
      <c r="C358" s="30">
        <v>338</v>
      </c>
      <c r="D358" s="30">
        <v>338</v>
      </c>
      <c r="E358" s="10" t="s">
        <v>1688</v>
      </c>
      <c r="F358" t="s">
        <v>1976</v>
      </c>
    </row>
    <row r="359" spans="1:6" ht="15" customHeight="1" x14ac:dyDescent="0.25">
      <c r="A359">
        <v>356</v>
      </c>
      <c r="B359" s="3" t="s">
        <v>1699</v>
      </c>
      <c r="C359" s="30">
        <v>0</v>
      </c>
      <c r="D359" s="30">
        <v>0</v>
      </c>
      <c r="E359" s="10" t="s">
        <v>1688</v>
      </c>
      <c r="F359" t="s">
        <v>1976</v>
      </c>
    </row>
    <row r="360" spans="1:6" ht="15" customHeight="1" x14ac:dyDescent="0.25">
      <c r="A360">
        <v>357</v>
      </c>
      <c r="B360" s="3" t="s">
        <v>1699</v>
      </c>
      <c r="C360" s="30">
        <v>0</v>
      </c>
      <c r="D360" s="30">
        <v>0</v>
      </c>
      <c r="E360" s="10" t="s">
        <v>1688</v>
      </c>
      <c r="F360" t="s">
        <v>1976</v>
      </c>
    </row>
    <row r="361" spans="1:6" ht="15" customHeight="1" x14ac:dyDescent="0.25">
      <c r="A361">
        <v>358</v>
      </c>
      <c r="B361" s="3" t="s">
        <v>1699</v>
      </c>
      <c r="C361" s="30">
        <v>0</v>
      </c>
      <c r="D361" s="30">
        <v>0</v>
      </c>
      <c r="E361" s="10" t="s">
        <v>1688</v>
      </c>
      <c r="F361" t="s">
        <v>1976</v>
      </c>
    </row>
    <row r="362" spans="1:6" ht="15" customHeight="1" x14ac:dyDescent="0.25">
      <c r="A362">
        <v>359</v>
      </c>
      <c r="B362" s="3" t="s">
        <v>1699</v>
      </c>
      <c r="C362" s="30">
        <v>0</v>
      </c>
      <c r="D362" s="30">
        <v>0</v>
      </c>
      <c r="E362" s="10" t="s">
        <v>1688</v>
      </c>
      <c r="F362" t="s">
        <v>1976</v>
      </c>
    </row>
    <row r="363" spans="1:6" ht="15" customHeight="1" x14ac:dyDescent="0.25">
      <c r="A363">
        <v>360</v>
      </c>
      <c r="B363" s="3" t="s">
        <v>1699</v>
      </c>
      <c r="C363" s="30">
        <v>0</v>
      </c>
      <c r="D363" s="30">
        <v>0</v>
      </c>
      <c r="E363" s="10" t="s">
        <v>1688</v>
      </c>
      <c r="F363" t="s">
        <v>1976</v>
      </c>
    </row>
    <row r="364" spans="1:6" ht="15" customHeight="1" x14ac:dyDescent="0.25">
      <c r="A364">
        <v>361</v>
      </c>
      <c r="B364" s="3" t="s">
        <v>1699</v>
      </c>
      <c r="C364" s="30">
        <v>169</v>
      </c>
      <c r="D364" s="30">
        <v>169</v>
      </c>
      <c r="E364" s="10" t="s">
        <v>1688</v>
      </c>
      <c r="F364" t="s">
        <v>1976</v>
      </c>
    </row>
    <row r="365" spans="1:6" ht="15" customHeight="1" x14ac:dyDescent="0.25">
      <c r="A365">
        <v>362</v>
      </c>
      <c r="B365" s="3" t="s">
        <v>1699</v>
      </c>
      <c r="C365" s="30">
        <v>338</v>
      </c>
      <c r="D365" s="30">
        <v>338</v>
      </c>
      <c r="E365" s="10" t="s">
        <v>1688</v>
      </c>
      <c r="F365" t="s">
        <v>1976</v>
      </c>
    </row>
    <row r="366" spans="1:6" ht="15" customHeight="1" x14ac:dyDescent="0.25">
      <c r="A366">
        <v>363</v>
      </c>
      <c r="B366" s="3" t="s">
        <v>1699</v>
      </c>
      <c r="C366" s="30">
        <v>0</v>
      </c>
      <c r="D366" s="30">
        <v>0</v>
      </c>
      <c r="E366" s="10" t="s">
        <v>1688</v>
      </c>
      <c r="F366" t="s">
        <v>1976</v>
      </c>
    </row>
    <row r="367" spans="1:6" ht="15" customHeight="1" x14ac:dyDescent="0.25">
      <c r="A367">
        <v>364</v>
      </c>
      <c r="B367" s="3" t="s">
        <v>1699</v>
      </c>
      <c r="C367" s="30">
        <v>0</v>
      </c>
      <c r="D367" s="30">
        <v>0</v>
      </c>
      <c r="E367" s="10" t="s">
        <v>1688</v>
      </c>
      <c r="F367" t="s">
        <v>1976</v>
      </c>
    </row>
    <row r="368" spans="1:6" ht="15" customHeight="1" x14ac:dyDescent="0.25">
      <c r="A368">
        <v>365</v>
      </c>
      <c r="B368" s="3" t="s">
        <v>1699</v>
      </c>
      <c r="C368" s="30">
        <v>0</v>
      </c>
      <c r="D368" s="30">
        <v>0</v>
      </c>
      <c r="E368" s="10" t="s">
        <v>1688</v>
      </c>
      <c r="F368" t="s">
        <v>1976</v>
      </c>
    </row>
    <row r="369" spans="1:6" ht="15" customHeight="1" x14ac:dyDescent="0.25">
      <c r="A369">
        <v>366</v>
      </c>
      <c r="B369" s="3" t="s">
        <v>1699</v>
      </c>
      <c r="C369" s="30">
        <v>0</v>
      </c>
      <c r="D369" s="30">
        <v>0</v>
      </c>
      <c r="E369" s="10" t="s">
        <v>1688</v>
      </c>
      <c r="F369" t="s">
        <v>1976</v>
      </c>
    </row>
    <row r="370" spans="1:6" ht="15" customHeight="1" x14ac:dyDescent="0.25">
      <c r="A370">
        <v>367</v>
      </c>
      <c r="B370" s="3" t="s">
        <v>1699</v>
      </c>
      <c r="C370" s="30">
        <v>338</v>
      </c>
      <c r="D370" s="30">
        <v>338</v>
      </c>
      <c r="E370" s="10" t="s">
        <v>1688</v>
      </c>
      <c r="F370" t="s">
        <v>1976</v>
      </c>
    </row>
    <row r="371" spans="1:6" ht="15" customHeight="1" x14ac:dyDescent="0.25">
      <c r="A371">
        <v>368</v>
      </c>
      <c r="B371" s="3" t="s">
        <v>1699</v>
      </c>
      <c r="C371" s="30">
        <v>338</v>
      </c>
      <c r="D371" s="30">
        <v>338</v>
      </c>
      <c r="E371" s="10" t="s">
        <v>1688</v>
      </c>
      <c r="F371" t="s">
        <v>1976</v>
      </c>
    </row>
    <row r="372" spans="1:6" ht="15" customHeight="1" x14ac:dyDescent="0.25">
      <c r="A372">
        <v>369</v>
      </c>
      <c r="B372" s="3" t="s">
        <v>1699</v>
      </c>
      <c r="C372" s="30">
        <v>338</v>
      </c>
      <c r="D372" s="30">
        <v>338</v>
      </c>
      <c r="E372" s="10" t="s">
        <v>1688</v>
      </c>
      <c r="F372" t="s">
        <v>1976</v>
      </c>
    </row>
    <row r="373" spans="1:6" ht="15" customHeight="1" x14ac:dyDescent="0.25">
      <c r="A373">
        <v>370</v>
      </c>
      <c r="B373" s="3" t="s">
        <v>1699</v>
      </c>
      <c r="C373" s="30">
        <v>0</v>
      </c>
      <c r="D373" s="30">
        <v>0</v>
      </c>
      <c r="E373" s="10" t="s">
        <v>1688</v>
      </c>
      <c r="F373" t="s">
        <v>1976</v>
      </c>
    </row>
    <row r="374" spans="1:6" ht="15" customHeight="1" x14ac:dyDescent="0.25">
      <c r="A374">
        <v>371</v>
      </c>
      <c r="B374" s="3" t="s">
        <v>1699</v>
      </c>
      <c r="C374" s="30">
        <v>0</v>
      </c>
      <c r="D374" s="30">
        <v>0</v>
      </c>
      <c r="E374" s="10" t="s">
        <v>1688</v>
      </c>
      <c r="F374" t="s">
        <v>1976</v>
      </c>
    </row>
    <row r="375" spans="1:6" ht="15" customHeight="1" x14ac:dyDescent="0.25">
      <c r="A375">
        <v>372</v>
      </c>
      <c r="B375" s="3" t="s">
        <v>1699</v>
      </c>
      <c r="C375" s="30">
        <v>0</v>
      </c>
      <c r="D375" s="30">
        <v>0</v>
      </c>
      <c r="E375" s="10" t="s">
        <v>1688</v>
      </c>
      <c r="F375" t="s">
        <v>1976</v>
      </c>
    </row>
    <row r="376" spans="1:6" ht="15" customHeight="1" x14ac:dyDescent="0.25">
      <c r="A376">
        <v>373</v>
      </c>
      <c r="B376" s="3" t="s">
        <v>1699</v>
      </c>
      <c r="C376" s="30">
        <v>0</v>
      </c>
      <c r="D376" s="30">
        <v>0</v>
      </c>
      <c r="E376" s="10" t="s">
        <v>1688</v>
      </c>
      <c r="F376" t="s">
        <v>1976</v>
      </c>
    </row>
    <row r="377" spans="1:6" ht="15" customHeight="1" x14ac:dyDescent="0.25">
      <c r="A377">
        <v>374</v>
      </c>
      <c r="B377" s="3" t="s">
        <v>1699</v>
      </c>
      <c r="C377" s="30">
        <v>0</v>
      </c>
      <c r="D377" s="30">
        <v>0</v>
      </c>
      <c r="E377" s="10" t="s">
        <v>1688</v>
      </c>
      <c r="F377" t="s">
        <v>1976</v>
      </c>
    </row>
    <row r="378" spans="1:6" ht="15" customHeight="1" x14ac:dyDescent="0.25">
      <c r="A378">
        <v>375</v>
      </c>
      <c r="B378" s="3" t="s">
        <v>1699</v>
      </c>
      <c r="C378" s="30">
        <v>338</v>
      </c>
      <c r="D378" s="30">
        <v>338</v>
      </c>
      <c r="E378" s="10" t="s">
        <v>1688</v>
      </c>
      <c r="F378" t="s">
        <v>1976</v>
      </c>
    </row>
    <row r="379" spans="1:6" ht="15" customHeight="1" x14ac:dyDescent="0.25">
      <c r="A379">
        <v>376</v>
      </c>
      <c r="B379" s="3" t="s">
        <v>1699</v>
      </c>
      <c r="C379" s="30">
        <v>338</v>
      </c>
      <c r="D379" s="30">
        <v>338</v>
      </c>
      <c r="E379" s="10" t="s">
        <v>1688</v>
      </c>
      <c r="F379" t="s">
        <v>1976</v>
      </c>
    </row>
    <row r="380" spans="1:6" ht="15" customHeight="1" x14ac:dyDescent="0.25">
      <c r="A380">
        <v>377</v>
      </c>
      <c r="B380" s="3" t="s">
        <v>1699</v>
      </c>
      <c r="C380" s="30">
        <v>0</v>
      </c>
      <c r="D380" s="30">
        <v>0</v>
      </c>
      <c r="E380" s="10" t="s">
        <v>1688</v>
      </c>
      <c r="F380" t="s">
        <v>1976</v>
      </c>
    </row>
    <row r="381" spans="1:6" ht="15" customHeight="1" x14ac:dyDescent="0.25">
      <c r="A381">
        <v>378</v>
      </c>
      <c r="B381" s="3" t="s">
        <v>1699</v>
      </c>
      <c r="C381" s="30">
        <v>0</v>
      </c>
      <c r="D381" s="30">
        <v>0</v>
      </c>
      <c r="E381" s="10" t="s">
        <v>1688</v>
      </c>
      <c r="F381" t="s">
        <v>1976</v>
      </c>
    </row>
    <row r="382" spans="1:6" ht="15" customHeight="1" x14ac:dyDescent="0.25">
      <c r="A382">
        <v>379</v>
      </c>
      <c r="B382" s="3" t="s">
        <v>1699</v>
      </c>
      <c r="C382" s="30">
        <v>0</v>
      </c>
      <c r="D382" s="30">
        <v>0</v>
      </c>
      <c r="E382" s="10" t="s">
        <v>1688</v>
      </c>
      <c r="F382" t="s">
        <v>1976</v>
      </c>
    </row>
    <row r="383" spans="1:6" ht="15" customHeight="1" x14ac:dyDescent="0.25">
      <c r="A383">
        <v>380</v>
      </c>
      <c r="B383" s="3" t="s">
        <v>1699</v>
      </c>
      <c r="C383" s="30">
        <v>0</v>
      </c>
      <c r="D383" s="30">
        <v>0</v>
      </c>
      <c r="E383" s="10" t="s">
        <v>1688</v>
      </c>
      <c r="F383" t="s">
        <v>1976</v>
      </c>
    </row>
    <row r="384" spans="1:6" ht="15" customHeight="1" x14ac:dyDescent="0.25">
      <c r="A384">
        <v>381</v>
      </c>
      <c r="B384" s="3" t="s">
        <v>1699</v>
      </c>
      <c r="C384" s="30">
        <v>0</v>
      </c>
      <c r="D384" s="30">
        <v>0</v>
      </c>
      <c r="E384" s="10" t="s">
        <v>1688</v>
      </c>
      <c r="F384" t="s">
        <v>1976</v>
      </c>
    </row>
    <row r="385" spans="1:6" ht="15" customHeight="1" x14ac:dyDescent="0.25">
      <c r="A385">
        <v>382</v>
      </c>
      <c r="B385" s="3" t="s">
        <v>1699</v>
      </c>
      <c r="C385" s="30">
        <v>0</v>
      </c>
      <c r="D385" s="30">
        <v>0</v>
      </c>
      <c r="E385" s="10" t="s">
        <v>1688</v>
      </c>
      <c r="F385" t="s">
        <v>1976</v>
      </c>
    </row>
    <row r="386" spans="1:6" ht="15" customHeight="1" x14ac:dyDescent="0.25">
      <c r="A386">
        <v>383</v>
      </c>
      <c r="B386" s="3" t="s">
        <v>1699</v>
      </c>
      <c r="C386" s="30">
        <v>0</v>
      </c>
      <c r="D386" s="30">
        <v>0</v>
      </c>
      <c r="E386" s="10" t="s">
        <v>1688</v>
      </c>
      <c r="F386" t="s">
        <v>1976</v>
      </c>
    </row>
    <row r="387" spans="1:6" ht="15" customHeight="1" x14ac:dyDescent="0.25">
      <c r="A387">
        <v>384</v>
      </c>
      <c r="B387" s="3" t="s">
        <v>1699</v>
      </c>
      <c r="C387" s="30">
        <v>338</v>
      </c>
      <c r="D387" s="30">
        <v>338</v>
      </c>
      <c r="E387" s="10" t="s">
        <v>1688</v>
      </c>
      <c r="F387" t="s">
        <v>1976</v>
      </c>
    </row>
    <row r="388" spans="1:6" ht="15" customHeight="1" x14ac:dyDescent="0.25">
      <c r="A388">
        <v>385</v>
      </c>
      <c r="B388" s="3" t="s">
        <v>1699</v>
      </c>
      <c r="C388" s="30">
        <v>0</v>
      </c>
      <c r="D388" s="30">
        <v>0</v>
      </c>
      <c r="E388" s="10" t="s">
        <v>1688</v>
      </c>
      <c r="F388" t="s">
        <v>1976</v>
      </c>
    </row>
    <row r="389" spans="1:6" ht="15" customHeight="1" x14ac:dyDescent="0.25">
      <c r="A389">
        <v>386</v>
      </c>
      <c r="B389" s="3" t="s">
        <v>1699</v>
      </c>
      <c r="C389" s="30">
        <v>0</v>
      </c>
      <c r="D389" s="30">
        <v>0</v>
      </c>
      <c r="E389" s="10" t="s">
        <v>1688</v>
      </c>
      <c r="F389" t="s">
        <v>1976</v>
      </c>
    </row>
    <row r="390" spans="1:6" ht="15" customHeight="1" x14ac:dyDescent="0.25">
      <c r="A390">
        <v>387</v>
      </c>
      <c r="B390" s="3" t="s">
        <v>1699</v>
      </c>
      <c r="C390" s="30">
        <v>338</v>
      </c>
      <c r="D390" s="30">
        <v>338</v>
      </c>
      <c r="E390" s="10" t="s">
        <v>1688</v>
      </c>
      <c r="F390" t="s">
        <v>1976</v>
      </c>
    </row>
    <row r="391" spans="1:6" ht="15" customHeight="1" x14ac:dyDescent="0.25">
      <c r="A391">
        <v>388</v>
      </c>
      <c r="B391" s="3" t="s">
        <v>1699</v>
      </c>
      <c r="C391" s="30">
        <v>338</v>
      </c>
      <c r="D391" s="30">
        <v>338</v>
      </c>
      <c r="E391" s="10" t="s">
        <v>1688</v>
      </c>
      <c r="F391" t="s">
        <v>1976</v>
      </c>
    </row>
    <row r="392" spans="1:6" ht="15" customHeight="1" x14ac:dyDescent="0.25">
      <c r="A392">
        <v>389</v>
      </c>
      <c r="B392" s="3" t="s">
        <v>1699</v>
      </c>
      <c r="C392" s="30">
        <v>338</v>
      </c>
      <c r="D392" s="30">
        <v>338</v>
      </c>
      <c r="E392" s="10" t="s">
        <v>1688</v>
      </c>
      <c r="F392" t="s">
        <v>1976</v>
      </c>
    </row>
    <row r="393" spans="1:6" ht="15" customHeight="1" x14ac:dyDescent="0.25">
      <c r="A393">
        <v>390</v>
      </c>
      <c r="B393" s="3" t="s">
        <v>1699</v>
      </c>
      <c r="C393" s="30">
        <v>313</v>
      </c>
      <c r="D393" s="30">
        <v>313</v>
      </c>
      <c r="E393" s="10" t="s">
        <v>1688</v>
      </c>
      <c r="F393" t="s">
        <v>1976</v>
      </c>
    </row>
    <row r="394" spans="1:6" ht="15" customHeight="1" x14ac:dyDescent="0.25">
      <c r="A394">
        <v>391</v>
      </c>
      <c r="B394" s="3" t="s">
        <v>1699</v>
      </c>
      <c r="C394" s="30">
        <v>338</v>
      </c>
      <c r="D394" s="30">
        <v>338</v>
      </c>
      <c r="E394" s="10" t="s">
        <v>1688</v>
      </c>
      <c r="F394" t="s">
        <v>1976</v>
      </c>
    </row>
    <row r="395" spans="1:6" ht="15" customHeight="1" x14ac:dyDescent="0.25">
      <c r="A395">
        <v>392</v>
      </c>
      <c r="B395" s="3" t="s">
        <v>1699</v>
      </c>
      <c r="C395" s="30">
        <v>338</v>
      </c>
      <c r="D395" s="30">
        <v>338</v>
      </c>
      <c r="E395" s="10" t="s">
        <v>1688</v>
      </c>
      <c r="F395" t="s">
        <v>1976</v>
      </c>
    </row>
    <row r="396" spans="1:6" ht="15" customHeight="1" x14ac:dyDescent="0.25">
      <c r="A396">
        <v>393</v>
      </c>
      <c r="B396" s="3" t="s">
        <v>1699</v>
      </c>
      <c r="C396" s="30">
        <v>0</v>
      </c>
      <c r="D396" s="30">
        <v>0</v>
      </c>
      <c r="E396" s="10" t="s">
        <v>1688</v>
      </c>
      <c r="F396" t="s">
        <v>1976</v>
      </c>
    </row>
    <row r="397" spans="1:6" ht="15" customHeight="1" x14ac:dyDescent="0.25">
      <c r="A397">
        <v>394</v>
      </c>
      <c r="B397" s="3" t="s">
        <v>1699</v>
      </c>
      <c r="C397" s="30">
        <v>338</v>
      </c>
      <c r="D397" s="30">
        <v>338</v>
      </c>
      <c r="E397" s="10" t="s">
        <v>1688</v>
      </c>
      <c r="F397" t="s">
        <v>1976</v>
      </c>
    </row>
    <row r="398" spans="1:6" ht="15" customHeight="1" x14ac:dyDescent="0.25">
      <c r="A398">
        <v>395</v>
      </c>
      <c r="B398" s="3" t="s">
        <v>1699</v>
      </c>
      <c r="C398" s="30">
        <v>338</v>
      </c>
      <c r="D398" s="30">
        <v>338</v>
      </c>
      <c r="E398" s="10" t="s">
        <v>1688</v>
      </c>
      <c r="F398" t="s">
        <v>1976</v>
      </c>
    </row>
    <row r="399" spans="1:6" ht="15" customHeight="1" x14ac:dyDescent="0.25">
      <c r="A399">
        <v>396</v>
      </c>
      <c r="B399" s="3" t="s">
        <v>1699</v>
      </c>
      <c r="C399" s="30">
        <v>0</v>
      </c>
      <c r="D399" s="30">
        <v>0</v>
      </c>
      <c r="E399" s="10" t="s">
        <v>1688</v>
      </c>
      <c r="F399" t="s">
        <v>1976</v>
      </c>
    </row>
    <row r="400" spans="1:6" ht="15" customHeight="1" x14ac:dyDescent="0.25">
      <c r="A400">
        <v>397</v>
      </c>
      <c r="B400" s="3" t="s">
        <v>1699</v>
      </c>
      <c r="C400" s="30">
        <v>0</v>
      </c>
      <c r="D400" s="30">
        <v>0</v>
      </c>
      <c r="E400" s="10" t="s">
        <v>1688</v>
      </c>
      <c r="F400" t="s">
        <v>1976</v>
      </c>
    </row>
    <row r="401" spans="1:6" ht="15" customHeight="1" x14ac:dyDescent="0.25">
      <c r="A401">
        <v>398</v>
      </c>
      <c r="B401" s="3" t="s">
        <v>1699</v>
      </c>
      <c r="C401" s="30">
        <v>338</v>
      </c>
      <c r="D401" s="30">
        <v>338</v>
      </c>
      <c r="E401" s="10" t="s">
        <v>1688</v>
      </c>
      <c r="F401" t="s">
        <v>1976</v>
      </c>
    </row>
    <row r="402" spans="1:6" ht="15" customHeight="1" x14ac:dyDescent="0.25">
      <c r="A402">
        <v>399</v>
      </c>
      <c r="B402" s="3" t="s">
        <v>1699</v>
      </c>
      <c r="C402" s="30">
        <v>169</v>
      </c>
      <c r="D402" s="30">
        <v>169</v>
      </c>
      <c r="E402" s="10" t="s">
        <v>1688</v>
      </c>
      <c r="F402" t="s">
        <v>1976</v>
      </c>
    </row>
    <row r="403" spans="1:6" ht="15" customHeight="1" x14ac:dyDescent="0.25">
      <c r="A403">
        <v>400</v>
      </c>
      <c r="B403" s="3" t="s">
        <v>1699</v>
      </c>
      <c r="C403" s="30">
        <v>338</v>
      </c>
      <c r="D403" s="30">
        <v>338</v>
      </c>
      <c r="E403" s="10" t="s">
        <v>1688</v>
      </c>
      <c r="F403" t="s">
        <v>1976</v>
      </c>
    </row>
    <row r="404" spans="1:6" ht="15" customHeight="1" x14ac:dyDescent="0.25">
      <c r="A404">
        <v>401</v>
      </c>
      <c r="B404" s="3" t="s">
        <v>1699</v>
      </c>
      <c r="C404" s="30">
        <v>169</v>
      </c>
      <c r="D404" s="30">
        <v>169</v>
      </c>
      <c r="E404" s="10" t="s">
        <v>1688</v>
      </c>
      <c r="F404" t="s">
        <v>1976</v>
      </c>
    </row>
    <row r="405" spans="1:6" ht="15" customHeight="1" x14ac:dyDescent="0.25">
      <c r="A405">
        <v>402</v>
      </c>
      <c r="B405" s="3" t="s">
        <v>1699</v>
      </c>
      <c r="C405" s="30">
        <v>0</v>
      </c>
      <c r="D405" s="30">
        <v>0</v>
      </c>
      <c r="E405" s="10" t="s">
        <v>1688</v>
      </c>
      <c r="F405" t="s">
        <v>1976</v>
      </c>
    </row>
    <row r="406" spans="1:6" ht="15" customHeight="1" x14ac:dyDescent="0.25">
      <c r="A406">
        <v>403</v>
      </c>
      <c r="B406" s="3" t="s">
        <v>1699</v>
      </c>
      <c r="C406" s="30">
        <v>338</v>
      </c>
      <c r="D406" s="30">
        <v>338</v>
      </c>
      <c r="E406" s="10" t="s">
        <v>1688</v>
      </c>
      <c r="F406" t="s">
        <v>1976</v>
      </c>
    </row>
    <row r="407" spans="1:6" ht="15" customHeight="1" x14ac:dyDescent="0.25">
      <c r="A407">
        <v>404</v>
      </c>
      <c r="B407" s="3" t="s">
        <v>1699</v>
      </c>
      <c r="C407" s="30">
        <v>0</v>
      </c>
      <c r="D407" s="30">
        <v>0</v>
      </c>
      <c r="E407" s="10" t="s">
        <v>1688</v>
      </c>
      <c r="F407" t="s">
        <v>1976</v>
      </c>
    </row>
    <row r="408" spans="1:6" ht="15" customHeight="1" x14ac:dyDescent="0.25">
      <c r="A408">
        <v>405</v>
      </c>
      <c r="B408" s="3" t="s">
        <v>1699</v>
      </c>
      <c r="C408" s="30">
        <v>0</v>
      </c>
      <c r="D408" s="30">
        <v>0</v>
      </c>
      <c r="E408" s="10" t="s">
        <v>1688</v>
      </c>
      <c r="F408" t="s">
        <v>1976</v>
      </c>
    </row>
    <row r="409" spans="1:6" ht="15" customHeight="1" x14ac:dyDescent="0.25">
      <c r="A409">
        <v>406</v>
      </c>
      <c r="B409" s="3" t="s">
        <v>1699</v>
      </c>
      <c r="C409" s="30">
        <v>0</v>
      </c>
      <c r="D409" s="30">
        <v>0</v>
      </c>
      <c r="E409" s="10" t="s">
        <v>1688</v>
      </c>
      <c r="F409" t="s">
        <v>1976</v>
      </c>
    </row>
    <row r="410" spans="1:6" ht="15" customHeight="1" x14ac:dyDescent="0.25">
      <c r="A410">
        <v>407</v>
      </c>
      <c r="B410" s="3" t="s">
        <v>1699</v>
      </c>
      <c r="C410" s="30">
        <v>338</v>
      </c>
      <c r="D410" s="30">
        <v>338</v>
      </c>
      <c r="E410" s="10" t="s">
        <v>1688</v>
      </c>
      <c r="F410" t="s">
        <v>1976</v>
      </c>
    </row>
    <row r="411" spans="1:6" ht="15" customHeight="1" x14ac:dyDescent="0.25">
      <c r="A411">
        <v>408</v>
      </c>
      <c r="B411" s="3" t="s">
        <v>1699</v>
      </c>
      <c r="C411" s="30">
        <v>338</v>
      </c>
      <c r="D411" s="30">
        <v>338</v>
      </c>
      <c r="E411" s="10" t="s">
        <v>1688</v>
      </c>
      <c r="F411" t="s">
        <v>1976</v>
      </c>
    </row>
    <row r="412" spans="1:6" ht="15" customHeight="1" x14ac:dyDescent="0.25">
      <c r="A412">
        <v>409</v>
      </c>
      <c r="B412" s="3" t="s">
        <v>1699</v>
      </c>
      <c r="C412" s="30">
        <v>169</v>
      </c>
      <c r="D412" s="30">
        <v>169</v>
      </c>
      <c r="E412" s="10" t="s">
        <v>1688</v>
      </c>
      <c r="F412" t="s">
        <v>1976</v>
      </c>
    </row>
    <row r="413" spans="1:6" ht="15" customHeight="1" x14ac:dyDescent="0.25">
      <c r="A413">
        <v>410</v>
      </c>
      <c r="B413" s="3" t="s">
        <v>1699</v>
      </c>
      <c r="C413" s="30">
        <v>338</v>
      </c>
      <c r="D413" s="30">
        <v>338</v>
      </c>
      <c r="E413" s="10" t="s">
        <v>1688</v>
      </c>
      <c r="F413" t="s">
        <v>1976</v>
      </c>
    </row>
    <row r="414" spans="1:6" ht="15" customHeight="1" x14ac:dyDescent="0.25">
      <c r="A414">
        <v>411</v>
      </c>
      <c r="B414" s="3" t="s">
        <v>1699</v>
      </c>
      <c r="C414" s="30">
        <v>0</v>
      </c>
      <c r="D414" s="30">
        <v>0</v>
      </c>
      <c r="E414" s="10" t="s">
        <v>1688</v>
      </c>
      <c r="F414" t="s">
        <v>1976</v>
      </c>
    </row>
    <row r="415" spans="1:6" ht="15" customHeight="1" x14ac:dyDescent="0.25">
      <c r="A415">
        <v>412</v>
      </c>
      <c r="B415" s="3" t="s">
        <v>1699</v>
      </c>
      <c r="C415" s="30">
        <v>169</v>
      </c>
      <c r="D415" s="30">
        <v>169</v>
      </c>
      <c r="E415" s="10" t="s">
        <v>1688</v>
      </c>
      <c r="F415" t="s">
        <v>1976</v>
      </c>
    </row>
    <row r="416" spans="1:6" ht="15" customHeight="1" x14ac:dyDescent="0.25">
      <c r="A416">
        <v>413</v>
      </c>
      <c r="B416" s="3" t="s">
        <v>1699</v>
      </c>
      <c r="C416" s="30">
        <v>338</v>
      </c>
      <c r="D416" s="30">
        <v>338</v>
      </c>
      <c r="E416" s="10" t="s">
        <v>1688</v>
      </c>
      <c r="F416" t="s">
        <v>1976</v>
      </c>
    </row>
    <row r="417" spans="1:6" ht="15" customHeight="1" x14ac:dyDescent="0.25">
      <c r="A417">
        <v>414</v>
      </c>
      <c r="B417" s="3" t="s">
        <v>1699</v>
      </c>
      <c r="C417" s="30">
        <v>0</v>
      </c>
      <c r="D417" s="30">
        <v>0</v>
      </c>
      <c r="E417" s="10" t="s">
        <v>1688</v>
      </c>
      <c r="F417" t="s">
        <v>1976</v>
      </c>
    </row>
    <row r="418" spans="1:6" ht="15" customHeight="1" x14ac:dyDescent="0.25">
      <c r="A418">
        <v>415</v>
      </c>
      <c r="B418" s="3" t="s">
        <v>1699</v>
      </c>
      <c r="C418" s="30">
        <v>338</v>
      </c>
      <c r="D418" s="30">
        <v>338</v>
      </c>
      <c r="E418" s="10" t="s">
        <v>1688</v>
      </c>
      <c r="F418" t="s">
        <v>1976</v>
      </c>
    </row>
    <row r="419" spans="1:6" ht="15" customHeight="1" x14ac:dyDescent="0.25">
      <c r="A419">
        <v>416</v>
      </c>
      <c r="B419" s="3" t="s">
        <v>1699</v>
      </c>
      <c r="C419" s="30">
        <v>338</v>
      </c>
      <c r="D419" s="30">
        <v>338</v>
      </c>
      <c r="E419" s="10" t="s">
        <v>1688</v>
      </c>
      <c r="F419" t="s">
        <v>1976</v>
      </c>
    </row>
    <row r="420" spans="1:6" ht="15" customHeight="1" x14ac:dyDescent="0.25">
      <c r="A420">
        <v>417</v>
      </c>
      <c r="B420" s="3" t="s">
        <v>1699</v>
      </c>
      <c r="C420" s="30">
        <v>338</v>
      </c>
      <c r="D420" s="30">
        <v>338</v>
      </c>
      <c r="E420" s="10" t="s">
        <v>1688</v>
      </c>
      <c r="F420" t="s">
        <v>1976</v>
      </c>
    </row>
    <row r="421" spans="1:6" ht="15" customHeight="1" x14ac:dyDescent="0.25">
      <c r="A421">
        <v>418</v>
      </c>
      <c r="B421" s="3" t="s">
        <v>1699</v>
      </c>
      <c r="C421" s="30">
        <v>338</v>
      </c>
      <c r="D421" s="30">
        <v>338</v>
      </c>
      <c r="E421" s="10" t="s">
        <v>1688</v>
      </c>
      <c r="F421" t="s">
        <v>1976</v>
      </c>
    </row>
    <row r="422" spans="1:6" ht="15" customHeight="1" x14ac:dyDescent="0.25">
      <c r="A422">
        <v>419</v>
      </c>
      <c r="B422" s="3" t="s">
        <v>1699</v>
      </c>
      <c r="C422" s="30">
        <v>338</v>
      </c>
      <c r="D422" s="30">
        <v>338</v>
      </c>
      <c r="E422" s="10" t="s">
        <v>1688</v>
      </c>
      <c r="F422" t="s">
        <v>1976</v>
      </c>
    </row>
    <row r="423" spans="1:6" ht="15" customHeight="1" x14ac:dyDescent="0.25">
      <c r="A423">
        <v>420</v>
      </c>
      <c r="B423" s="3" t="s">
        <v>1699</v>
      </c>
      <c r="C423" s="30">
        <v>338</v>
      </c>
      <c r="D423" s="30">
        <v>338</v>
      </c>
      <c r="E423" s="10" t="s">
        <v>1688</v>
      </c>
      <c r="F423" t="s">
        <v>1976</v>
      </c>
    </row>
    <row r="424" spans="1:6" ht="15" customHeight="1" x14ac:dyDescent="0.25">
      <c r="A424">
        <v>421</v>
      </c>
      <c r="B424" s="3" t="s">
        <v>1699</v>
      </c>
      <c r="C424" s="30">
        <v>338</v>
      </c>
      <c r="D424" s="30">
        <v>338</v>
      </c>
      <c r="E424" s="10" t="s">
        <v>1688</v>
      </c>
      <c r="F424" t="s">
        <v>1976</v>
      </c>
    </row>
    <row r="425" spans="1:6" ht="15" customHeight="1" x14ac:dyDescent="0.25">
      <c r="A425">
        <v>422</v>
      </c>
      <c r="B425" s="3" t="s">
        <v>1699</v>
      </c>
      <c r="C425" s="30">
        <v>0</v>
      </c>
      <c r="D425" s="30">
        <v>0</v>
      </c>
      <c r="E425" s="10" t="s">
        <v>1688</v>
      </c>
      <c r="F425" t="s">
        <v>1976</v>
      </c>
    </row>
    <row r="426" spans="1:6" ht="15" customHeight="1" x14ac:dyDescent="0.25">
      <c r="A426">
        <v>423</v>
      </c>
      <c r="B426" s="3" t="s">
        <v>1699</v>
      </c>
      <c r="C426" s="30">
        <v>0</v>
      </c>
      <c r="D426" s="30">
        <v>0</v>
      </c>
      <c r="E426" s="10" t="s">
        <v>1688</v>
      </c>
      <c r="F426" t="s">
        <v>1976</v>
      </c>
    </row>
    <row r="427" spans="1:6" ht="15" customHeight="1" x14ac:dyDescent="0.25">
      <c r="A427">
        <v>424</v>
      </c>
      <c r="B427" s="3" t="s">
        <v>1699</v>
      </c>
      <c r="C427" s="30">
        <v>338</v>
      </c>
      <c r="D427" s="30">
        <v>338</v>
      </c>
      <c r="E427" s="10" t="s">
        <v>1688</v>
      </c>
      <c r="F427" t="s">
        <v>1976</v>
      </c>
    </row>
    <row r="428" spans="1:6" ht="15" customHeight="1" x14ac:dyDescent="0.25">
      <c r="A428">
        <v>425</v>
      </c>
      <c r="B428" s="3" t="s">
        <v>1699</v>
      </c>
      <c r="C428" s="30">
        <v>338</v>
      </c>
      <c r="D428" s="30">
        <v>338</v>
      </c>
      <c r="E428" s="10" t="s">
        <v>1688</v>
      </c>
      <c r="F428" t="s">
        <v>1976</v>
      </c>
    </row>
    <row r="429" spans="1:6" ht="15" customHeight="1" x14ac:dyDescent="0.25">
      <c r="A429">
        <v>426</v>
      </c>
      <c r="B429" s="3" t="s">
        <v>1699</v>
      </c>
      <c r="C429" s="30">
        <v>0</v>
      </c>
      <c r="D429" s="30">
        <v>0</v>
      </c>
      <c r="E429" s="10" t="s">
        <v>1688</v>
      </c>
      <c r="F429" t="s">
        <v>1976</v>
      </c>
    </row>
    <row r="430" spans="1:6" ht="15" customHeight="1" x14ac:dyDescent="0.25">
      <c r="A430">
        <v>427</v>
      </c>
      <c r="B430" s="3" t="s">
        <v>1699</v>
      </c>
      <c r="C430" s="30">
        <v>0</v>
      </c>
      <c r="D430" s="30">
        <v>0</v>
      </c>
      <c r="E430" s="10" t="s">
        <v>1688</v>
      </c>
      <c r="F430" t="s">
        <v>1976</v>
      </c>
    </row>
    <row r="431" spans="1:6" ht="15" customHeight="1" x14ac:dyDescent="0.25">
      <c r="A431">
        <v>428</v>
      </c>
      <c r="B431" s="3" t="s">
        <v>1699</v>
      </c>
      <c r="C431" s="30">
        <v>0</v>
      </c>
      <c r="D431" s="30">
        <v>0</v>
      </c>
      <c r="E431" s="10" t="s">
        <v>1688</v>
      </c>
      <c r="F431" t="s">
        <v>1976</v>
      </c>
    </row>
    <row r="432" spans="1:6" ht="15" customHeight="1" x14ac:dyDescent="0.25">
      <c r="A432">
        <v>429</v>
      </c>
      <c r="B432" s="3" t="s">
        <v>1699</v>
      </c>
      <c r="C432" s="30">
        <v>0</v>
      </c>
      <c r="D432" s="30">
        <v>0</v>
      </c>
      <c r="E432" s="10" t="s">
        <v>1688</v>
      </c>
      <c r="F432" t="s">
        <v>1976</v>
      </c>
    </row>
    <row r="433" spans="1:6" ht="15" customHeight="1" x14ac:dyDescent="0.25">
      <c r="A433">
        <v>430</v>
      </c>
      <c r="B433" s="3" t="s">
        <v>1699</v>
      </c>
      <c r="C433" s="30">
        <v>0</v>
      </c>
      <c r="D433" s="30">
        <v>0</v>
      </c>
      <c r="E433" s="10" t="s">
        <v>1688</v>
      </c>
      <c r="F433" t="s">
        <v>1976</v>
      </c>
    </row>
    <row r="434" spans="1:6" ht="15" customHeight="1" x14ac:dyDescent="0.25">
      <c r="A434">
        <v>431</v>
      </c>
      <c r="B434" s="3" t="s">
        <v>1699</v>
      </c>
      <c r="C434" s="30">
        <v>0</v>
      </c>
      <c r="D434" s="30">
        <v>0</v>
      </c>
      <c r="E434" s="10" t="s">
        <v>1688</v>
      </c>
      <c r="F434" t="s">
        <v>1976</v>
      </c>
    </row>
    <row r="435" spans="1:6" ht="15" customHeight="1" x14ac:dyDescent="0.25">
      <c r="A435">
        <v>432</v>
      </c>
      <c r="B435" s="3" t="s">
        <v>1699</v>
      </c>
      <c r="C435" s="30">
        <v>0</v>
      </c>
      <c r="D435" s="30">
        <v>0</v>
      </c>
      <c r="E435" s="10" t="s">
        <v>1688</v>
      </c>
      <c r="F435" t="s">
        <v>1976</v>
      </c>
    </row>
    <row r="436" spans="1:6" ht="15" customHeight="1" x14ac:dyDescent="0.25">
      <c r="A436">
        <v>433</v>
      </c>
      <c r="B436" s="3" t="s">
        <v>1699</v>
      </c>
      <c r="C436" s="30">
        <v>338</v>
      </c>
      <c r="D436" s="30">
        <v>338</v>
      </c>
      <c r="E436" s="10" t="s">
        <v>1688</v>
      </c>
      <c r="F436" t="s">
        <v>1976</v>
      </c>
    </row>
    <row r="437" spans="1:6" ht="15" customHeight="1" x14ac:dyDescent="0.25">
      <c r="A437">
        <v>434</v>
      </c>
      <c r="B437" s="3" t="s">
        <v>1699</v>
      </c>
      <c r="C437" s="30">
        <v>338</v>
      </c>
      <c r="D437" s="30">
        <v>338</v>
      </c>
      <c r="E437" s="10" t="s">
        <v>1688</v>
      </c>
      <c r="F437" t="s">
        <v>1976</v>
      </c>
    </row>
    <row r="438" spans="1:6" ht="15" customHeight="1" x14ac:dyDescent="0.25">
      <c r="A438">
        <v>435</v>
      </c>
      <c r="B438" s="3" t="s">
        <v>1699</v>
      </c>
      <c r="C438" s="30">
        <v>338</v>
      </c>
      <c r="D438" s="30">
        <v>338</v>
      </c>
      <c r="E438" s="10" t="s">
        <v>1688</v>
      </c>
      <c r="F438" t="s">
        <v>1976</v>
      </c>
    </row>
    <row r="439" spans="1:6" ht="15" customHeight="1" x14ac:dyDescent="0.25">
      <c r="A439">
        <v>436</v>
      </c>
      <c r="B439" s="3" t="s">
        <v>1699</v>
      </c>
      <c r="C439" s="30">
        <v>338</v>
      </c>
      <c r="D439" s="30">
        <v>338</v>
      </c>
      <c r="E439" s="10" t="s">
        <v>1688</v>
      </c>
      <c r="F439" t="s">
        <v>1976</v>
      </c>
    </row>
    <row r="440" spans="1:6" ht="15" customHeight="1" x14ac:dyDescent="0.25">
      <c r="A440">
        <v>437</v>
      </c>
      <c r="B440" s="3" t="s">
        <v>1699</v>
      </c>
      <c r="C440" s="30">
        <v>338</v>
      </c>
      <c r="D440" s="30">
        <v>338</v>
      </c>
      <c r="E440" s="10" t="s">
        <v>1688</v>
      </c>
      <c r="F440" t="s">
        <v>1976</v>
      </c>
    </row>
    <row r="441" spans="1:6" ht="15" customHeight="1" x14ac:dyDescent="0.25">
      <c r="A441">
        <v>438</v>
      </c>
      <c r="B441" s="3" t="s">
        <v>1699</v>
      </c>
      <c r="C441" s="30">
        <v>0</v>
      </c>
      <c r="D441" s="30">
        <v>0</v>
      </c>
      <c r="E441" s="10" t="s">
        <v>1688</v>
      </c>
      <c r="F441" t="s">
        <v>1976</v>
      </c>
    </row>
    <row r="442" spans="1:6" ht="15" customHeight="1" x14ac:dyDescent="0.25">
      <c r="A442">
        <v>439</v>
      </c>
      <c r="B442" s="3" t="s">
        <v>1699</v>
      </c>
      <c r="C442" s="30">
        <v>338</v>
      </c>
      <c r="D442" s="30">
        <v>338</v>
      </c>
      <c r="E442" s="10" t="s">
        <v>1688</v>
      </c>
      <c r="F442" t="s">
        <v>1976</v>
      </c>
    </row>
    <row r="443" spans="1:6" ht="15" customHeight="1" x14ac:dyDescent="0.25">
      <c r="A443">
        <v>440</v>
      </c>
      <c r="B443" s="3" t="s">
        <v>1699</v>
      </c>
      <c r="C443" s="30">
        <v>338</v>
      </c>
      <c r="D443" s="30">
        <v>338</v>
      </c>
      <c r="E443" s="10" t="s">
        <v>1688</v>
      </c>
      <c r="F443" t="s">
        <v>1976</v>
      </c>
    </row>
    <row r="444" spans="1:6" s="47" customFormat="1" ht="15" customHeight="1" x14ac:dyDescent="0.25">
      <c r="A444" s="47">
        <v>441</v>
      </c>
      <c r="B444" s="50" t="s">
        <v>1699</v>
      </c>
      <c r="C444" s="48">
        <v>0</v>
      </c>
      <c r="D444" s="48">
        <v>0</v>
      </c>
      <c r="E444" s="51" t="s">
        <v>1688</v>
      </c>
      <c r="F444" s="47" t="s">
        <v>1976</v>
      </c>
    </row>
    <row r="445" spans="1:6" ht="15" customHeight="1" x14ac:dyDescent="0.25">
      <c r="A445">
        <v>442</v>
      </c>
      <c r="B445" s="3" t="s">
        <v>1699</v>
      </c>
      <c r="C445" s="30">
        <v>2368</v>
      </c>
      <c r="D445" s="30">
        <v>2368</v>
      </c>
      <c r="E445" s="10" t="s">
        <v>1688</v>
      </c>
      <c r="F445" t="s">
        <v>1976</v>
      </c>
    </row>
    <row r="446" spans="1:6" ht="15" customHeight="1" x14ac:dyDescent="0.25">
      <c r="A446">
        <v>443</v>
      </c>
      <c r="B446" s="3" t="s">
        <v>1699</v>
      </c>
      <c r="C446" s="30">
        <v>2368</v>
      </c>
      <c r="D446" s="30">
        <v>2368</v>
      </c>
      <c r="E446" s="10" t="s">
        <v>1688</v>
      </c>
      <c r="F446" t="s">
        <v>1976</v>
      </c>
    </row>
    <row r="447" spans="1:6" ht="15" customHeight="1" x14ac:dyDescent="0.25">
      <c r="A447">
        <v>444</v>
      </c>
      <c r="B447" s="3" t="s">
        <v>1699</v>
      </c>
      <c r="C447" s="30">
        <v>2368</v>
      </c>
      <c r="D447" s="30">
        <v>2368</v>
      </c>
      <c r="E447" s="10" t="s">
        <v>1688</v>
      </c>
      <c r="F447" t="s">
        <v>1976</v>
      </c>
    </row>
    <row r="448" spans="1:6" ht="15" customHeight="1" x14ac:dyDescent="0.25">
      <c r="A448">
        <v>445</v>
      </c>
      <c r="B448" s="3" t="s">
        <v>1699</v>
      </c>
      <c r="C448" s="30">
        <v>2368</v>
      </c>
      <c r="D448" s="30">
        <v>2368</v>
      </c>
      <c r="E448" s="10" t="s">
        <v>1688</v>
      </c>
      <c r="F448" t="s">
        <v>1976</v>
      </c>
    </row>
    <row r="449" spans="1:6" ht="15" customHeight="1" x14ac:dyDescent="0.25">
      <c r="A449">
        <v>446</v>
      </c>
      <c r="B449" s="3" t="s">
        <v>1699</v>
      </c>
      <c r="C449" s="30">
        <v>2368</v>
      </c>
      <c r="D449" s="30">
        <v>2368</v>
      </c>
      <c r="E449" s="10" t="s">
        <v>1688</v>
      </c>
      <c r="F449" t="s">
        <v>1976</v>
      </c>
    </row>
    <row r="450" spans="1:6" ht="15" customHeight="1" x14ac:dyDescent="0.25">
      <c r="A450">
        <v>447</v>
      </c>
      <c r="B450" s="3" t="s">
        <v>1699</v>
      </c>
      <c r="C450" s="30">
        <v>2368</v>
      </c>
      <c r="D450" s="30">
        <v>2368</v>
      </c>
      <c r="E450" s="10" t="s">
        <v>1688</v>
      </c>
      <c r="F450" t="s">
        <v>1976</v>
      </c>
    </row>
    <row r="451" spans="1:6" ht="15" customHeight="1" x14ac:dyDescent="0.25">
      <c r="A451">
        <v>448</v>
      </c>
      <c r="B451" s="3" t="s">
        <v>1699</v>
      </c>
      <c r="C451" s="33">
        <v>2368</v>
      </c>
      <c r="D451" s="33">
        <v>2368</v>
      </c>
      <c r="E451" s="10" t="s">
        <v>1688</v>
      </c>
      <c r="F451" t="s">
        <v>1976</v>
      </c>
    </row>
    <row r="452" spans="1:6" ht="15" customHeight="1" x14ac:dyDescent="0.25">
      <c r="A452">
        <v>449</v>
      </c>
      <c r="B452" s="3" t="s">
        <v>1699</v>
      </c>
      <c r="C452" s="33">
        <v>2503</v>
      </c>
      <c r="D452" s="33">
        <v>2503</v>
      </c>
      <c r="E452" s="10" t="s">
        <v>1688</v>
      </c>
      <c r="F452" t="s">
        <v>1976</v>
      </c>
    </row>
    <row r="453" spans="1:6" ht="15" customHeight="1" x14ac:dyDescent="0.25">
      <c r="A453">
        <v>450</v>
      </c>
      <c r="B453" s="3" t="s">
        <v>1699</v>
      </c>
      <c r="C453" s="33">
        <v>2368</v>
      </c>
      <c r="D453" s="33">
        <v>2368</v>
      </c>
      <c r="E453" s="10" t="s">
        <v>1688</v>
      </c>
      <c r="F453" t="s">
        <v>1976</v>
      </c>
    </row>
    <row r="454" spans="1:6" ht="15" customHeight="1" x14ac:dyDescent="0.25">
      <c r="A454">
        <v>451</v>
      </c>
      <c r="B454" s="3" t="s">
        <v>1699</v>
      </c>
      <c r="C454" s="33">
        <v>2368</v>
      </c>
      <c r="D454" s="33">
        <v>2368</v>
      </c>
      <c r="E454" s="10" t="s">
        <v>1688</v>
      </c>
      <c r="F454" t="s">
        <v>1976</v>
      </c>
    </row>
    <row r="455" spans="1:6" ht="15" customHeight="1" x14ac:dyDescent="0.25">
      <c r="A455">
        <v>452</v>
      </c>
      <c r="B455" s="3" t="s">
        <v>1699</v>
      </c>
      <c r="C455" s="33">
        <v>2368</v>
      </c>
      <c r="D455" s="33">
        <v>2368</v>
      </c>
      <c r="E455" s="10" t="s">
        <v>1688</v>
      </c>
      <c r="F455" t="s">
        <v>1976</v>
      </c>
    </row>
    <row r="456" spans="1:6" ht="15" customHeight="1" x14ac:dyDescent="0.25">
      <c r="A456">
        <v>453</v>
      </c>
      <c r="B456" s="3" t="s">
        <v>1699</v>
      </c>
      <c r="C456" s="33">
        <v>2199</v>
      </c>
      <c r="D456" s="33">
        <v>2199</v>
      </c>
      <c r="E456" s="10" t="s">
        <v>1688</v>
      </c>
      <c r="F456" t="s">
        <v>1976</v>
      </c>
    </row>
    <row r="457" spans="1:6" ht="15" customHeight="1" x14ac:dyDescent="0.25">
      <c r="A457">
        <v>454</v>
      </c>
      <c r="B457" s="3" t="s">
        <v>1699</v>
      </c>
      <c r="C457" s="33">
        <v>2368</v>
      </c>
      <c r="D457" s="33">
        <v>2368</v>
      </c>
      <c r="E457" s="10" t="s">
        <v>1688</v>
      </c>
      <c r="F457" t="s">
        <v>1976</v>
      </c>
    </row>
    <row r="458" spans="1:6" ht="15" customHeight="1" x14ac:dyDescent="0.25">
      <c r="A458">
        <v>455</v>
      </c>
      <c r="B458" s="3" t="s">
        <v>1699</v>
      </c>
      <c r="C458" s="33">
        <v>2368</v>
      </c>
      <c r="D458" s="33">
        <v>2368</v>
      </c>
      <c r="E458" s="10" t="s">
        <v>1688</v>
      </c>
      <c r="F458" t="s">
        <v>1976</v>
      </c>
    </row>
    <row r="459" spans="1:6" ht="15" customHeight="1" x14ac:dyDescent="0.25">
      <c r="A459">
        <v>456</v>
      </c>
      <c r="B459" s="3" t="s">
        <v>1699</v>
      </c>
      <c r="C459" s="33">
        <v>2368</v>
      </c>
      <c r="D459" s="33">
        <v>2368</v>
      </c>
      <c r="E459" s="10" t="s">
        <v>1688</v>
      </c>
      <c r="F459" t="s">
        <v>1976</v>
      </c>
    </row>
    <row r="460" spans="1:6" ht="15" customHeight="1" x14ac:dyDescent="0.25">
      <c r="A460">
        <v>457</v>
      </c>
      <c r="B460" s="3" t="s">
        <v>1699</v>
      </c>
      <c r="C460" s="33">
        <v>2368</v>
      </c>
      <c r="D460" s="33">
        <v>2368</v>
      </c>
      <c r="E460" s="10" t="s">
        <v>1688</v>
      </c>
      <c r="F460" t="s">
        <v>1976</v>
      </c>
    </row>
    <row r="461" spans="1:6" ht="15" customHeight="1" x14ac:dyDescent="0.25">
      <c r="A461">
        <v>458</v>
      </c>
      <c r="B461" s="3" t="s">
        <v>1699</v>
      </c>
      <c r="C461" s="33">
        <v>2368</v>
      </c>
      <c r="D461" s="33">
        <v>2368</v>
      </c>
      <c r="E461" s="10" t="s">
        <v>1688</v>
      </c>
      <c r="F461" t="s">
        <v>1976</v>
      </c>
    </row>
    <row r="462" spans="1:6" ht="15" customHeight="1" x14ac:dyDescent="0.25">
      <c r="A462">
        <v>459</v>
      </c>
      <c r="B462" s="3" t="s">
        <v>1699</v>
      </c>
      <c r="C462" s="33">
        <v>2368</v>
      </c>
      <c r="D462" s="33">
        <v>2368</v>
      </c>
      <c r="E462" s="10" t="s">
        <v>1688</v>
      </c>
      <c r="F462" t="s">
        <v>1976</v>
      </c>
    </row>
    <row r="463" spans="1:6" s="47" customFormat="1" ht="15" customHeight="1" x14ac:dyDescent="0.25">
      <c r="A463" s="47">
        <v>460</v>
      </c>
      <c r="B463" s="50" t="s">
        <v>1699</v>
      </c>
      <c r="C463" s="46">
        <v>2368</v>
      </c>
      <c r="D463" s="46">
        <v>2368</v>
      </c>
      <c r="E463" s="51" t="s">
        <v>1688</v>
      </c>
      <c r="F463" s="47" t="s">
        <v>1976</v>
      </c>
    </row>
    <row r="464" spans="1:6" ht="15" customHeight="1" x14ac:dyDescent="0.25">
      <c r="A464">
        <v>461</v>
      </c>
      <c r="B464" s="3" t="s">
        <v>1977</v>
      </c>
      <c r="C464" s="33">
        <v>2079</v>
      </c>
      <c r="D464" s="33">
        <v>2079</v>
      </c>
      <c r="E464" s="10" t="s">
        <v>1688</v>
      </c>
      <c r="F464" t="s">
        <v>1976</v>
      </c>
    </row>
    <row r="465" spans="1:6" ht="15" customHeight="1" x14ac:dyDescent="0.25">
      <c r="A465">
        <v>462</v>
      </c>
      <c r="B465" s="3" t="s">
        <v>1977</v>
      </c>
      <c r="C465" s="33">
        <v>0</v>
      </c>
      <c r="D465" s="33">
        <v>0</v>
      </c>
      <c r="E465" s="10" t="s">
        <v>1688</v>
      </c>
      <c r="F465" t="s">
        <v>1976</v>
      </c>
    </row>
    <row r="466" spans="1:6" ht="15" customHeight="1" x14ac:dyDescent="0.25">
      <c r="A466">
        <v>463</v>
      </c>
      <c r="B466" s="3" t="s">
        <v>1977</v>
      </c>
      <c r="C466" s="33">
        <v>1890</v>
      </c>
      <c r="D466" s="33">
        <v>1890</v>
      </c>
      <c r="E466" s="10" t="s">
        <v>1688</v>
      </c>
      <c r="F466" t="s">
        <v>1976</v>
      </c>
    </row>
    <row r="467" spans="1:6" ht="15" customHeight="1" x14ac:dyDescent="0.25">
      <c r="A467">
        <v>464</v>
      </c>
      <c r="B467" s="3" t="s">
        <v>1977</v>
      </c>
      <c r="C467" s="33">
        <v>3300</v>
      </c>
      <c r="D467" s="33">
        <v>3300</v>
      </c>
      <c r="E467" s="10" t="s">
        <v>1688</v>
      </c>
      <c r="F467" t="s">
        <v>1976</v>
      </c>
    </row>
    <row r="468" spans="1:6" ht="15" customHeight="1" x14ac:dyDescent="0.25">
      <c r="A468">
        <v>465</v>
      </c>
      <c r="B468" s="3" t="s">
        <v>1977</v>
      </c>
      <c r="C468" s="33">
        <v>2079</v>
      </c>
      <c r="D468" s="33">
        <v>2079</v>
      </c>
      <c r="E468" s="10" t="s">
        <v>1688</v>
      </c>
      <c r="F468" t="s">
        <v>1976</v>
      </c>
    </row>
    <row r="469" spans="1:6" ht="15" customHeight="1" x14ac:dyDescent="0.25">
      <c r="A469">
        <v>466</v>
      </c>
      <c r="B469" s="3" t="s">
        <v>1977</v>
      </c>
      <c r="C469" s="33">
        <v>2079</v>
      </c>
      <c r="D469" s="33">
        <v>2079</v>
      </c>
      <c r="E469" s="10" t="s">
        <v>1688</v>
      </c>
      <c r="F469" t="s">
        <v>1976</v>
      </c>
    </row>
    <row r="470" spans="1:6" ht="15" customHeight="1" x14ac:dyDescent="0.25">
      <c r="A470">
        <v>467</v>
      </c>
      <c r="B470" s="3" t="s">
        <v>1977</v>
      </c>
      <c r="C470" s="12">
        <v>3881</v>
      </c>
      <c r="D470" s="12">
        <v>3881</v>
      </c>
      <c r="E470" s="10" t="s">
        <v>1688</v>
      </c>
      <c r="F470" t="s">
        <v>1901</v>
      </c>
    </row>
    <row r="471" spans="1:6" ht="15" customHeight="1" x14ac:dyDescent="0.25">
      <c r="A471">
        <v>468</v>
      </c>
      <c r="B471" s="3" t="s">
        <v>1977</v>
      </c>
      <c r="C471" s="12">
        <v>2079</v>
      </c>
      <c r="D471" s="12">
        <v>2079</v>
      </c>
      <c r="E471" s="10" t="s">
        <v>1688</v>
      </c>
      <c r="F471" t="s">
        <v>1901</v>
      </c>
    </row>
    <row r="472" spans="1:6" ht="15" customHeight="1" x14ac:dyDescent="0.25">
      <c r="A472">
        <v>469</v>
      </c>
      <c r="B472" s="3" t="s">
        <v>1977</v>
      </c>
      <c r="C472" s="12">
        <v>3552</v>
      </c>
      <c r="D472" s="12">
        <v>3552</v>
      </c>
      <c r="E472" s="10" t="s">
        <v>1688</v>
      </c>
      <c r="F472" t="s">
        <v>1901</v>
      </c>
    </row>
    <row r="473" spans="1:6" ht="15" customHeight="1" x14ac:dyDescent="0.25">
      <c r="A473">
        <v>470</v>
      </c>
      <c r="B473" s="3" t="s">
        <v>1977</v>
      </c>
      <c r="C473" s="12">
        <v>2079</v>
      </c>
      <c r="D473" s="12">
        <v>2079</v>
      </c>
      <c r="E473" s="10" t="s">
        <v>1688</v>
      </c>
      <c r="F473" t="s">
        <v>1901</v>
      </c>
    </row>
    <row r="474" spans="1:6" ht="15" customHeight="1" x14ac:dyDescent="0.25">
      <c r="A474">
        <v>471</v>
      </c>
      <c r="B474" s="3" t="s">
        <v>1977</v>
      </c>
      <c r="C474" s="12">
        <v>3300</v>
      </c>
      <c r="D474" s="12">
        <v>3300</v>
      </c>
      <c r="E474" s="10" t="s">
        <v>1688</v>
      </c>
      <c r="F474" t="s">
        <v>1901</v>
      </c>
    </row>
    <row r="475" spans="1:6" ht="15" customHeight="1" x14ac:dyDescent="0.25">
      <c r="A475">
        <v>472</v>
      </c>
      <c r="B475" s="3" t="s">
        <v>1977</v>
      </c>
      <c r="C475" s="12">
        <v>3010</v>
      </c>
      <c r="D475" s="12">
        <v>3010</v>
      </c>
      <c r="E475" s="10" t="s">
        <v>1688</v>
      </c>
      <c r="F475" t="s">
        <v>1901</v>
      </c>
    </row>
    <row r="476" spans="1:6" ht="15" customHeight="1" x14ac:dyDescent="0.25">
      <c r="A476">
        <v>473</v>
      </c>
      <c r="B476" s="3" t="s">
        <v>1977</v>
      </c>
      <c r="C476" s="12">
        <v>2079</v>
      </c>
      <c r="D476" s="12">
        <v>2079</v>
      </c>
      <c r="E476" s="10" t="s">
        <v>1688</v>
      </c>
      <c r="F476" t="s">
        <v>1901</v>
      </c>
    </row>
    <row r="477" spans="1:6" ht="15" customHeight="1" x14ac:dyDescent="0.25">
      <c r="A477">
        <v>474</v>
      </c>
      <c r="B477" s="3" t="s">
        <v>1977</v>
      </c>
      <c r="C477" s="12">
        <v>1890</v>
      </c>
      <c r="D477" s="12">
        <v>1890</v>
      </c>
      <c r="E477" s="10" t="s">
        <v>1688</v>
      </c>
      <c r="F477" t="s">
        <v>1901</v>
      </c>
    </row>
    <row r="478" spans="1:6" ht="15" customHeight="1" x14ac:dyDescent="0.25">
      <c r="A478">
        <v>475</v>
      </c>
      <c r="B478" s="3" t="s">
        <v>1977</v>
      </c>
      <c r="C478" s="12">
        <v>3603</v>
      </c>
      <c r="D478" s="12">
        <v>3603</v>
      </c>
      <c r="E478" s="10" t="s">
        <v>1688</v>
      </c>
      <c r="F478" t="s">
        <v>1901</v>
      </c>
    </row>
    <row r="479" spans="1:6" ht="15" customHeight="1" x14ac:dyDescent="0.25">
      <c r="A479">
        <v>476</v>
      </c>
      <c r="B479" s="3" t="s">
        <v>1977</v>
      </c>
      <c r="C479" s="12">
        <v>4092</v>
      </c>
      <c r="D479" s="12">
        <v>4092</v>
      </c>
      <c r="E479" s="10" t="s">
        <v>1688</v>
      </c>
      <c r="F479" t="s">
        <v>1901</v>
      </c>
    </row>
    <row r="480" spans="1:6" ht="15" customHeight="1" x14ac:dyDescent="0.25">
      <c r="A480">
        <v>477</v>
      </c>
      <c r="B480" s="3" t="s">
        <v>1977</v>
      </c>
      <c r="C480" s="12">
        <v>2541</v>
      </c>
      <c r="D480" s="12">
        <v>2541</v>
      </c>
      <c r="E480" s="10" t="s">
        <v>1688</v>
      </c>
      <c r="F480" t="s">
        <v>1901</v>
      </c>
    </row>
    <row r="481" spans="1:6" ht="15" customHeight="1" x14ac:dyDescent="0.25">
      <c r="A481">
        <v>478</v>
      </c>
      <c r="B481" s="3" t="s">
        <v>1977</v>
      </c>
      <c r="C481" s="12">
        <v>2611</v>
      </c>
      <c r="D481" s="12">
        <v>2611</v>
      </c>
      <c r="E481" s="10" t="s">
        <v>1688</v>
      </c>
      <c r="F481" t="s">
        <v>1901</v>
      </c>
    </row>
    <row r="482" spans="1:6" ht="15" customHeight="1" x14ac:dyDescent="0.25">
      <c r="A482">
        <v>479</v>
      </c>
      <c r="B482" s="3" t="s">
        <v>1977</v>
      </c>
      <c r="C482" s="12">
        <v>2741</v>
      </c>
      <c r="D482" s="12">
        <v>2741</v>
      </c>
      <c r="E482" s="10" t="s">
        <v>1688</v>
      </c>
      <c r="F482" t="s">
        <v>1901</v>
      </c>
    </row>
    <row r="483" spans="1:6" ht="15" customHeight="1" x14ac:dyDescent="0.25">
      <c r="A483">
        <v>480</v>
      </c>
      <c r="B483" s="3" t="s">
        <v>1977</v>
      </c>
      <c r="C483" s="12">
        <v>4092</v>
      </c>
      <c r="D483" s="12">
        <v>4092</v>
      </c>
      <c r="E483" s="10" t="s">
        <v>1688</v>
      </c>
      <c r="F483" t="s">
        <v>1901</v>
      </c>
    </row>
    <row r="484" spans="1:6" ht="15" customHeight="1" x14ac:dyDescent="0.25">
      <c r="A484">
        <v>481</v>
      </c>
      <c r="B484" s="3" t="s">
        <v>1977</v>
      </c>
      <c r="C484" s="12">
        <v>3323</v>
      </c>
      <c r="D484" s="12">
        <v>3323</v>
      </c>
      <c r="E484" s="10" t="s">
        <v>1688</v>
      </c>
      <c r="F484" t="s">
        <v>1901</v>
      </c>
    </row>
    <row r="485" spans="1:6" ht="15" customHeight="1" x14ac:dyDescent="0.25">
      <c r="A485">
        <v>482</v>
      </c>
      <c r="B485" s="3" t="s">
        <v>1977</v>
      </c>
      <c r="C485" s="12">
        <v>2728</v>
      </c>
      <c r="D485" s="12">
        <v>2728</v>
      </c>
      <c r="E485" s="10" t="s">
        <v>1688</v>
      </c>
      <c r="F485" t="s">
        <v>1901</v>
      </c>
    </row>
    <row r="486" spans="1:6" ht="15" customHeight="1" x14ac:dyDescent="0.25">
      <c r="A486">
        <v>483</v>
      </c>
      <c r="B486" s="3" t="s">
        <v>1977</v>
      </c>
      <c r="C486" s="12">
        <v>4391</v>
      </c>
      <c r="D486" s="12">
        <v>4391</v>
      </c>
      <c r="E486" s="10" t="s">
        <v>1688</v>
      </c>
      <c r="F486" t="s">
        <v>1901</v>
      </c>
    </row>
    <row r="487" spans="1:6" ht="15" customHeight="1" x14ac:dyDescent="0.25">
      <c r="A487">
        <v>484</v>
      </c>
      <c r="B487" s="3" t="s">
        <v>1977</v>
      </c>
      <c r="C487" s="12">
        <v>2079</v>
      </c>
      <c r="D487" s="12">
        <v>2079</v>
      </c>
      <c r="E487" s="10" t="s">
        <v>1688</v>
      </c>
      <c r="F487" t="s">
        <v>1901</v>
      </c>
    </row>
    <row r="488" spans="1:6" ht="15" customHeight="1" x14ac:dyDescent="0.25">
      <c r="A488">
        <v>485</v>
      </c>
      <c r="B488" s="3" t="s">
        <v>1977</v>
      </c>
      <c r="C488" s="12">
        <v>2741</v>
      </c>
      <c r="D488" s="12">
        <v>2741</v>
      </c>
      <c r="E488" s="10" t="s">
        <v>1688</v>
      </c>
      <c r="F488" t="s">
        <v>1901</v>
      </c>
    </row>
    <row r="489" spans="1:6" ht="15" customHeight="1" x14ac:dyDescent="0.25">
      <c r="A489">
        <v>486</v>
      </c>
      <c r="B489" s="3" t="s">
        <v>1977</v>
      </c>
      <c r="C489" s="12">
        <v>2993</v>
      </c>
      <c r="D489" s="12">
        <v>2993</v>
      </c>
      <c r="E489" s="10" t="s">
        <v>1688</v>
      </c>
      <c r="F489" t="s">
        <v>1901</v>
      </c>
    </row>
    <row r="490" spans="1:6" ht="15" customHeight="1" x14ac:dyDescent="0.25">
      <c r="A490">
        <v>487</v>
      </c>
      <c r="B490" s="3" t="s">
        <v>1977</v>
      </c>
      <c r="C490" s="12">
        <v>6590</v>
      </c>
      <c r="D490" s="12">
        <v>6590</v>
      </c>
      <c r="E490" s="10" t="s">
        <v>1688</v>
      </c>
      <c r="F490" t="s">
        <v>1901</v>
      </c>
    </row>
    <row r="491" spans="1:6" ht="15" customHeight="1" x14ac:dyDescent="0.25">
      <c r="A491">
        <v>488</v>
      </c>
      <c r="B491" s="3" t="s">
        <v>1977</v>
      </c>
      <c r="C491" s="12">
        <v>1890</v>
      </c>
      <c r="D491" s="12">
        <v>1890</v>
      </c>
      <c r="E491" s="10" t="s">
        <v>1688</v>
      </c>
      <c r="F491" t="s">
        <v>1901</v>
      </c>
    </row>
    <row r="492" spans="1:6" ht="15" customHeight="1" x14ac:dyDescent="0.25">
      <c r="A492">
        <v>489</v>
      </c>
      <c r="B492" s="3" t="s">
        <v>1977</v>
      </c>
      <c r="C492" s="12">
        <v>1890</v>
      </c>
      <c r="D492" s="12">
        <v>1890</v>
      </c>
      <c r="E492" s="10" t="s">
        <v>1688</v>
      </c>
      <c r="F492" t="s">
        <v>1901</v>
      </c>
    </row>
    <row r="493" spans="1:6" ht="15" customHeight="1" x14ac:dyDescent="0.25">
      <c r="A493">
        <v>490</v>
      </c>
      <c r="B493" s="3" t="s">
        <v>1977</v>
      </c>
      <c r="C493" s="12">
        <v>7656</v>
      </c>
      <c r="D493" s="12">
        <v>7656</v>
      </c>
      <c r="E493" s="10" t="s">
        <v>1688</v>
      </c>
      <c r="F493" t="s">
        <v>1901</v>
      </c>
    </row>
    <row r="494" spans="1:6" ht="15" customHeight="1" x14ac:dyDescent="0.25">
      <c r="A494">
        <v>491</v>
      </c>
      <c r="B494" s="3" t="s">
        <v>1977</v>
      </c>
      <c r="C494" s="12">
        <v>2547</v>
      </c>
      <c r="D494" s="12">
        <v>2547</v>
      </c>
      <c r="E494" s="10" t="s">
        <v>1688</v>
      </c>
      <c r="F494" t="s">
        <v>1901</v>
      </c>
    </row>
    <row r="495" spans="1:6" ht="15" customHeight="1" x14ac:dyDescent="0.25">
      <c r="A495">
        <v>492</v>
      </c>
      <c r="B495" s="3" t="s">
        <v>1977</v>
      </c>
      <c r="C495" s="12">
        <v>1890</v>
      </c>
      <c r="D495" s="12">
        <v>1890</v>
      </c>
      <c r="E495" s="10" t="s">
        <v>1688</v>
      </c>
      <c r="F495" t="s">
        <v>1901</v>
      </c>
    </row>
    <row r="496" spans="1:6" ht="15" customHeight="1" x14ac:dyDescent="0.25">
      <c r="A496">
        <v>493</v>
      </c>
      <c r="B496" s="3" t="s">
        <v>1977</v>
      </c>
      <c r="C496" s="12">
        <v>7656</v>
      </c>
      <c r="D496" s="12">
        <v>7656</v>
      </c>
      <c r="E496" s="10" t="s">
        <v>1688</v>
      </c>
      <c r="F496" t="s">
        <v>1901</v>
      </c>
    </row>
    <row r="497" spans="1:6" ht="15" customHeight="1" x14ac:dyDescent="0.25">
      <c r="A497">
        <v>494</v>
      </c>
      <c r="B497" s="3" t="s">
        <v>1977</v>
      </c>
      <c r="C497" s="12">
        <v>3323</v>
      </c>
      <c r="D497" s="12">
        <v>3323</v>
      </c>
      <c r="E497" s="10" t="s">
        <v>1688</v>
      </c>
      <c r="F497" t="s">
        <v>1901</v>
      </c>
    </row>
    <row r="498" spans="1:6" ht="15" customHeight="1" x14ac:dyDescent="0.25">
      <c r="A498">
        <v>495</v>
      </c>
      <c r="B498" s="3" t="s">
        <v>1977</v>
      </c>
      <c r="C498" s="12">
        <v>1890</v>
      </c>
      <c r="D498" s="12">
        <v>1890</v>
      </c>
      <c r="E498" s="10" t="s">
        <v>1688</v>
      </c>
      <c r="F498" t="s">
        <v>1901</v>
      </c>
    </row>
    <row r="499" spans="1:6" ht="15" customHeight="1" x14ac:dyDescent="0.25">
      <c r="A499">
        <v>496</v>
      </c>
      <c r="B499" s="3" t="s">
        <v>1977</v>
      </c>
      <c r="C499" s="12">
        <v>5238</v>
      </c>
      <c r="D499" s="12">
        <v>5238</v>
      </c>
      <c r="E499" s="10" t="s">
        <v>1688</v>
      </c>
      <c r="F499" t="s">
        <v>1901</v>
      </c>
    </row>
    <row r="500" spans="1:6" ht="15" customHeight="1" x14ac:dyDescent="0.25">
      <c r="A500">
        <v>497</v>
      </c>
      <c r="B500" s="3" t="s">
        <v>1977</v>
      </c>
      <c r="C500" s="12">
        <v>3303</v>
      </c>
      <c r="D500" s="12">
        <v>3303</v>
      </c>
      <c r="E500" s="10" t="s">
        <v>1688</v>
      </c>
      <c r="F500" t="s">
        <v>1901</v>
      </c>
    </row>
    <row r="501" spans="1:6" ht="15" customHeight="1" x14ac:dyDescent="0.25">
      <c r="A501">
        <v>498</v>
      </c>
      <c r="B501" s="3" t="s">
        <v>1977</v>
      </c>
      <c r="C501" s="12">
        <v>4092</v>
      </c>
      <c r="D501" s="12">
        <v>4092</v>
      </c>
      <c r="E501" s="10" t="s">
        <v>1688</v>
      </c>
      <c r="F501" t="s">
        <v>1901</v>
      </c>
    </row>
    <row r="502" spans="1:6" ht="15" customHeight="1" x14ac:dyDescent="0.25">
      <c r="A502">
        <v>499</v>
      </c>
      <c r="B502" s="3" t="s">
        <v>1977</v>
      </c>
      <c r="C502" s="12">
        <v>5387</v>
      </c>
      <c r="D502" s="12">
        <v>5387</v>
      </c>
      <c r="E502" s="10" t="s">
        <v>1688</v>
      </c>
      <c r="F502" t="s">
        <v>1901</v>
      </c>
    </row>
    <row r="503" spans="1:6" ht="15" customHeight="1" x14ac:dyDescent="0.25">
      <c r="A503">
        <v>500</v>
      </c>
      <c r="B503" s="3" t="s">
        <v>1977</v>
      </c>
      <c r="C503" s="12">
        <v>2079</v>
      </c>
      <c r="D503" s="12">
        <v>2079</v>
      </c>
      <c r="E503" s="10" t="s">
        <v>1688</v>
      </c>
      <c r="F503" t="s">
        <v>1901</v>
      </c>
    </row>
    <row r="504" spans="1:6" ht="15" customHeight="1" x14ac:dyDescent="0.25">
      <c r="A504">
        <v>501</v>
      </c>
      <c r="B504" s="3" t="s">
        <v>1977</v>
      </c>
      <c r="C504" s="12">
        <v>2741</v>
      </c>
      <c r="D504" s="12">
        <v>2741</v>
      </c>
      <c r="E504" s="10" t="s">
        <v>1688</v>
      </c>
      <c r="F504" t="s">
        <v>1901</v>
      </c>
    </row>
    <row r="505" spans="1:6" ht="15" customHeight="1" x14ac:dyDescent="0.25">
      <c r="A505">
        <v>502</v>
      </c>
      <c r="B505" s="3" t="s">
        <v>1977</v>
      </c>
      <c r="C505" s="12">
        <v>1890</v>
      </c>
      <c r="D505" s="12">
        <v>1890</v>
      </c>
      <c r="E505" s="10" t="s">
        <v>1688</v>
      </c>
      <c r="F505" t="s">
        <v>1901</v>
      </c>
    </row>
    <row r="506" spans="1:6" ht="15" customHeight="1" x14ac:dyDescent="0.25">
      <c r="A506">
        <v>503</v>
      </c>
      <c r="B506" s="3" t="s">
        <v>1977</v>
      </c>
      <c r="C506" s="12">
        <v>1890</v>
      </c>
      <c r="D506" s="12">
        <v>1890</v>
      </c>
      <c r="E506" s="10" t="s">
        <v>1688</v>
      </c>
      <c r="F506" t="s">
        <v>1901</v>
      </c>
    </row>
    <row r="507" spans="1:6" ht="15" customHeight="1" x14ac:dyDescent="0.25">
      <c r="A507">
        <v>504</v>
      </c>
      <c r="B507" s="3" t="s">
        <v>1977</v>
      </c>
      <c r="C507" s="12">
        <v>2079</v>
      </c>
      <c r="D507" s="12">
        <v>2079</v>
      </c>
      <c r="E507" s="10" t="s">
        <v>1688</v>
      </c>
      <c r="F507" t="s">
        <v>1901</v>
      </c>
    </row>
    <row r="508" spans="1:6" ht="15" customHeight="1" x14ac:dyDescent="0.25">
      <c r="A508">
        <v>505</v>
      </c>
      <c r="B508" s="3" t="s">
        <v>1977</v>
      </c>
      <c r="C508" s="12">
        <v>2079</v>
      </c>
      <c r="D508" s="12">
        <v>2079</v>
      </c>
      <c r="E508" s="10" t="s">
        <v>1688</v>
      </c>
      <c r="F508" t="s">
        <v>1901</v>
      </c>
    </row>
    <row r="509" spans="1:6" ht="15" customHeight="1" x14ac:dyDescent="0.25">
      <c r="A509">
        <v>506</v>
      </c>
      <c r="B509" s="3" t="s">
        <v>1977</v>
      </c>
      <c r="C509" s="12">
        <v>0</v>
      </c>
      <c r="D509" s="12">
        <v>0</v>
      </c>
      <c r="E509" s="10" t="s">
        <v>1688</v>
      </c>
      <c r="F509" t="s">
        <v>1901</v>
      </c>
    </row>
    <row r="510" spans="1:6" ht="15" customHeight="1" x14ac:dyDescent="0.25">
      <c r="A510">
        <v>507</v>
      </c>
      <c r="B510" s="3" t="s">
        <v>1977</v>
      </c>
      <c r="C510" s="12">
        <v>2079</v>
      </c>
      <c r="D510" s="12">
        <v>2079</v>
      </c>
      <c r="E510" s="10" t="s">
        <v>1688</v>
      </c>
      <c r="F510" t="s">
        <v>1901</v>
      </c>
    </row>
    <row r="511" spans="1:6" ht="15" customHeight="1" x14ac:dyDescent="0.25">
      <c r="A511">
        <v>508</v>
      </c>
      <c r="B511" s="3" t="s">
        <v>1977</v>
      </c>
      <c r="C511" s="12">
        <v>1890</v>
      </c>
      <c r="D511" s="12">
        <v>1890</v>
      </c>
      <c r="E511" s="10" t="s">
        <v>1688</v>
      </c>
      <c r="F511" t="s">
        <v>1901</v>
      </c>
    </row>
    <row r="512" spans="1:6" ht="15" customHeight="1" x14ac:dyDescent="0.25">
      <c r="A512">
        <v>509</v>
      </c>
      <c r="B512" s="3" t="s">
        <v>1977</v>
      </c>
      <c r="C512" s="12">
        <v>1890</v>
      </c>
      <c r="D512" s="12">
        <v>1890</v>
      </c>
      <c r="E512" s="10" t="s">
        <v>1688</v>
      </c>
      <c r="F512" t="s">
        <v>1901</v>
      </c>
    </row>
    <row r="513" spans="1:6" ht="15" customHeight="1" x14ac:dyDescent="0.25">
      <c r="A513">
        <v>510</v>
      </c>
      <c r="B513" s="3" t="s">
        <v>1977</v>
      </c>
      <c r="C513" s="12">
        <v>0</v>
      </c>
      <c r="D513" s="12">
        <v>0</v>
      </c>
      <c r="E513" s="10" t="s">
        <v>1688</v>
      </c>
      <c r="F513" t="s">
        <v>1901</v>
      </c>
    </row>
    <row r="514" spans="1:6" ht="15" customHeight="1" x14ac:dyDescent="0.25">
      <c r="A514">
        <v>511</v>
      </c>
      <c r="B514" s="3" t="s">
        <v>1977</v>
      </c>
      <c r="C514" s="12">
        <v>7034</v>
      </c>
      <c r="D514" s="12">
        <v>7034</v>
      </c>
      <c r="E514" s="10" t="s">
        <v>1688</v>
      </c>
      <c r="F514" t="s">
        <v>1901</v>
      </c>
    </row>
    <row r="515" spans="1:6" ht="15" customHeight="1" x14ac:dyDescent="0.25">
      <c r="A515">
        <v>512</v>
      </c>
      <c r="B515" s="3" t="s">
        <v>1977</v>
      </c>
      <c r="C515" s="12">
        <v>2486</v>
      </c>
      <c r="D515" s="12">
        <v>2486</v>
      </c>
      <c r="E515" s="10" t="s">
        <v>1688</v>
      </c>
      <c r="F515" t="s">
        <v>1901</v>
      </c>
    </row>
    <row r="516" spans="1:6" ht="15" customHeight="1" x14ac:dyDescent="0.25">
      <c r="A516">
        <v>513</v>
      </c>
      <c r="B516" s="3" t="s">
        <v>1977</v>
      </c>
      <c r="C516" s="12">
        <v>4092</v>
      </c>
      <c r="D516" s="12">
        <v>4092</v>
      </c>
      <c r="E516" s="10" t="s">
        <v>1688</v>
      </c>
      <c r="F516" t="s">
        <v>1901</v>
      </c>
    </row>
    <row r="517" spans="1:6" ht="15" customHeight="1" x14ac:dyDescent="0.25">
      <c r="A517">
        <v>514</v>
      </c>
      <c r="B517" s="3" t="s">
        <v>1977</v>
      </c>
      <c r="C517" s="12">
        <v>2911</v>
      </c>
      <c r="D517" s="12">
        <v>2911</v>
      </c>
      <c r="E517" s="10" t="s">
        <v>1688</v>
      </c>
      <c r="F517" t="s">
        <v>1901</v>
      </c>
    </row>
    <row r="518" spans="1:6" ht="15" customHeight="1" x14ac:dyDescent="0.25">
      <c r="A518">
        <v>515</v>
      </c>
      <c r="B518" s="3" t="s">
        <v>1977</v>
      </c>
      <c r="C518" s="12">
        <v>2079</v>
      </c>
      <c r="D518" s="12">
        <v>2079</v>
      </c>
      <c r="E518" s="10" t="s">
        <v>1688</v>
      </c>
      <c r="F518" t="s">
        <v>1901</v>
      </c>
    </row>
    <row r="519" spans="1:6" ht="15" customHeight="1" x14ac:dyDescent="0.25">
      <c r="A519">
        <v>516</v>
      </c>
      <c r="B519" s="3" t="s">
        <v>1977</v>
      </c>
      <c r="C519" s="12">
        <v>1890</v>
      </c>
      <c r="D519" s="12">
        <v>1890</v>
      </c>
      <c r="E519" s="10" t="s">
        <v>1688</v>
      </c>
      <c r="F519" t="s">
        <v>1901</v>
      </c>
    </row>
    <row r="520" spans="1:6" ht="15" customHeight="1" x14ac:dyDescent="0.25">
      <c r="A520">
        <v>517</v>
      </c>
      <c r="B520" s="3" t="s">
        <v>1977</v>
      </c>
      <c r="C520" s="12">
        <v>2426</v>
      </c>
      <c r="D520" s="12">
        <v>2426</v>
      </c>
      <c r="E520" s="10" t="s">
        <v>1688</v>
      </c>
      <c r="F520" t="s">
        <v>1901</v>
      </c>
    </row>
    <row r="521" spans="1:6" ht="15" customHeight="1" x14ac:dyDescent="0.25">
      <c r="A521">
        <v>518</v>
      </c>
      <c r="B521" s="3" t="s">
        <v>1977</v>
      </c>
      <c r="C521" s="12">
        <v>1940</v>
      </c>
      <c r="D521" s="12">
        <v>1940</v>
      </c>
      <c r="E521" s="10" t="s">
        <v>1688</v>
      </c>
      <c r="F521" t="s">
        <v>1901</v>
      </c>
    </row>
    <row r="522" spans="1:6" ht="15" customHeight="1" x14ac:dyDescent="0.25">
      <c r="A522">
        <v>519</v>
      </c>
      <c r="B522" s="3" t="s">
        <v>1977</v>
      </c>
      <c r="C522" s="12">
        <v>1890</v>
      </c>
      <c r="D522" s="12">
        <v>1890</v>
      </c>
      <c r="E522" s="10" t="s">
        <v>1688</v>
      </c>
      <c r="F522" t="s">
        <v>1901</v>
      </c>
    </row>
    <row r="523" spans="1:6" ht="15" customHeight="1" x14ac:dyDescent="0.25">
      <c r="A523">
        <v>520</v>
      </c>
      <c r="B523" s="3" t="s">
        <v>1977</v>
      </c>
      <c r="C523" s="12">
        <v>2079</v>
      </c>
      <c r="D523" s="12">
        <v>2079</v>
      </c>
      <c r="E523" s="10" t="s">
        <v>1688</v>
      </c>
      <c r="F523" t="s">
        <v>1901</v>
      </c>
    </row>
    <row r="524" spans="1:6" ht="15" customHeight="1" x14ac:dyDescent="0.25">
      <c r="A524">
        <v>521</v>
      </c>
      <c r="B524" s="3" t="s">
        <v>1977</v>
      </c>
      <c r="C524" s="12">
        <v>3000</v>
      </c>
      <c r="D524" s="12">
        <v>3000</v>
      </c>
      <c r="E524" s="10" t="s">
        <v>1688</v>
      </c>
      <c r="F524" t="s">
        <v>1901</v>
      </c>
    </row>
    <row r="525" spans="1:6" ht="15" customHeight="1" x14ac:dyDescent="0.25">
      <c r="A525">
        <v>522</v>
      </c>
      <c r="B525" s="3" t="s">
        <v>1977</v>
      </c>
      <c r="C525" s="12">
        <v>1890</v>
      </c>
      <c r="D525" s="12">
        <v>1890</v>
      </c>
      <c r="E525" s="10" t="s">
        <v>1688</v>
      </c>
      <c r="F525" t="s">
        <v>1901</v>
      </c>
    </row>
    <row r="526" spans="1:6" ht="15" customHeight="1" x14ac:dyDescent="0.25">
      <c r="A526">
        <v>523</v>
      </c>
      <c r="B526" s="3" t="s">
        <v>1977</v>
      </c>
      <c r="C526" s="12">
        <v>1890</v>
      </c>
      <c r="D526" s="12">
        <v>1890</v>
      </c>
      <c r="E526" s="10" t="s">
        <v>1688</v>
      </c>
      <c r="F526" t="s">
        <v>1901</v>
      </c>
    </row>
    <row r="527" spans="1:6" ht="15" customHeight="1" x14ac:dyDescent="0.25">
      <c r="A527">
        <v>524</v>
      </c>
      <c r="B527" s="3" t="s">
        <v>1977</v>
      </c>
      <c r="C527" s="12">
        <v>2079</v>
      </c>
      <c r="D527" s="12">
        <v>2079</v>
      </c>
      <c r="E527" s="10" t="s">
        <v>1688</v>
      </c>
      <c r="F527" t="s">
        <v>1901</v>
      </c>
    </row>
    <row r="528" spans="1:6" ht="15" customHeight="1" x14ac:dyDescent="0.25">
      <c r="A528">
        <v>525</v>
      </c>
      <c r="B528" s="3" t="s">
        <v>1977</v>
      </c>
      <c r="C528" s="12">
        <v>2079</v>
      </c>
      <c r="D528" s="12">
        <v>2079</v>
      </c>
      <c r="E528" s="10" t="s">
        <v>1688</v>
      </c>
      <c r="F528" t="s">
        <v>1901</v>
      </c>
    </row>
    <row r="529" spans="1:6" ht="15" customHeight="1" x14ac:dyDescent="0.25">
      <c r="A529">
        <v>526</v>
      </c>
      <c r="B529" s="3" t="s">
        <v>1977</v>
      </c>
      <c r="C529" s="12">
        <v>2426</v>
      </c>
      <c r="D529" s="12">
        <v>2426</v>
      </c>
      <c r="E529" s="10" t="s">
        <v>1688</v>
      </c>
      <c r="F529" t="s">
        <v>1901</v>
      </c>
    </row>
    <row r="530" spans="1:6" ht="15" customHeight="1" x14ac:dyDescent="0.25">
      <c r="A530">
        <v>527</v>
      </c>
      <c r="B530" s="3" t="s">
        <v>1977</v>
      </c>
      <c r="C530" s="12">
        <v>2156</v>
      </c>
      <c r="D530" s="12">
        <v>2156</v>
      </c>
      <c r="E530" s="10" t="s">
        <v>1688</v>
      </c>
      <c r="F530" t="s">
        <v>1901</v>
      </c>
    </row>
    <row r="531" spans="1:6" ht="15" customHeight="1" x14ac:dyDescent="0.25">
      <c r="A531">
        <v>528</v>
      </c>
      <c r="B531" s="3" t="s">
        <v>1977</v>
      </c>
      <c r="C531" s="12">
        <v>1890</v>
      </c>
      <c r="D531" s="12">
        <v>1890</v>
      </c>
      <c r="E531" s="10" t="s">
        <v>1688</v>
      </c>
      <c r="F531" t="s">
        <v>1901</v>
      </c>
    </row>
    <row r="532" spans="1:6" ht="15" customHeight="1" x14ac:dyDescent="0.25">
      <c r="A532">
        <v>529</v>
      </c>
      <c r="B532" s="3" t="s">
        <v>1977</v>
      </c>
      <c r="C532" s="12">
        <v>2079</v>
      </c>
      <c r="D532" s="12">
        <v>2079</v>
      </c>
      <c r="E532" s="10" t="s">
        <v>1688</v>
      </c>
      <c r="F532" t="s">
        <v>1901</v>
      </c>
    </row>
    <row r="533" spans="1:6" ht="15" customHeight="1" x14ac:dyDescent="0.25">
      <c r="A533">
        <v>530</v>
      </c>
      <c r="B533" s="3" t="s">
        <v>1977</v>
      </c>
      <c r="C533" s="12">
        <v>2079</v>
      </c>
      <c r="D533" s="12">
        <v>2079</v>
      </c>
      <c r="E533" s="10" t="s">
        <v>1688</v>
      </c>
      <c r="F533" t="s">
        <v>1901</v>
      </c>
    </row>
    <row r="534" spans="1:6" ht="15" customHeight="1" x14ac:dyDescent="0.25">
      <c r="A534">
        <v>531</v>
      </c>
      <c r="B534" s="3" t="s">
        <v>1977</v>
      </c>
      <c r="C534" s="12">
        <v>5200</v>
      </c>
      <c r="D534" s="12">
        <v>5200</v>
      </c>
      <c r="E534" s="10" t="s">
        <v>1688</v>
      </c>
      <c r="F534" t="s">
        <v>1901</v>
      </c>
    </row>
    <row r="535" spans="1:6" ht="15" customHeight="1" x14ac:dyDescent="0.25">
      <c r="A535">
        <v>532</v>
      </c>
      <c r="B535" s="3" t="s">
        <v>1977</v>
      </c>
      <c r="C535" s="12">
        <v>6560</v>
      </c>
      <c r="D535" s="12">
        <v>6560</v>
      </c>
      <c r="E535" s="10" t="s">
        <v>1688</v>
      </c>
      <c r="F535" t="s">
        <v>1901</v>
      </c>
    </row>
    <row r="536" spans="1:6" ht="15" customHeight="1" x14ac:dyDescent="0.25">
      <c r="A536">
        <v>533</v>
      </c>
      <c r="B536" s="3" t="s">
        <v>1977</v>
      </c>
      <c r="C536" s="12">
        <v>2426</v>
      </c>
      <c r="D536" s="12">
        <v>2426</v>
      </c>
      <c r="E536" s="10" t="s">
        <v>1688</v>
      </c>
      <c r="F536" t="s">
        <v>1901</v>
      </c>
    </row>
    <row r="537" spans="1:6" ht="15" customHeight="1" x14ac:dyDescent="0.25">
      <c r="A537">
        <v>534</v>
      </c>
      <c r="B537" s="3" t="s">
        <v>1977</v>
      </c>
      <c r="C537" s="12">
        <v>3323</v>
      </c>
      <c r="D537" s="12">
        <v>3323</v>
      </c>
      <c r="E537" s="10" t="s">
        <v>1688</v>
      </c>
      <c r="F537" t="s">
        <v>1901</v>
      </c>
    </row>
    <row r="538" spans="1:6" ht="15" customHeight="1" x14ac:dyDescent="0.25">
      <c r="A538">
        <v>535</v>
      </c>
      <c r="B538" s="3" t="s">
        <v>1977</v>
      </c>
      <c r="C538" s="12">
        <v>3323</v>
      </c>
      <c r="D538" s="12">
        <v>3323</v>
      </c>
      <c r="E538" s="10" t="s">
        <v>1688</v>
      </c>
      <c r="F538" t="s">
        <v>1901</v>
      </c>
    </row>
    <row r="539" spans="1:6" ht="15" customHeight="1" x14ac:dyDescent="0.25">
      <c r="A539">
        <v>536</v>
      </c>
      <c r="B539" s="3" t="s">
        <v>1977</v>
      </c>
      <c r="C539" s="12">
        <v>2079</v>
      </c>
      <c r="D539" s="12">
        <v>2079</v>
      </c>
      <c r="E539" s="10" t="s">
        <v>1688</v>
      </c>
      <c r="F539" t="s">
        <v>1901</v>
      </c>
    </row>
    <row r="540" spans="1:6" ht="15" customHeight="1" x14ac:dyDescent="0.25">
      <c r="A540">
        <v>537</v>
      </c>
      <c r="B540" s="3" t="s">
        <v>1977</v>
      </c>
      <c r="C540" s="12">
        <v>2740</v>
      </c>
      <c r="D540" s="12">
        <v>2740</v>
      </c>
      <c r="E540" s="10" t="s">
        <v>1688</v>
      </c>
      <c r="F540" t="s">
        <v>1901</v>
      </c>
    </row>
    <row r="541" spans="1:6" ht="15" customHeight="1" x14ac:dyDescent="0.25">
      <c r="A541">
        <v>538</v>
      </c>
      <c r="B541" s="3" t="s">
        <v>1977</v>
      </c>
      <c r="C541" s="12">
        <v>3010</v>
      </c>
      <c r="D541" s="12">
        <v>3010</v>
      </c>
      <c r="E541" s="10" t="s">
        <v>1688</v>
      </c>
      <c r="F541" t="s">
        <v>1901</v>
      </c>
    </row>
    <row r="542" spans="1:6" ht="15" customHeight="1" x14ac:dyDescent="0.25">
      <c r="A542">
        <v>539</v>
      </c>
      <c r="B542" s="3" t="s">
        <v>1977</v>
      </c>
      <c r="C542" s="12">
        <v>4366</v>
      </c>
      <c r="D542" s="12">
        <v>4366</v>
      </c>
      <c r="E542" s="10" t="s">
        <v>1688</v>
      </c>
      <c r="F542" t="s">
        <v>1901</v>
      </c>
    </row>
    <row r="543" spans="1:6" ht="15" customHeight="1" x14ac:dyDescent="0.25">
      <c r="A543">
        <v>540</v>
      </c>
      <c r="B543" s="3" t="s">
        <v>1977</v>
      </c>
      <c r="C543" s="12">
        <v>2911</v>
      </c>
      <c r="D543" s="12">
        <v>2911</v>
      </c>
      <c r="E543" s="10" t="s">
        <v>1688</v>
      </c>
      <c r="F543" t="s">
        <v>1901</v>
      </c>
    </row>
    <row r="544" spans="1:6" ht="15" customHeight="1" x14ac:dyDescent="0.25">
      <c r="A544">
        <v>541</v>
      </c>
      <c r="B544" s="3" t="s">
        <v>1977</v>
      </c>
      <c r="C544" s="12">
        <v>2079</v>
      </c>
      <c r="D544" s="12">
        <v>2079</v>
      </c>
      <c r="E544" s="10" t="s">
        <v>1688</v>
      </c>
      <c r="F544" t="s">
        <v>1901</v>
      </c>
    </row>
    <row r="545" spans="1:6" ht="15" customHeight="1" x14ac:dyDescent="0.25">
      <c r="A545">
        <v>542</v>
      </c>
      <c r="B545" s="3" t="s">
        <v>1977</v>
      </c>
      <c r="C545" s="12">
        <v>2079</v>
      </c>
      <c r="D545" s="12">
        <v>2079</v>
      </c>
      <c r="E545" s="10" t="s">
        <v>1688</v>
      </c>
      <c r="F545" t="s">
        <v>1901</v>
      </c>
    </row>
    <row r="546" spans="1:6" ht="15" customHeight="1" x14ac:dyDescent="0.25">
      <c r="A546">
        <v>543</v>
      </c>
      <c r="B546" s="3" t="s">
        <v>1977</v>
      </c>
      <c r="C546" s="12">
        <v>2547</v>
      </c>
      <c r="D546" s="12">
        <v>2547</v>
      </c>
      <c r="E546" s="10" t="s">
        <v>1688</v>
      </c>
      <c r="F546" t="s">
        <v>1901</v>
      </c>
    </row>
    <row r="547" spans="1:6" ht="15" customHeight="1" x14ac:dyDescent="0.25">
      <c r="A547">
        <v>544</v>
      </c>
      <c r="B547" s="3" t="s">
        <v>1977</v>
      </c>
      <c r="C547" s="12">
        <v>2079</v>
      </c>
      <c r="D547" s="12">
        <v>2079</v>
      </c>
      <c r="E547" s="10" t="s">
        <v>1688</v>
      </c>
      <c r="F547" t="s">
        <v>1901</v>
      </c>
    </row>
    <row r="548" spans="1:6" ht="15" customHeight="1" x14ac:dyDescent="0.25">
      <c r="A548">
        <v>545</v>
      </c>
      <c r="B548" s="3" t="s">
        <v>1977</v>
      </c>
      <c r="C548" s="12">
        <v>5800</v>
      </c>
      <c r="D548" s="12">
        <v>5800</v>
      </c>
      <c r="E548" s="10" t="s">
        <v>1688</v>
      </c>
      <c r="F548" t="s">
        <v>1901</v>
      </c>
    </row>
    <row r="549" spans="1:6" ht="15" customHeight="1" x14ac:dyDescent="0.25">
      <c r="A549">
        <v>546</v>
      </c>
      <c r="B549" s="3" t="s">
        <v>1977</v>
      </c>
      <c r="C549" s="12">
        <v>6699</v>
      </c>
      <c r="D549" s="12">
        <v>6699</v>
      </c>
      <c r="E549" s="10" t="s">
        <v>1688</v>
      </c>
      <c r="F549" t="s">
        <v>1901</v>
      </c>
    </row>
    <row r="550" spans="1:6" ht="15" customHeight="1" x14ac:dyDescent="0.25">
      <c r="A550">
        <v>547</v>
      </c>
      <c r="B550" s="3" t="s">
        <v>1977</v>
      </c>
      <c r="C550" s="12">
        <v>4851</v>
      </c>
      <c r="D550" s="12">
        <v>4851</v>
      </c>
      <c r="E550" s="10" t="s">
        <v>1688</v>
      </c>
      <c r="F550" t="s">
        <v>1901</v>
      </c>
    </row>
    <row r="551" spans="1:6" ht="15" customHeight="1" x14ac:dyDescent="0.25">
      <c r="A551">
        <v>548</v>
      </c>
      <c r="B551" s="3" t="s">
        <v>1977</v>
      </c>
      <c r="C551" s="12">
        <v>4762</v>
      </c>
      <c r="D551" s="12">
        <v>4762</v>
      </c>
      <c r="E551" s="10" t="s">
        <v>1688</v>
      </c>
      <c r="F551" t="s">
        <v>1901</v>
      </c>
    </row>
    <row r="552" spans="1:6" ht="15" customHeight="1" x14ac:dyDescent="0.25">
      <c r="A552">
        <v>549</v>
      </c>
      <c r="B552" s="3" t="s">
        <v>1977</v>
      </c>
      <c r="C552" s="12">
        <v>2547</v>
      </c>
      <c r="D552" s="12">
        <v>2547</v>
      </c>
      <c r="E552" s="10" t="s">
        <v>1688</v>
      </c>
      <c r="F552" t="s">
        <v>1901</v>
      </c>
    </row>
    <row r="553" spans="1:6" ht="15" customHeight="1" x14ac:dyDescent="0.25">
      <c r="A553">
        <v>550</v>
      </c>
      <c r="B553" s="3" t="s">
        <v>1977</v>
      </c>
      <c r="C553" s="12">
        <v>10161</v>
      </c>
      <c r="D553" s="12">
        <v>10161</v>
      </c>
      <c r="E553" s="10" t="s">
        <v>1688</v>
      </c>
      <c r="F553" t="s">
        <v>1901</v>
      </c>
    </row>
    <row r="554" spans="1:6" ht="15" customHeight="1" x14ac:dyDescent="0.25">
      <c r="A554">
        <v>551</v>
      </c>
      <c r="B554" s="3" t="s">
        <v>1977</v>
      </c>
      <c r="C554" s="12">
        <v>8659</v>
      </c>
      <c r="D554" s="12">
        <v>8659</v>
      </c>
      <c r="E554" s="10" t="s">
        <v>1688</v>
      </c>
      <c r="F554" t="s">
        <v>1901</v>
      </c>
    </row>
    <row r="555" spans="1:6" ht="15" customHeight="1" x14ac:dyDescent="0.25">
      <c r="A555">
        <v>552</v>
      </c>
      <c r="B555" s="3" t="s">
        <v>1977</v>
      </c>
      <c r="C555" s="12">
        <v>3927</v>
      </c>
      <c r="D555" s="12">
        <v>3927</v>
      </c>
      <c r="E555" s="10" t="s">
        <v>1688</v>
      </c>
      <c r="F555" t="s">
        <v>1901</v>
      </c>
    </row>
    <row r="556" spans="1:6" ht="15" customHeight="1" x14ac:dyDescent="0.25">
      <c r="A556">
        <v>553</v>
      </c>
      <c r="B556" s="3" t="s">
        <v>1977</v>
      </c>
      <c r="C556" s="12">
        <v>3640</v>
      </c>
      <c r="D556" s="12">
        <v>3640</v>
      </c>
      <c r="E556" s="10" t="s">
        <v>1688</v>
      </c>
      <c r="F556" t="s">
        <v>1901</v>
      </c>
    </row>
    <row r="557" spans="1:6" ht="15" customHeight="1" x14ac:dyDescent="0.25">
      <c r="A557">
        <v>554</v>
      </c>
      <c r="B557" s="3" t="s">
        <v>1977</v>
      </c>
      <c r="C557" s="12">
        <v>4291</v>
      </c>
      <c r="D557" s="12">
        <v>4291</v>
      </c>
      <c r="E557" s="10" t="s">
        <v>1688</v>
      </c>
      <c r="F557" t="s">
        <v>1901</v>
      </c>
    </row>
    <row r="558" spans="1:6" ht="15" customHeight="1" x14ac:dyDescent="0.25">
      <c r="A558">
        <v>555</v>
      </c>
      <c r="B558" s="3" t="s">
        <v>1977</v>
      </c>
      <c r="C558" s="12">
        <v>7660</v>
      </c>
      <c r="D558" s="12">
        <v>7660</v>
      </c>
      <c r="E558" s="10" t="s">
        <v>1688</v>
      </c>
      <c r="F558" t="s">
        <v>1901</v>
      </c>
    </row>
    <row r="559" spans="1:6" ht="15" customHeight="1" x14ac:dyDescent="0.25">
      <c r="A559">
        <v>556</v>
      </c>
      <c r="B559" s="3" t="s">
        <v>1977</v>
      </c>
      <c r="C559" s="12">
        <v>8659</v>
      </c>
      <c r="D559" s="12">
        <v>8659</v>
      </c>
      <c r="E559" s="10" t="s">
        <v>1688</v>
      </c>
      <c r="F559" t="s">
        <v>1901</v>
      </c>
    </row>
    <row r="560" spans="1:6" ht="15" customHeight="1" x14ac:dyDescent="0.25">
      <c r="A560">
        <v>557</v>
      </c>
      <c r="B560" s="3" t="s">
        <v>1977</v>
      </c>
      <c r="C560" s="12">
        <v>8657</v>
      </c>
      <c r="D560" s="12">
        <v>8657</v>
      </c>
      <c r="E560" s="10" t="s">
        <v>1688</v>
      </c>
      <c r="F560" t="s">
        <v>1901</v>
      </c>
    </row>
    <row r="561" spans="1:6" ht="15" customHeight="1" x14ac:dyDescent="0.25">
      <c r="A561">
        <v>558</v>
      </c>
      <c r="B561" s="3" t="s">
        <v>1977</v>
      </c>
      <c r="C561" s="12">
        <v>2700</v>
      </c>
      <c r="D561" s="12">
        <v>2700</v>
      </c>
      <c r="E561" s="10" t="s">
        <v>1688</v>
      </c>
      <c r="F561" t="s">
        <v>1901</v>
      </c>
    </row>
    <row r="562" spans="1:6" ht="15" customHeight="1" x14ac:dyDescent="0.25">
      <c r="A562">
        <v>559</v>
      </c>
      <c r="B562" s="3" t="s">
        <v>1977</v>
      </c>
      <c r="C562" s="12">
        <v>7656</v>
      </c>
      <c r="D562" s="12">
        <v>7656</v>
      </c>
      <c r="E562" s="10" t="s">
        <v>1688</v>
      </c>
      <c r="F562" t="s">
        <v>1901</v>
      </c>
    </row>
    <row r="563" spans="1:6" ht="15" customHeight="1" x14ac:dyDescent="0.25">
      <c r="A563">
        <v>560</v>
      </c>
      <c r="B563" s="3" t="s">
        <v>1977</v>
      </c>
      <c r="C563" s="12">
        <v>4224</v>
      </c>
      <c r="D563" s="12">
        <v>4224</v>
      </c>
      <c r="E563" s="10" t="s">
        <v>1688</v>
      </c>
      <c r="F563" t="s">
        <v>1901</v>
      </c>
    </row>
    <row r="564" spans="1:6" ht="15" customHeight="1" x14ac:dyDescent="0.25">
      <c r="A564">
        <v>561</v>
      </c>
      <c r="B564" s="3" t="s">
        <v>1977</v>
      </c>
      <c r="C564" s="12">
        <v>3841</v>
      </c>
      <c r="D564" s="12">
        <v>3841</v>
      </c>
      <c r="E564" s="10" t="s">
        <v>1688</v>
      </c>
      <c r="F564" t="s">
        <v>1901</v>
      </c>
    </row>
    <row r="565" spans="1:6" ht="15" customHeight="1" x14ac:dyDescent="0.25">
      <c r="A565">
        <v>562</v>
      </c>
      <c r="B565" s="3" t="s">
        <v>1977</v>
      </c>
      <c r="C565" s="12">
        <v>5000</v>
      </c>
      <c r="D565" s="12">
        <v>5000</v>
      </c>
      <c r="E565" s="10" t="s">
        <v>1688</v>
      </c>
      <c r="F565" t="s">
        <v>1901</v>
      </c>
    </row>
    <row r="566" spans="1:6" ht="15" customHeight="1" x14ac:dyDescent="0.25">
      <c r="A566">
        <v>563</v>
      </c>
      <c r="B566" s="3" t="s">
        <v>1977</v>
      </c>
      <c r="C566" s="12">
        <v>5000</v>
      </c>
      <c r="D566" s="12">
        <v>5000</v>
      </c>
      <c r="E566" s="10" t="s">
        <v>1688</v>
      </c>
      <c r="F566" t="s">
        <v>1901</v>
      </c>
    </row>
    <row r="567" spans="1:6" ht="15" customHeight="1" x14ac:dyDescent="0.25">
      <c r="A567">
        <v>564</v>
      </c>
      <c r="B567" s="3" t="s">
        <v>1977</v>
      </c>
      <c r="C567" s="12">
        <v>4800</v>
      </c>
      <c r="D567" s="12">
        <v>4800</v>
      </c>
      <c r="E567" s="10" t="s">
        <v>1688</v>
      </c>
      <c r="F567" t="s">
        <v>1901</v>
      </c>
    </row>
    <row r="568" spans="1:6" ht="15" customHeight="1" x14ac:dyDescent="0.25">
      <c r="A568">
        <v>565</v>
      </c>
      <c r="B568" s="3" t="s">
        <v>1977</v>
      </c>
      <c r="C568" s="12">
        <v>4016</v>
      </c>
      <c r="D568" s="12">
        <v>4016</v>
      </c>
      <c r="E568" s="10" t="s">
        <v>1688</v>
      </c>
      <c r="F568" t="s">
        <v>1901</v>
      </c>
    </row>
    <row r="569" spans="1:6" ht="15" customHeight="1" x14ac:dyDescent="0.25">
      <c r="A569">
        <v>566</v>
      </c>
      <c r="B569" s="3" t="s">
        <v>1977</v>
      </c>
      <c r="C569" s="12">
        <v>3047</v>
      </c>
      <c r="D569" s="12">
        <v>3047</v>
      </c>
      <c r="E569" s="10" t="s">
        <v>1688</v>
      </c>
      <c r="F569" t="s">
        <v>1901</v>
      </c>
    </row>
    <row r="570" spans="1:6" ht="15" customHeight="1" x14ac:dyDescent="0.25">
      <c r="A570">
        <v>567</v>
      </c>
      <c r="B570" s="3" t="s">
        <v>1977</v>
      </c>
      <c r="C570" s="12">
        <v>6521</v>
      </c>
      <c r="D570" s="12">
        <v>6521</v>
      </c>
      <c r="E570" s="10" t="s">
        <v>1688</v>
      </c>
      <c r="F570" t="s">
        <v>1901</v>
      </c>
    </row>
    <row r="571" spans="1:6" ht="15" customHeight="1" x14ac:dyDescent="0.25">
      <c r="A571">
        <v>568</v>
      </c>
      <c r="B571" s="3" t="s">
        <v>1977</v>
      </c>
      <c r="C571" s="12">
        <v>5674</v>
      </c>
      <c r="D571" s="12">
        <v>5674</v>
      </c>
      <c r="E571" s="10" t="s">
        <v>1688</v>
      </c>
      <c r="F571" t="s">
        <v>1901</v>
      </c>
    </row>
    <row r="572" spans="1:6" ht="15" customHeight="1" x14ac:dyDescent="0.25">
      <c r="A572">
        <v>569</v>
      </c>
      <c r="B572" s="3" t="s">
        <v>1977</v>
      </c>
      <c r="C572" s="12">
        <v>3024</v>
      </c>
      <c r="D572" s="12">
        <v>3024</v>
      </c>
      <c r="E572" s="10" t="s">
        <v>1688</v>
      </c>
      <c r="F572" t="s">
        <v>1901</v>
      </c>
    </row>
    <row r="573" spans="1:6" ht="15" customHeight="1" x14ac:dyDescent="0.25">
      <c r="A573">
        <v>570</v>
      </c>
      <c r="B573" s="3" t="s">
        <v>1977</v>
      </c>
      <c r="C573" s="12">
        <v>3024</v>
      </c>
      <c r="D573" s="12">
        <v>3024</v>
      </c>
      <c r="E573" s="10" t="s">
        <v>1688</v>
      </c>
      <c r="F573" t="s">
        <v>1901</v>
      </c>
    </row>
    <row r="574" spans="1:6" ht="15" customHeight="1" x14ac:dyDescent="0.25">
      <c r="A574">
        <v>571</v>
      </c>
      <c r="B574" s="3" t="s">
        <v>1977</v>
      </c>
      <c r="C574" s="12">
        <v>1972</v>
      </c>
      <c r="D574" s="12">
        <v>1972</v>
      </c>
      <c r="E574" s="10" t="s">
        <v>1688</v>
      </c>
      <c r="F574" t="s">
        <v>1901</v>
      </c>
    </row>
    <row r="575" spans="1:6" ht="15" customHeight="1" x14ac:dyDescent="0.25">
      <c r="A575">
        <v>572</v>
      </c>
      <c r="B575" s="3" t="s">
        <v>1977</v>
      </c>
      <c r="C575" s="12">
        <v>2583</v>
      </c>
      <c r="D575" s="12">
        <v>2583</v>
      </c>
      <c r="E575" s="10" t="s">
        <v>1688</v>
      </c>
      <c r="F575" t="s">
        <v>1901</v>
      </c>
    </row>
    <row r="576" spans="1:6" ht="15" customHeight="1" x14ac:dyDescent="0.25">
      <c r="A576">
        <v>573</v>
      </c>
      <c r="B576" s="3" t="s">
        <v>1977</v>
      </c>
      <c r="C576" s="12">
        <v>2062</v>
      </c>
      <c r="D576" s="12">
        <v>2062</v>
      </c>
      <c r="E576" s="10" t="s">
        <v>1688</v>
      </c>
      <c r="F576" t="s">
        <v>1901</v>
      </c>
    </row>
    <row r="577" spans="1:6" ht="15" customHeight="1" x14ac:dyDescent="0.25">
      <c r="A577">
        <v>574</v>
      </c>
      <c r="B577" s="3" t="s">
        <v>1977</v>
      </c>
      <c r="C577" s="12">
        <v>3015</v>
      </c>
      <c r="D577" s="12">
        <v>3015</v>
      </c>
      <c r="E577" s="10" t="s">
        <v>1688</v>
      </c>
      <c r="F577" t="s">
        <v>1901</v>
      </c>
    </row>
    <row r="578" spans="1:6" ht="15" customHeight="1" x14ac:dyDescent="0.25">
      <c r="A578">
        <v>575</v>
      </c>
      <c r="B578" s="3" t="s">
        <v>1977</v>
      </c>
      <c r="C578" s="12">
        <v>4580</v>
      </c>
      <c r="D578" s="12">
        <v>4580</v>
      </c>
      <c r="E578" s="10" t="s">
        <v>1688</v>
      </c>
      <c r="F578" t="s">
        <v>1901</v>
      </c>
    </row>
    <row r="579" spans="1:6" ht="15" customHeight="1" x14ac:dyDescent="0.25">
      <c r="A579">
        <v>576</v>
      </c>
      <c r="B579" s="3" t="s">
        <v>1977</v>
      </c>
      <c r="C579" s="12">
        <v>3995</v>
      </c>
      <c r="D579" s="12">
        <v>3995</v>
      </c>
      <c r="E579" s="10" t="s">
        <v>1688</v>
      </c>
      <c r="F579" t="s">
        <v>1901</v>
      </c>
    </row>
    <row r="580" spans="1:6" ht="15" customHeight="1" x14ac:dyDescent="0.25">
      <c r="A580">
        <v>577</v>
      </c>
      <c r="B580" s="3" t="s">
        <v>1977</v>
      </c>
      <c r="C580" s="12">
        <v>2426</v>
      </c>
      <c r="D580" s="12">
        <v>2426</v>
      </c>
      <c r="E580" s="10" t="s">
        <v>1688</v>
      </c>
      <c r="F580" t="s">
        <v>1901</v>
      </c>
    </row>
    <row r="581" spans="1:6" ht="15" customHeight="1" x14ac:dyDescent="0.25">
      <c r="A581">
        <v>578</v>
      </c>
      <c r="B581" s="3" t="s">
        <v>1977</v>
      </c>
      <c r="C581" s="12">
        <v>2400</v>
      </c>
      <c r="D581" s="12">
        <v>2400</v>
      </c>
      <c r="E581" s="10" t="s">
        <v>1688</v>
      </c>
      <c r="F581" t="s">
        <v>1901</v>
      </c>
    </row>
    <row r="582" spans="1:6" ht="15" customHeight="1" x14ac:dyDescent="0.25">
      <c r="A582">
        <v>579</v>
      </c>
      <c r="B582" s="3" t="s">
        <v>1977</v>
      </c>
      <c r="C582" s="12">
        <v>3080</v>
      </c>
      <c r="D582" s="12">
        <v>3080</v>
      </c>
      <c r="E582" s="10" t="s">
        <v>1688</v>
      </c>
      <c r="F582" t="s">
        <v>1901</v>
      </c>
    </row>
    <row r="583" spans="1:6" ht="15" customHeight="1" x14ac:dyDescent="0.25">
      <c r="A583">
        <v>580</v>
      </c>
      <c r="B583" s="3" t="s">
        <v>1977</v>
      </c>
      <c r="C583" s="12">
        <v>3320</v>
      </c>
      <c r="D583" s="12">
        <v>3320</v>
      </c>
      <c r="E583" s="10" t="s">
        <v>1688</v>
      </c>
      <c r="F583" t="s">
        <v>1901</v>
      </c>
    </row>
    <row r="584" spans="1:6" ht="15" customHeight="1" x14ac:dyDescent="0.25">
      <c r="A584">
        <v>581</v>
      </c>
      <c r="B584" s="3" t="s">
        <v>1977</v>
      </c>
      <c r="C584" s="12">
        <v>1890</v>
      </c>
      <c r="D584" s="12">
        <v>1890</v>
      </c>
      <c r="E584" s="10" t="s">
        <v>1688</v>
      </c>
      <c r="F584" t="s">
        <v>1901</v>
      </c>
    </row>
    <row r="585" spans="1:6" ht="15" customHeight="1" x14ac:dyDescent="0.25">
      <c r="A585">
        <v>582</v>
      </c>
      <c r="B585" s="3" t="s">
        <v>1977</v>
      </c>
      <c r="C585" s="12">
        <v>1890</v>
      </c>
      <c r="D585" s="12">
        <v>1890</v>
      </c>
      <c r="E585" s="10" t="s">
        <v>1688</v>
      </c>
      <c r="F585" t="s">
        <v>1901</v>
      </c>
    </row>
    <row r="586" spans="1:6" ht="15" customHeight="1" x14ac:dyDescent="0.25">
      <c r="A586">
        <v>583</v>
      </c>
      <c r="B586" s="3" t="s">
        <v>1977</v>
      </c>
      <c r="C586" s="12">
        <v>1890</v>
      </c>
      <c r="D586" s="12">
        <v>1890</v>
      </c>
      <c r="E586" s="10" t="s">
        <v>1688</v>
      </c>
      <c r="F586" t="s">
        <v>1901</v>
      </c>
    </row>
    <row r="587" spans="1:6" ht="15" customHeight="1" x14ac:dyDescent="0.25">
      <c r="A587">
        <v>584</v>
      </c>
      <c r="B587" s="3" t="s">
        <v>1977</v>
      </c>
      <c r="C587" s="12">
        <v>6064</v>
      </c>
      <c r="D587" s="12">
        <v>6064</v>
      </c>
      <c r="E587" s="10" t="s">
        <v>1688</v>
      </c>
      <c r="F587" t="s">
        <v>1901</v>
      </c>
    </row>
    <row r="588" spans="1:6" ht="15" customHeight="1" x14ac:dyDescent="0.25">
      <c r="A588">
        <v>585</v>
      </c>
      <c r="B588" s="3" t="s">
        <v>1977</v>
      </c>
      <c r="C588" s="12">
        <v>5310</v>
      </c>
      <c r="D588" s="12">
        <v>5310</v>
      </c>
      <c r="E588" s="10" t="s">
        <v>1688</v>
      </c>
      <c r="F588" t="s">
        <v>1901</v>
      </c>
    </row>
    <row r="589" spans="1:6" ht="15" customHeight="1" x14ac:dyDescent="0.25">
      <c r="A589">
        <v>586</v>
      </c>
      <c r="B589" s="3" t="s">
        <v>1977</v>
      </c>
      <c r="C589" s="12">
        <v>7480</v>
      </c>
      <c r="D589" s="12">
        <v>7480</v>
      </c>
      <c r="E589" s="10" t="s">
        <v>1688</v>
      </c>
      <c r="F589" t="s">
        <v>1901</v>
      </c>
    </row>
    <row r="590" spans="1:6" ht="15" customHeight="1" x14ac:dyDescent="0.25">
      <c r="A590">
        <v>587</v>
      </c>
      <c r="B590" s="3" t="s">
        <v>1977</v>
      </c>
      <c r="C590" s="12">
        <v>2140</v>
      </c>
      <c r="D590" s="12">
        <v>2140</v>
      </c>
      <c r="E590" s="10" t="s">
        <v>1688</v>
      </c>
      <c r="F590" t="s">
        <v>1901</v>
      </c>
    </row>
    <row r="591" spans="1:6" ht="15" customHeight="1" x14ac:dyDescent="0.25">
      <c r="A591">
        <v>588</v>
      </c>
      <c r="B591" s="3" t="s">
        <v>1977</v>
      </c>
      <c r="C591" s="12">
        <v>4291</v>
      </c>
      <c r="D591" s="12">
        <v>4291</v>
      </c>
      <c r="E591" s="10" t="s">
        <v>1688</v>
      </c>
      <c r="F591" t="s">
        <v>1901</v>
      </c>
    </row>
    <row r="592" spans="1:6" ht="15" customHeight="1" x14ac:dyDescent="0.25">
      <c r="A592">
        <v>589</v>
      </c>
      <c r="B592" s="3" t="s">
        <v>1977</v>
      </c>
      <c r="C592" s="12">
        <v>6560</v>
      </c>
      <c r="D592" s="12">
        <v>6560</v>
      </c>
      <c r="E592" s="10" t="s">
        <v>1688</v>
      </c>
      <c r="F592" t="s">
        <v>1901</v>
      </c>
    </row>
    <row r="593" spans="1:6" ht="15" customHeight="1" x14ac:dyDescent="0.25">
      <c r="A593">
        <v>590</v>
      </c>
      <c r="B593" s="3" t="s">
        <v>1977</v>
      </c>
      <c r="C593" s="12">
        <v>4092</v>
      </c>
      <c r="D593" s="12">
        <v>4092</v>
      </c>
      <c r="E593" s="10" t="s">
        <v>1688</v>
      </c>
      <c r="F593" t="s">
        <v>1901</v>
      </c>
    </row>
    <row r="594" spans="1:6" ht="15" customHeight="1" x14ac:dyDescent="0.25">
      <c r="A594">
        <v>591</v>
      </c>
      <c r="B594" s="3" t="s">
        <v>1977</v>
      </c>
      <c r="C594" s="12">
        <v>4291</v>
      </c>
      <c r="D594" s="12">
        <v>4291</v>
      </c>
      <c r="E594" s="10" t="s">
        <v>1688</v>
      </c>
      <c r="F594" t="s">
        <v>1901</v>
      </c>
    </row>
    <row r="595" spans="1:6" ht="15" customHeight="1" x14ac:dyDescent="0.25">
      <c r="A595">
        <v>592</v>
      </c>
      <c r="B595" s="3" t="s">
        <v>1977</v>
      </c>
      <c r="C595" s="12">
        <v>5654</v>
      </c>
      <c r="D595" s="12">
        <v>5654</v>
      </c>
      <c r="E595" s="10" t="s">
        <v>1688</v>
      </c>
      <c r="F595" t="s">
        <v>1901</v>
      </c>
    </row>
    <row r="596" spans="1:6" ht="15" customHeight="1" x14ac:dyDescent="0.25">
      <c r="A596">
        <v>593</v>
      </c>
      <c r="B596" s="3" t="s">
        <v>1977</v>
      </c>
      <c r="C596" s="12">
        <v>5198</v>
      </c>
      <c r="D596" s="12">
        <v>5198</v>
      </c>
      <c r="E596" s="10" t="s">
        <v>1688</v>
      </c>
      <c r="F596" t="s">
        <v>1901</v>
      </c>
    </row>
    <row r="597" spans="1:6" ht="15" customHeight="1" x14ac:dyDescent="0.25">
      <c r="A597">
        <v>594</v>
      </c>
      <c r="B597" s="3" t="s">
        <v>1977</v>
      </c>
      <c r="C597" s="12">
        <v>1890</v>
      </c>
      <c r="D597" s="12">
        <v>1890</v>
      </c>
      <c r="E597" s="10" t="s">
        <v>1688</v>
      </c>
      <c r="F597" t="s">
        <v>1901</v>
      </c>
    </row>
    <row r="598" spans="1:6" ht="15" customHeight="1" x14ac:dyDescent="0.25">
      <c r="A598">
        <v>595</v>
      </c>
      <c r="B598" s="3" t="s">
        <v>1977</v>
      </c>
      <c r="C598" s="12">
        <v>3881</v>
      </c>
      <c r="D598" s="12">
        <v>3881</v>
      </c>
      <c r="E598" s="10" t="s">
        <v>1688</v>
      </c>
      <c r="F598" t="s">
        <v>1901</v>
      </c>
    </row>
    <row r="599" spans="1:6" ht="15" customHeight="1" x14ac:dyDescent="0.25">
      <c r="A599">
        <v>596</v>
      </c>
      <c r="B599" s="3" t="s">
        <v>1977</v>
      </c>
      <c r="C599" s="12">
        <v>2911</v>
      </c>
      <c r="D599" s="12">
        <v>2911</v>
      </c>
      <c r="E599" s="10" t="s">
        <v>1688</v>
      </c>
      <c r="F599" t="s">
        <v>1901</v>
      </c>
    </row>
    <row r="600" spans="1:6" ht="15" customHeight="1" x14ac:dyDescent="0.25">
      <c r="A600">
        <v>597</v>
      </c>
      <c r="B600" s="3" t="s">
        <v>1977</v>
      </c>
      <c r="C600" s="12">
        <v>1890</v>
      </c>
      <c r="D600" s="12">
        <v>1890</v>
      </c>
      <c r="E600" s="10" t="s">
        <v>1688</v>
      </c>
      <c r="F600" t="s">
        <v>1901</v>
      </c>
    </row>
    <row r="601" spans="1:6" ht="15" customHeight="1" x14ac:dyDescent="0.25">
      <c r="A601">
        <v>598</v>
      </c>
      <c r="B601" s="3" t="s">
        <v>1977</v>
      </c>
      <c r="C601" s="12">
        <v>2079</v>
      </c>
      <c r="D601" s="12">
        <v>2079</v>
      </c>
      <c r="E601" s="10" t="s">
        <v>1688</v>
      </c>
      <c r="F601" t="s">
        <v>1901</v>
      </c>
    </row>
    <row r="602" spans="1:6" ht="15" customHeight="1" x14ac:dyDescent="0.25">
      <c r="A602">
        <v>599</v>
      </c>
      <c r="B602" s="3" t="s">
        <v>1977</v>
      </c>
      <c r="C602" s="12">
        <v>3323</v>
      </c>
      <c r="D602" s="12">
        <v>3323</v>
      </c>
      <c r="E602" s="10" t="s">
        <v>1688</v>
      </c>
      <c r="F602" t="s">
        <v>1901</v>
      </c>
    </row>
    <row r="603" spans="1:6" ht="15" customHeight="1" x14ac:dyDescent="0.25">
      <c r="A603">
        <v>600</v>
      </c>
      <c r="B603" s="3" t="s">
        <v>1977</v>
      </c>
      <c r="C603" s="12">
        <v>1890</v>
      </c>
      <c r="D603" s="12">
        <v>1890</v>
      </c>
      <c r="E603" s="10" t="s">
        <v>1688</v>
      </c>
      <c r="F603" t="s">
        <v>1901</v>
      </c>
    </row>
    <row r="604" spans="1:6" ht="15" customHeight="1" x14ac:dyDescent="0.25">
      <c r="A604">
        <v>601</v>
      </c>
      <c r="B604" s="3" t="s">
        <v>1977</v>
      </c>
      <c r="C604" s="12">
        <v>2079</v>
      </c>
      <c r="D604" s="12">
        <v>2079</v>
      </c>
      <c r="E604" s="10" t="s">
        <v>1688</v>
      </c>
      <c r="F604" t="s">
        <v>1901</v>
      </c>
    </row>
    <row r="605" spans="1:6" ht="15" customHeight="1" x14ac:dyDescent="0.25">
      <c r="A605">
        <v>602</v>
      </c>
      <c r="B605" s="3" t="s">
        <v>1977</v>
      </c>
      <c r="C605" s="12">
        <v>3323</v>
      </c>
      <c r="D605" s="12">
        <v>3323</v>
      </c>
      <c r="E605" s="10" t="s">
        <v>1688</v>
      </c>
      <c r="F605" t="s">
        <v>1901</v>
      </c>
    </row>
    <row r="606" spans="1:6" ht="15" customHeight="1" x14ac:dyDescent="0.25">
      <c r="A606">
        <v>603</v>
      </c>
      <c r="B606" s="3" t="s">
        <v>1977</v>
      </c>
      <c r="C606" s="12">
        <v>2183</v>
      </c>
      <c r="D606" s="12">
        <v>2183</v>
      </c>
      <c r="E606" s="10" t="s">
        <v>1688</v>
      </c>
      <c r="F606" t="s">
        <v>1901</v>
      </c>
    </row>
    <row r="607" spans="1:6" ht="15" customHeight="1" x14ac:dyDescent="0.25">
      <c r="A607">
        <v>604</v>
      </c>
      <c r="B607" s="3" t="s">
        <v>1977</v>
      </c>
      <c r="C607" s="12">
        <v>0</v>
      </c>
      <c r="D607" s="12">
        <v>0</v>
      </c>
      <c r="E607" s="10" t="s">
        <v>1688</v>
      </c>
      <c r="F607" t="s">
        <v>1901</v>
      </c>
    </row>
    <row r="608" spans="1:6" ht="15" customHeight="1" x14ac:dyDescent="0.25">
      <c r="A608">
        <v>605</v>
      </c>
      <c r="B608" s="3" t="s">
        <v>1977</v>
      </c>
      <c r="C608" s="12">
        <v>5120</v>
      </c>
      <c r="D608" s="12">
        <v>5120</v>
      </c>
      <c r="E608" s="10" t="s">
        <v>1688</v>
      </c>
      <c r="F608" t="s">
        <v>1901</v>
      </c>
    </row>
    <row r="609" spans="1:6" ht="15" customHeight="1" x14ac:dyDescent="0.25">
      <c r="A609">
        <v>606</v>
      </c>
      <c r="B609" s="3" t="s">
        <v>1977</v>
      </c>
      <c r="C609" s="12">
        <v>7480</v>
      </c>
      <c r="D609" s="12">
        <v>7480</v>
      </c>
      <c r="E609" s="10" t="s">
        <v>1688</v>
      </c>
      <c r="F609" t="s">
        <v>1901</v>
      </c>
    </row>
    <row r="610" spans="1:6" ht="15" customHeight="1" x14ac:dyDescent="0.25">
      <c r="A610">
        <v>607</v>
      </c>
      <c r="B610" s="3" t="s">
        <v>1977</v>
      </c>
      <c r="C610" s="12">
        <v>2740</v>
      </c>
      <c r="D610" s="12">
        <v>2740</v>
      </c>
      <c r="E610" s="10" t="s">
        <v>1688</v>
      </c>
      <c r="F610" t="s">
        <v>1901</v>
      </c>
    </row>
    <row r="611" spans="1:6" ht="15" customHeight="1" x14ac:dyDescent="0.25">
      <c r="A611">
        <v>608</v>
      </c>
      <c r="B611" s="3" t="s">
        <v>1977</v>
      </c>
      <c r="C611" s="12">
        <v>6064</v>
      </c>
      <c r="D611" s="12">
        <v>6064</v>
      </c>
      <c r="E611" s="10" t="s">
        <v>1688</v>
      </c>
      <c r="F611" t="s">
        <v>1901</v>
      </c>
    </row>
    <row r="612" spans="1:6" ht="15" customHeight="1" x14ac:dyDescent="0.25">
      <c r="A612">
        <v>609</v>
      </c>
      <c r="B612" s="3" t="s">
        <v>1977</v>
      </c>
      <c r="C612" s="12">
        <v>4600</v>
      </c>
      <c r="D612" s="12">
        <v>4600</v>
      </c>
      <c r="E612" s="10" t="s">
        <v>1688</v>
      </c>
      <c r="F612" t="s">
        <v>1901</v>
      </c>
    </row>
    <row r="613" spans="1:6" ht="15" customHeight="1" x14ac:dyDescent="0.25">
      <c r="A613">
        <v>610</v>
      </c>
      <c r="B613" s="3" t="s">
        <v>1977</v>
      </c>
      <c r="C613" s="12">
        <v>3995</v>
      </c>
      <c r="D613" s="12">
        <v>3995</v>
      </c>
      <c r="E613" s="10" t="s">
        <v>1688</v>
      </c>
      <c r="F613" t="s">
        <v>1901</v>
      </c>
    </row>
    <row r="614" spans="1:6" ht="15" customHeight="1" x14ac:dyDescent="0.25">
      <c r="A614">
        <v>611</v>
      </c>
      <c r="B614" s="3" t="s">
        <v>1977</v>
      </c>
      <c r="C614" s="12">
        <v>4000</v>
      </c>
      <c r="D614" s="12">
        <v>4000</v>
      </c>
      <c r="E614" s="10" t="s">
        <v>1688</v>
      </c>
      <c r="F614" t="s">
        <v>1901</v>
      </c>
    </row>
    <row r="615" spans="1:6" ht="15" customHeight="1" x14ac:dyDescent="0.25">
      <c r="A615">
        <v>612</v>
      </c>
      <c r="B615" s="3" t="s">
        <v>1977</v>
      </c>
      <c r="C615" s="12">
        <v>4025</v>
      </c>
      <c r="D615" s="12">
        <v>4025</v>
      </c>
      <c r="E615" s="10" t="s">
        <v>1688</v>
      </c>
      <c r="F615" t="s">
        <v>1901</v>
      </c>
    </row>
    <row r="616" spans="1:6" ht="15" customHeight="1" x14ac:dyDescent="0.25">
      <c r="A616">
        <v>613</v>
      </c>
      <c r="B616" s="3" t="s">
        <v>1977</v>
      </c>
      <c r="C616" s="12">
        <v>3036</v>
      </c>
      <c r="D616" s="12">
        <v>3036</v>
      </c>
      <c r="E616" s="10" t="s">
        <v>1688</v>
      </c>
      <c r="F616" t="s">
        <v>1901</v>
      </c>
    </row>
    <row r="617" spans="1:6" ht="15" customHeight="1" x14ac:dyDescent="0.25">
      <c r="A617">
        <v>614</v>
      </c>
      <c r="B617" s="3" t="s">
        <v>1977</v>
      </c>
      <c r="C617" s="12">
        <v>5660</v>
      </c>
      <c r="D617" s="12">
        <v>5660</v>
      </c>
      <c r="E617" s="10" t="s">
        <v>1688</v>
      </c>
      <c r="F617" t="s">
        <v>1901</v>
      </c>
    </row>
    <row r="618" spans="1:6" ht="15" customHeight="1" x14ac:dyDescent="0.25">
      <c r="A618">
        <v>615</v>
      </c>
      <c r="B618" s="3" t="s">
        <v>1977</v>
      </c>
      <c r="C618" s="12">
        <v>6077</v>
      </c>
      <c r="D618" s="12">
        <v>6077</v>
      </c>
      <c r="E618" s="10" t="s">
        <v>1688</v>
      </c>
      <c r="F618" t="s">
        <v>1901</v>
      </c>
    </row>
    <row r="619" spans="1:6" ht="15" customHeight="1" x14ac:dyDescent="0.25">
      <c r="A619">
        <v>616</v>
      </c>
      <c r="B619" s="3" t="s">
        <v>1977</v>
      </c>
      <c r="C619" s="12">
        <v>2256</v>
      </c>
      <c r="D619" s="12">
        <v>2256</v>
      </c>
      <c r="E619" s="10" t="s">
        <v>1688</v>
      </c>
      <c r="F619" t="s">
        <v>1901</v>
      </c>
    </row>
    <row r="620" spans="1:6" ht="15" customHeight="1" x14ac:dyDescent="0.25">
      <c r="A620">
        <v>617</v>
      </c>
      <c r="B620" s="3" t="s">
        <v>1977</v>
      </c>
      <c r="C620" s="12">
        <v>2256</v>
      </c>
      <c r="D620" s="12">
        <v>2256</v>
      </c>
      <c r="E620" s="10" t="s">
        <v>1688</v>
      </c>
      <c r="F620" t="s">
        <v>1901</v>
      </c>
    </row>
    <row r="621" spans="1:6" ht="15" customHeight="1" x14ac:dyDescent="0.25">
      <c r="A621">
        <v>618</v>
      </c>
      <c r="B621" s="3" t="s">
        <v>1977</v>
      </c>
      <c r="C621" s="12">
        <v>2256</v>
      </c>
      <c r="D621" s="12">
        <v>2256</v>
      </c>
      <c r="E621" s="10" t="s">
        <v>1688</v>
      </c>
      <c r="F621" t="s">
        <v>1901</v>
      </c>
    </row>
    <row r="622" spans="1:6" ht="15" customHeight="1" x14ac:dyDescent="0.25">
      <c r="A622">
        <v>619</v>
      </c>
      <c r="B622" s="3" t="s">
        <v>1977</v>
      </c>
      <c r="C622" s="12">
        <v>5800</v>
      </c>
      <c r="D622" s="12">
        <v>5800</v>
      </c>
      <c r="E622" s="10" t="s">
        <v>1688</v>
      </c>
      <c r="F622" t="s">
        <v>1901</v>
      </c>
    </row>
    <row r="623" spans="1:6" ht="15" customHeight="1" x14ac:dyDescent="0.25">
      <c r="A623">
        <v>620</v>
      </c>
      <c r="B623" s="3" t="s">
        <v>1977</v>
      </c>
      <c r="C623" s="12">
        <v>3640</v>
      </c>
      <c r="D623" s="12">
        <v>3640</v>
      </c>
      <c r="E623" s="10" t="s">
        <v>1688</v>
      </c>
      <c r="F623" t="s">
        <v>1901</v>
      </c>
    </row>
    <row r="624" spans="1:6" ht="15" customHeight="1" x14ac:dyDescent="0.25">
      <c r="A624">
        <v>621</v>
      </c>
      <c r="B624" s="3" t="s">
        <v>1977</v>
      </c>
      <c r="C624" s="12">
        <v>4762</v>
      </c>
      <c r="D624" s="12">
        <v>4762</v>
      </c>
      <c r="E624" s="10" t="s">
        <v>1688</v>
      </c>
      <c r="F624" t="s">
        <v>1901</v>
      </c>
    </row>
    <row r="625" spans="1:6" ht="15" customHeight="1" x14ac:dyDescent="0.25">
      <c r="A625">
        <v>622</v>
      </c>
      <c r="B625" s="3" t="s">
        <v>1977</v>
      </c>
      <c r="C625" s="12">
        <v>4536</v>
      </c>
      <c r="D625" s="12">
        <v>4536</v>
      </c>
      <c r="E625" s="10" t="s">
        <v>1688</v>
      </c>
      <c r="F625" t="s">
        <v>1901</v>
      </c>
    </row>
    <row r="626" spans="1:6" ht="15" customHeight="1" x14ac:dyDescent="0.25">
      <c r="A626">
        <v>623</v>
      </c>
      <c r="B626" s="3" t="s">
        <v>1977</v>
      </c>
      <c r="C626" s="12">
        <v>4340</v>
      </c>
      <c r="D626" s="12">
        <v>4340</v>
      </c>
      <c r="E626" s="10" t="s">
        <v>1688</v>
      </c>
      <c r="F626" t="s">
        <v>1901</v>
      </c>
    </row>
    <row r="627" spans="1:6" ht="15" customHeight="1" x14ac:dyDescent="0.25">
      <c r="A627">
        <v>624</v>
      </c>
      <c r="B627" s="3" t="s">
        <v>1977</v>
      </c>
      <c r="C627" s="12">
        <v>6560</v>
      </c>
      <c r="D627" s="12">
        <v>6560</v>
      </c>
      <c r="E627" s="10" t="s">
        <v>1688</v>
      </c>
      <c r="F627" t="s">
        <v>1901</v>
      </c>
    </row>
    <row r="628" spans="1:6" ht="15" customHeight="1" x14ac:dyDescent="0.25">
      <c r="A628">
        <v>625</v>
      </c>
      <c r="B628" s="3" t="s">
        <v>1977</v>
      </c>
      <c r="C628" s="12">
        <v>5800</v>
      </c>
      <c r="D628" s="12">
        <v>5800</v>
      </c>
      <c r="E628" s="10" t="s">
        <v>1688</v>
      </c>
      <c r="F628" t="s">
        <v>1901</v>
      </c>
    </row>
    <row r="629" spans="1:6" ht="15" customHeight="1" x14ac:dyDescent="0.25">
      <c r="A629">
        <v>626</v>
      </c>
      <c r="B629" s="3" t="s">
        <v>1977</v>
      </c>
      <c r="C629" s="12">
        <v>5000</v>
      </c>
      <c r="D629" s="12">
        <v>5000</v>
      </c>
      <c r="E629" s="10" t="s">
        <v>1688</v>
      </c>
      <c r="F629" t="s">
        <v>1901</v>
      </c>
    </row>
    <row r="630" spans="1:6" ht="15" customHeight="1" x14ac:dyDescent="0.25">
      <c r="A630">
        <v>627</v>
      </c>
      <c r="B630" s="3" t="s">
        <v>1977</v>
      </c>
      <c r="C630" s="12">
        <v>2070</v>
      </c>
      <c r="D630" s="12">
        <v>2070</v>
      </c>
      <c r="E630" s="10" t="s">
        <v>1688</v>
      </c>
      <c r="F630" t="s">
        <v>1901</v>
      </c>
    </row>
    <row r="631" spans="1:6" ht="15" customHeight="1" x14ac:dyDescent="0.25">
      <c r="A631">
        <v>628</v>
      </c>
      <c r="B631" s="3" t="s">
        <v>1977</v>
      </c>
      <c r="C631" s="12">
        <v>3973</v>
      </c>
      <c r="D631" s="12">
        <v>3973</v>
      </c>
      <c r="E631" s="10" t="s">
        <v>1688</v>
      </c>
      <c r="F631" t="s">
        <v>1901</v>
      </c>
    </row>
    <row r="632" spans="1:6" ht="15" customHeight="1" x14ac:dyDescent="0.25">
      <c r="A632">
        <v>629</v>
      </c>
      <c r="B632" s="3" t="s">
        <v>1977</v>
      </c>
      <c r="C632" s="12">
        <v>471</v>
      </c>
      <c r="D632" s="12">
        <v>471</v>
      </c>
      <c r="E632" s="10" t="s">
        <v>1688</v>
      </c>
      <c r="F632" t="s">
        <v>1901</v>
      </c>
    </row>
    <row r="633" spans="1:6" s="47" customFormat="1" ht="15" customHeight="1" x14ac:dyDescent="0.25">
      <c r="A633" s="47">
        <v>630</v>
      </c>
      <c r="B633" s="50" t="s">
        <v>1977</v>
      </c>
      <c r="C633" s="49">
        <v>2256</v>
      </c>
      <c r="D633" s="49">
        <v>2256</v>
      </c>
      <c r="E633" s="51" t="s">
        <v>1688</v>
      </c>
      <c r="F633" s="47" t="s">
        <v>1901</v>
      </c>
    </row>
    <row r="634" spans="1:6" ht="15" customHeight="1" x14ac:dyDescent="0.25">
      <c r="A634">
        <v>631</v>
      </c>
      <c r="B634" s="3" t="s">
        <v>1977</v>
      </c>
      <c r="C634" s="12">
        <v>15532</v>
      </c>
      <c r="D634" s="12">
        <v>15532</v>
      </c>
      <c r="E634" s="10" t="s">
        <v>1688</v>
      </c>
      <c r="F634" t="s">
        <v>1901</v>
      </c>
    </row>
    <row r="635" spans="1:6" ht="15" customHeight="1" x14ac:dyDescent="0.25">
      <c r="A635">
        <v>632</v>
      </c>
      <c r="B635" s="3" t="s">
        <v>1977</v>
      </c>
      <c r="C635" s="12">
        <v>16936</v>
      </c>
      <c r="D635" s="12">
        <v>16936</v>
      </c>
      <c r="E635" s="10" t="s">
        <v>1688</v>
      </c>
      <c r="F635" t="s">
        <v>1901</v>
      </c>
    </row>
    <row r="636" spans="1:6" ht="15" customHeight="1" x14ac:dyDescent="0.25">
      <c r="A636">
        <v>633</v>
      </c>
      <c r="B636" s="3" t="s">
        <v>1977</v>
      </c>
      <c r="C636" s="12">
        <v>16936</v>
      </c>
      <c r="D636" s="12">
        <v>16936</v>
      </c>
      <c r="E636" s="10" t="s">
        <v>1688</v>
      </c>
      <c r="F636" t="s">
        <v>1901</v>
      </c>
    </row>
    <row r="637" spans="1:6" ht="15" customHeight="1" x14ac:dyDescent="0.25">
      <c r="A637">
        <v>634</v>
      </c>
      <c r="B637" s="3" t="s">
        <v>1977</v>
      </c>
      <c r="C637" s="12">
        <v>16936</v>
      </c>
      <c r="D637" s="12">
        <v>16936</v>
      </c>
      <c r="E637" s="10" t="s">
        <v>1688</v>
      </c>
      <c r="F637" t="s">
        <v>1901</v>
      </c>
    </row>
    <row r="638" spans="1:6" ht="15" customHeight="1" x14ac:dyDescent="0.25">
      <c r="A638">
        <v>635</v>
      </c>
      <c r="B638" s="3" t="s">
        <v>1977</v>
      </c>
      <c r="C638" s="12">
        <v>16936</v>
      </c>
      <c r="D638" s="12">
        <v>16936</v>
      </c>
      <c r="E638" s="10" t="s">
        <v>1688</v>
      </c>
      <c r="F638" t="s">
        <v>1901</v>
      </c>
    </row>
    <row r="639" spans="1:6" ht="15" customHeight="1" x14ac:dyDescent="0.25">
      <c r="A639">
        <v>636</v>
      </c>
      <c r="B639" s="3" t="s">
        <v>1977</v>
      </c>
      <c r="C639" s="12">
        <v>21213</v>
      </c>
      <c r="D639" s="12">
        <v>21213</v>
      </c>
      <c r="E639" s="10" t="s">
        <v>1688</v>
      </c>
      <c r="F639" t="s">
        <v>1901</v>
      </c>
    </row>
    <row r="640" spans="1:6" ht="15" customHeight="1" x14ac:dyDescent="0.25">
      <c r="A640">
        <v>637</v>
      </c>
      <c r="B640" s="3" t="s">
        <v>1977</v>
      </c>
      <c r="C640" s="12">
        <v>13848</v>
      </c>
      <c r="D640" s="12">
        <v>13848</v>
      </c>
      <c r="E640" s="10" t="s">
        <v>1688</v>
      </c>
      <c r="F640" t="s">
        <v>1901</v>
      </c>
    </row>
    <row r="641" spans="1:6" ht="15" customHeight="1" x14ac:dyDescent="0.25">
      <c r="A641">
        <v>638</v>
      </c>
      <c r="B641" s="3" t="s">
        <v>1977</v>
      </c>
      <c r="C641" s="12">
        <v>12632</v>
      </c>
      <c r="D641" s="12">
        <v>12632</v>
      </c>
      <c r="E641" s="10" t="s">
        <v>1688</v>
      </c>
      <c r="F641" t="s">
        <v>1901</v>
      </c>
    </row>
    <row r="647" spans="1:6" s="4" customFormat="1" x14ac:dyDescent="0.25"/>
    <row r="648" spans="1:6" s="4" customFormat="1" x14ac:dyDescent="0.25"/>
    <row r="649" spans="1:6" s="4" customFormat="1" x14ac:dyDescent="0.25"/>
    <row r="650" spans="1:6" s="4" customFormat="1" x14ac:dyDescent="0.25"/>
    <row r="651" spans="1:6" s="4" customFormat="1" x14ac:dyDescent="0.25"/>
    <row r="652" spans="1:6" s="4" customFormat="1" x14ac:dyDescent="0.25"/>
    <row r="653" spans="1:6" s="4" customFormat="1" x14ac:dyDescent="0.25"/>
    <row r="654" spans="1:6" s="4" customFormat="1" x14ac:dyDescent="0.25"/>
    <row r="655" spans="1:6" s="4" customFormat="1" x14ac:dyDescent="0.25"/>
    <row r="656" spans="1:6" s="4" customFormat="1" x14ac:dyDescent="0.25"/>
    <row r="657" s="4" customFormat="1" x14ac:dyDescent="0.25"/>
    <row r="658" s="4" customFormat="1" x14ac:dyDescent="0.25"/>
    <row r="659" s="4" customFormat="1" x14ac:dyDescent="0.25"/>
    <row r="660" s="4" customFormat="1" x14ac:dyDescent="0.25"/>
    <row r="661" s="4" customFormat="1" x14ac:dyDescent="0.25"/>
    <row r="662" s="4" customFormat="1" x14ac:dyDescent="0.25"/>
    <row r="663" s="4" customFormat="1" x14ac:dyDescent="0.25"/>
    <row r="664" s="4" customFormat="1" x14ac:dyDescent="0.25"/>
    <row r="665" s="4" customFormat="1" x14ac:dyDescent="0.25"/>
    <row r="666" s="4" customFormat="1" x14ac:dyDescent="0.25"/>
    <row r="667" s="4" customFormat="1" x14ac:dyDescent="0.25"/>
    <row r="668" s="4" customFormat="1" x14ac:dyDescent="0.25"/>
    <row r="669" s="4" customFormat="1" x14ac:dyDescent="0.25"/>
    <row r="670" s="4" customFormat="1" x14ac:dyDescent="0.25"/>
    <row r="671" s="4" customFormat="1" x14ac:dyDescent="0.25"/>
    <row r="672" s="4" customFormat="1" x14ac:dyDescent="0.25"/>
    <row r="673" s="4" customFormat="1" x14ac:dyDescent="0.25"/>
    <row r="674" s="4" customFormat="1" x14ac:dyDescent="0.25"/>
    <row r="675" s="4" customFormat="1" x14ac:dyDescent="0.25"/>
    <row r="676" s="4" customFormat="1" x14ac:dyDescent="0.25"/>
    <row r="677" s="4" customFormat="1" x14ac:dyDescent="0.25"/>
    <row r="678" s="4" customFormat="1" x14ac:dyDescent="0.25"/>
    <row r="679" s="4" customFormat="1" x14ac:dyDescent="0.25"/>
    <row r="680" s="4" customFormat="1" x14ac:dyDescent="0.25"/>
    <row r="681" s="4" customFormat="1" x14ac:dyDescent="0.25"/>
    <row r="682" s="4" customFormat="1" x14ac:dyDescent="0.25"/>
    <row r="683" s="4" customFormat="1" x14ac:dyDescent="0.25"/>
    <row r="684" s="4" customFormat="1" x14ac:dyDescent="0.25"/>
    <row r="685" s="4" customFormat="1" x14ac:dyDescent="0.25"/>
    <row r="686" s="4" customFormat="1" x14ac:dyDescent="0.25"/>
    <row r="687" s="4" customFormat="1" x14ac:dyDescent="0.25"/>
    <row r="688" s="4" customFormat="1" x14ac:dyDescent="0.25"/>
    <row r="689" s="4" customFormat="1" x14ac:dyDescent="0.25"/>
    <row r="690" s="4" customFormat="1" x14ac:dyDescent="0.25"/>
    <row r="691" s="4" customFormat="1" x14ac:dyDescent="0.25"/>
    <row r="692" s="4" customFormat="1" x14ac:dyDescent="0.25"/>
    <row r="693" s="4" customFormat="1" x14ac:dyDescent="0.25"/>
    <row r="694" s="4" customFormat="1" x14ac:dyDescent="0.25"/>
    <row r="695" s="4" customFormat="1" x14ac:dyDescent="0.25"/>
    <row r="696" s="4" customFormat="1" x14ac:dyDescent="0.25"/>
    <row r="697" s="4" customFormat="1" x14ac:dyDescent="0.25"/>
    <row r="698" s="4" customFormat="1" x14ac:dyDescent="0.25"/>
    <row r="699" s="4" customFormat="1" x14ac:dyDescent="0.25"/>
    <row r="700" s="4" customFormat="1" x14ac:dyDescent="0.25"/>
    <row r="701" s="4" customFormat="1" x14ac:dyDescent="0.25"/>
    <row r="702" s="4" customFormat="1" x14ac:dyDescent="0.25"/>
    <row r="703" s="4" customFormat="1" x14ac:dyDescent="0.25"/>
    <row r="704" s="4" customFormat="1" x14ac:dyDescent="0.25"/>
    <row r="705" s="4" customFormat="1" x14ac:dyDescent="0.25"/>
    <row r="706" s="4" customFormat="1" x14ac:dyDescent="0.25"/>
    <row r="707" s="4" customFormat="1" x14ac:dyDescent="0.25"/>
    <row r="708" s="4" customFormat="1" x14ac:dyDescent="0.25"/>
    <row r="709" s="4" customFormat="1" x14ac:dyDescent="0.25"/>
    <row r="710" s="4" customFormat="1" x14ac:dyDescent="0.25"/>
    <row r="711" s="4" customFormat="1" x14ac:dyDescent="0.25"/>
    <row r="712" s="4" customFormat="1" x14ac:dyDescent="0.25"/>
    <row r="713" s="4" customFormat="1" x14ac:dyDescent="0.25"/>
    <row r="714" s="4" customFormat="1" x14ac:dyDescent="0.25"/>
    <row r="715" s="4" customFormat="1" x14ac:dyDescent="0.25"/>
    <row r="716" s="4" customFormat="1" x14ac:dyDescent="0.25"/>
    <row r="717" s="4" customFormat="1" x14ac:dyDescent="0.25"/>
    <row r="718" s="4" customFormat="1" x14ac:dyDescent="0.25"/>
    <row r="719" s="4" customFormat="1" x14ac:dyDescent="0.25"/>
    <row r="720" s="4" customFormat="1" x14ac:dyDescent="0.25"/>
    <row r="721" s="4" customFormat="1" x14ac:dyDescent="0.25"/>
    <row r="722" s="4" customFormat="1" x14ac:dyDescent="0.25"/>
    <row r="723" s="4" customFormat="1" x14ac:dyDescent="0.25"/>
    <row r="724" s="4" customFormat="1" x14ac:dyDescent="0.25"/>
    <row r="725" s="4" customFormat="1" x14ac:dyDescent="0.25"/>
    <row r="726" s="4" customFormat="1" x14ac:dyDescent="0.25"/>
    <row r="727" s="4" customFormat="1" x14ac:dyDescent="0.25"/>
    <row r="728" s="4" customFormat="1" x14ac:dyDescent="0.25"/>
    <row r="729" s="4" customFormat="1" x14ac:dyDescent="0.25"/>
    <row r="730" s="4" customFormat="1" x14ac:dyDescent="0.25"/>
    <row r="731" s="4" customFormat="1" x14ac:dyDescent="0.25"/>
    <row r="732" s="4" customFormat="1" x14ac:dyDescent="0.25"/>
    <row r="733" s="4" customFormat="1" x14ac:dyDescent="0.25"/>
    <row r="734" s="4" customFormat="1" x14ac:dyDescent="0.25"/>
    <row r="735" s="4" customFormat="1" x14ac:dyDescent="0.25"/>
    <row r="736" s="4" customFormat="1" x14ac:dyDescent="0.25"/>
    <row r="737" s="4" customFormat="1" x14ac:dyDescent="0.25"/>
    <row r="738" s="4" customFormat="1" x14ac:dyDescent="0.25"/>
    <row r="739" s="4" customFormat="1" x14ac:dyDescent="0.25"/>
    <row r="740" s="4" customFormat="1" x14ac:dyDescent="0.25"/>
    <row r="741" s="4" customFormat="1" x14ac:dyDescent="0.25"/>
    <row r="742" s="4" customFormat="1" x14ac:dyDescent="0.25"/>
    <row r="743" s="4" customFormat="1" x14ac:dyDescent="0.25"/>
    <row r="744" s="4" customFormat="1" x14ac:dyDescent="0.25"/>
    <row r="745" s="4" customFormat="1" x14ac:dyDescent="0.25"/>
    <row r="746" s="4" customFormat="1" x14ac:dyDescent="0.25"/>
    <row r="747" s="4" customFormat="1" x14ac:dyDescent="0.25"/>
    <row r="748" s="4" customFormat="1" x14ac:dyDescent="0.25"/>
    <row r="749" s="4" customFormat="1" x14ac:dyDescent="0.25"/>
    <row r="750" s="4" customFormat="1" x14ac:dyDescent="0.25"/>
    <row r="751" s="4" customFormat="1" x14ac:dyDescent="0.25"/>
    <row r="752" s="4" customFormat="1" x14ac:dyDescent="0.25"/>
    <row r="753" s="4" customFormat="1" x14ac:dyDescent="0.25"/>
    <row r="754" s="4" customFormat="1" x14ac:dyDescent="0.25"/>
    <row r="755" s="4" customFormat="1" x14ac:dyDescent="0.25"/>
    <row r="756" s="4" customFormat="1" x14ac:dyDescent="0.25"/>
    <row r="757" s="4" customFormat="1" x14ac:dyDescent="0.25"/>
    <row r="758" s="4" customFormat="1" x14ac:dyDescent="0.25"/>
    <row r="759" s="4" customFormat="1" x14ac:dyDescent="0.25"/>
    <row r="760" s="4" customFormat="1" x14ac:dyDescent="0.25"/>
    <row r="761" s="4" customFormat="1" x14ac:dyDescent="0.25"/>
    <row r="762" s="4" customFormat="1" x14ac:dyDescent="0.25"/>
    <row r="763" s="4" customFormat="1" x14ac:dyDescent="0.25"/>
    <row r="764" s="4" customFormat="1" x14ac:dyDescent="0.25"/>
    <row r="765" s="4" customFormat="1" x14ac:dyDescent="0.25"/>
    <row r="766" s="4" customFormat="1" x14ac:dyDescent="0.25"/>
    <row r="767" s="4" customFormat="1" x14ac:dyDescent="0.25"/>
    <row r="768" s="4" customFormat="1" x14ac:dyDescent="0.25"/>
    <row r="769" s="4" customFormat="1" x14ac:dyDescent="0.25"/>
    <row r="770" s="4" customFormat="1" x14ac:dyDescent="0.25"/>
    <row r="771" s="4" customFormat="1" x14ac:dyDescent="0.25"/>
    <row r="772" s="4" customFormat="1" x14ac:dyDescent="0.25"/>
    <row r="773" s="4" customFormat="1" x14ac:dyDescent="0.25"/>
    <row r="774" s="4" customFormat="1" x14ac:dyDescent="0.25"/>
    <row r="775" s="4" customFormat="1" x14ac:dyDescent="0.25"/>
    <row r="776" s="4" customFormat="1" x14ac:dyDescent="0.25"/>
    <row r="777" s="4" customFormat="1" x14ac:dyDescent="0.25"/>
    <row r="778" s="4" customFormat="1" x14ac:dyDescent="0.25"/>
    <row r="779" s="4" customFormat="1" x14ac:dyDescent="0.25"/>
    <row r="780" s="4" customFormat="1" x14ac:dyDescent="0.25"/>
    <row r="781" s="4" customFormat="1" x14ac:dyDescent="0.25"/>
    <row r="782" s="4" customFormat="1" x14ac:dyDescent="0.25"/>
    <row r="783" s="4" customFormat="1" x14ac:dyDescent="0.25"/>
    <row r="784" s="4" customFormat="1" x14ac:dyDescent="0.25"/>
    <row r="785" s="4" customFormat="1" x14ac:dyDescent="0.25"/>
    <row r="786" s="4" customFormat="1" x14ac:dyDescent="0.25"/>
    <row r="787" s="4" customFormat="1" x14ac:dyDescent="0.25"/>
    <row r="788" s="4" customFormat="1" x14ac:dyDescent="0.25"/>
    <row r="789" s="4" customFormat="1" x14ac:dyDescent="0.25"/>
    <row r="790" s="4" customFormat="1" x14ac:dyDescent="0.25"/>
    <row r="791" s="4" customFormat="1" x14ac:dyDescent="0.25"/>
    <row r="792" s="4" customFormat="1" x14ac:dyDescent="0.25"/>
    <row r="793" s="4" customFormat="1" x14ac:dyDescent="0.25"/>
    <row r="794" s="4" customFormat="1" x14ac:dyDescent="0.25"/>
    <row r="795" s="4" customFormat="1" x14ac:dyDescent="0.25"/>
    <row r="796" s="4" customFormat="1" x14ac:dyDescent="0.25"/>
    <row r="797" s="4" customFormat="1" x14ac:dyDescent="0.25"/>
    <row r="798" s="4" customFormat="1" x14ac:dyDescent="0.25"/>
    <row r="799" s="4" customFormat="1" x14ac:dyDescent="0.25"/>
    <row r="800" s="4" customFormat="1" x14ac:dyDescent="0.25"/>
    <row r="801" s="4" customFormat="1" x14ac:dyDescent="0.25"/>
    <row r="802" s="4" customFormat="1" x14ac:dyDescent="0.25"/>
    <row r="803" s="4" customFormat="1" x14ac:dyDescent="0.25"/>
    <row r="804" s="4" customFormat="1" x14ac:dyDescent="0.25"/>
    <row r="805" s="4" customFormat="1" x14ac:dyDescent="0.25"/>
    <row r="806" s="4" customFormat="1" x14ac:dyDescent="0.25"/>
    <row r="807" s="4" customFormat="1" x14ac:dyDescent="0.25"/>
    <row r="808" s="4" customFormat="1" x14ac:dyDescent="0.25"/>
    <row r="809" s="4" customFormat="1" x14ac:dyDescent="0.25"/>
    <row r="810" s="4" customFormat="1" x14ac:dyDescent="0.25"/>
    <row r="811" s="4" customFormat="1" x14ac:dyDescent="0.25"/>
    <row r="812" s="4" customFormat="1" x14ac:dyDescent="0.25"/>
    <row r="813" s="4" customFormat="1" x14ac:dyDescent="0.25"/>
    <row r="814" s="4" customFormat="1" x14ac:dyDescent="0.25"/>
    <row r="815" s="4" customFormat="1" x14ac:dyDescent="0.25"/>
    <row r="816" s="4" customFormat="1" x14ac:dyDescent="0.25"/>
    <row r="817" s="4" customFormat="1" x14ac:dyDescent="0.25"/>
    <row r="818" s="4" customFormat="1" x14ac:dyDescent="0.25"/>
    <row r="819" s="4" customFormat="1" x14ac:dyDescent="0.25"/>
    <row r="820" s="4" customFormat="1" x14ac:dyDescent="0.25"/>
    <row r="821" s="4" customFormat="1" x14ac:dyDescent="0.25"/>
    <row r="822" s="4" customFormat="1" x14ac:dyDescent="0.25"/>
    <row r="823" s="4" customFormat="1" x14ac:dyDescent="0.25"/>
    <row r="824" s="4" customFormat="1" x14ac:dyDescent="0.25"/>
    <row r="825" s="4" customFormat="1" x14ac:dyDescent="0.25"/>
    <row r="826" s="4" customFormat="1" x14ac:dyDescent="0.25"/>
    <row r="827" s="4" customFormat="1" x14ac:dyDescent="0.25"/>
    <row r="828" s="4" customFormat="1" x14ac:dyDescent="0.25"/>
    <row r="829" s="4" customFormat="1" x14ac:dyDescent="0.25"/>
    <row r="830" s="4" customFormat="1" x14ac:dyDescent="0.25"/>
    <row r="831" s="4" customFormat="1" x14ac:dyDescent="0.25"/>
    <row r="832" s="4" customFormat="1" x14ac:dyDescent="0.25"/>
    <row r="833" s="4" customFormat="1" x14ac:dyDescent="0.25"/>
    <row r="834" s="4" customFormat="1" x14ac:dyDescent="0.25"/>
    <row r="835" s="4" customFormat="1" x14ac:dyDescent="0.25"/>
    <row r="836" s="4" customFormat="1" x14ac:dyDescent="0.25"/>
    <row r="837" s="4" customFormat="1" x14ac:dyDescent="0.25"/>
    <row r="838" s="4" customFormat="1" x14ac:dyDescent="0.25"/>
    <row r="839" s="4" customFormat="1" x14ac:dyDescent="0.25"/>
    <row r="840" s="4" customFormat="1" x14ac:dyDescent="0.25"/>
    <row r="841" s="4" customFormat="1" x14ac:dyDescent="0.25"/>
    <row r="842" s="4" customFormat="1" x14ac:dyDescent="0.25"/>
    <row r="843" s="4" customFormat="1" x14ac:dyDescent="0.25"/>
    <row r="844" s="4" customFormat="1" x14ac:dyDescent="0.25"/>
    <row r="845" s="4" customFormat="1" x14ac:dyDescent="0.25"/>
    <row r="846" s="4" customFormat="1" x14ac:dyDescent="0.25"/>
    <row r="847" s="4" customFormat="1" x14ac:dyDescent="0.25"/>
    <row r="848" s="4" customFormat="1" x14ac:dyDescent="0.25"/>
    <row r="849" s="4" customFormat="1" x14ac:dyDescent="0.25"/>
    <row r="850" s="4" customFormat="1" x14ac:dyDescent="0.25"/>
    <row r="851" s="4" customFormat="1" x14ac:dyDescent="0.25"/>
    <row r="852" s="4" customFormat="1" x14ac:dyDescent="0.25"/>
    <row r="853" s="4" customFormat="1" x14ac:dyDescent="0.25"/>
    <row r="854" s="4" customFormat="1" x14ac:dyDescent="0.25"/>
    <row r="855" s="4" customFormat="1" x14ac:dyDescent="0.25"/>
    <row r="856" s="4" customFormat="1" x14ac:dyDescent="0.25"/>
    <row r="857" s="4" customFormat="1" x14ac:dyDescent="0.25"/>
    <row r="858" s="4" customFormat="1" x14ac:dyDescent="0.25"/>
    <row r="859" s="4" customFormat="1" x14ac:dyDescent="0.25"/>
    <row r="860" s="4" customFormat="1" x14ac:dyDescent="0.25"/>
    <row r="861" s="4" customFormat="1" x14ac:dyDescent="0.25"/>
    <row r="862" s="4" customFormat="1" x14ac:dyDescent="0.25"/>
    <row r="863" s="4" customFormat="1" x14ac:dyDescent="0.25"/>
    <row r="864" s="4" customFormat="1" x14ac:dyDescent="0.25"/>
    <row r="865" s="4" customFormat="1" x14ac:dyDescent="0.25"/>
    <row r="866" s="4" customFormat="1" x14ac:dyDescent="0.25"/>
    <row r="867" s="4" customFormat="1" x14ac:dyDescent="0.25"/>
    <row r="868" s="4" customFormat="1" x14ac:dyDescent="0.25"/>
    <row r="869" s="4" customFormat="1" x14ac:dyDescent="0.25"/>
    <row r="870" s="4" customFormat="1" x14ac:dyDescent="0.25"/>
    <row r="871" s="4" customFormat="1" x14ac:dyDescent="0.25"/>
    <row r="872" s="4" customFormat="1" x14ac:dyDescent="0.25"/>
    <row r="873" s="4" customFormat="1" x14ac:dyDescent="0.25"/>
    <row r="874" s="4" customFormat="1" x14ac:dyDescent="0.25"/>
    <row r="875" s="4" customFormat="1" x14ac:dyDescent="0.25"/>
    <row r="876" s="4" customFormat="1" x14ac:dyDescent="0.25"/>
    <row r="877" s="4" customFormat="1" x14ac:dyDescent="0.25"/>
    <row r="878" s="4" customFormat="1" x14ac:dyDescent="0.25"/>
    <row r="879" s="4" customFormat="1" x14ac:dyDescent="0.25"/>
    <row r="880" s="4" customFormat="1" x14ac:dyDescent="0.25"/>
    <row r="881" s="4" customFormat="1" x14ac:dyDescent="0.25"/>
    <row r="882" s="4" customFormat="1" x14ac:dyDescent="0.25"/>
    <row r="883" s="4" customFormat="1" x14ac:dyDescent="0.25"/>
    <row r="884" s="4" customFormat="1" x14ac:dyDescent="0.25"/>
    <row r="885" s="4" customFormat="1" x14ac:dyDescent="0.25"/>
    <row r="886" s="4" customFormat="1" x14ac:dyDescent="0.25"/>
    <row r="887" s="4" customFormat="1" x14ac:dyDescent="0.25"/>
    <row r="888" s="4" customFormat="1" x14ac:dyDescent="0.25"/>
    <row r="889" s="4" customFormat="1" x14ac:dyDescent="0.25"/>
    <row r="890" s="4" customFormat="1" x14ac:dyDescent="0.25"/>
    <row r="891" s="4" customFormat="1" x14ac:dyDescent="0.25"/>
    <row r="892" s="4" customFormat="1" x14ac:dyDescent="0.25"/>
    <row r="893" s="4" customFormat="1" x14ac:dyDescent="0.25"/>
    <row r="894" s="4" customFormat="1" x14ac:dyDescent="0.25"/>
    <row r="895" s="4" customFormat="1" x14ac:dyDescent="0.25"/>
    <row r="896" s="4" customFormat="1" x14ac:dyDescent="0.25"/>
    <row r="897" s="4" customFormat="1" x14ac:dyDescent="0.25"/>
    <row r="898" s="4" customFormat="1" x14ac:dyDescent="0.25"/>
    <row r="899" s="4" customFormat="1" x14ac:dyDescent="0.25"/>
    <row r="900" s="4" customFormat="1" x14ac:dyDescent="0.25"/>
    <row r="901" s="4" customFormat="1" x14ac:dyDescent="0.25"/>
    <row r="902" s="4" customFormat="1" x14ac:dyDescent="0.25"/>
    <row r="903" s="4" customFormat="1" x14ac:dyDescent="0.25"/>
    <row r="904" s="4" customFormat="1" x14ac:dyDescent="0.25"/>
    <row r="905" s="4" customFormat="1" x14ac:dyDescent="0.25"/>
    <row r="906" s="4" customFormat="1" x14ac:dyDescent="0.25"/>
    <row r="907" s="4" customFormat="1" x14ac:dyDescent="0.25"/>
    <row r="908" s="4" customFormat="1" x14ac:dyDescent="0.25"/>
    <row r="909" s="4" customFormat="1" x14ac:dyDescent="0.25"/>
    <row r="910" s="4" customFormat="1" x14ac:dyDescent="0.25"/>
    <row r="911" s="4" customFormat="1" x14ac:dyDescent="0.25"/>
    <row r="912" s="4" customFormat="1" x14ac:dyDescent="0.25"/>
    <row r="913" s="4" customFormat="1" x14ac:dyDescent="0.25"/>
    <row r="914" s="4" customFormat="1" x14ac:dyDescent="0.25"/>
    <row r="915" s="4" customFormat="1" x14ac:dyDescent="0.25"/>
    <row r="916" s="4" customFormat="1" x14ac:dyDescent="0.25"/>
    <row r="917" s="4" customFormat="1" x14ac:dyDescent="0.25"/>
    <row r="918" s="4" customFormat="1" x14ac:dyDescent="0.25"/>
    <row r="919" s="4" customFormat="1" x14ac:dyDescent="0.25"/>
    <row r="920" s="4" customFormat="1" x14ac:dyDescent="0.25"/>
    <row r="921" s="4" customFormat="1" x14ac:dyDescent="0.25"/>
    <row r="922" s="4" customFormat="1" x14ac:dyDescent="0.25"/>
    <row r="923" s="4" customFormat="1" x14ac:dyDescent="0.25"/>
    <row r="924" s="4" customFormat="1" x14ac:dyDescent="0.25"/>
    <row r="925" s="4" customFormat="1" x14ac:dyDescent="0.25"/>
    <row r="926" s="4" customFormat="1" x14ac:dyDescent="0.25"/>
    <row r="927" s="4" customFormat="1" x14ac:dyDescent="0.25"/>
    <row r="928" s="4" customFormat="1" x14ac:dyDescent="0.25"/>
    <row r="929" s="4" customFormat="1" x14ac:dyDescent="0.25"/>
    <row r="930" s="4" customFormat="1" x14ac:dyDescent="0.25"/>
    <row r="931" s="4" customFormat="1" x14ac:dyDescent="0.25"/>
    <row r="932" s="4" customFormat="1" x14ac:dyDescent="0.25"/>
    <row r="933" s="4" customFormat="1" x14ac:dyDescent="0.25"/>
    <row r="934" s="4" customFormat="1" x14ac:dyDescent="0.25"/>
    <row r="935" s="4" customFormat="1" x14ac:dyDescent="0.25"/>
    <row r="936" s="4" customFormat="1" x14ac:dyDescent="0.25"/>
    <row r="937" s="4" customFormat="1" x14ac:dyDescent="0.25"/>
    <row r="938" s="4" customFormat="1" x14ac:dyDescent="0.25"/>
    <row r="939" s="4" customFormat="1" x14ac:dyDescent="0.25"/>
    <row r="940" s="4" customFormat="1" x14ac:dyDescent="0.25"/>
    <row r="941" s="4" customFormat="1" x14ac:dyDescent="0.25"/>
    <row r="942" s="4" customFormat="1" x14ac:dyDescent="0.25"/>
    <row r="943" s="4" customFormat="1" x14ac:dyDescent="0.25"/>
    <row r="944" s="4" customFormat="1" x14ac:dyDescent="0.25"/>
    <row r="945" s="4" customFormat="1" x14ac:dyDescent="0.25"/>
    <row r="946" s="4" customFormat="1" x14ac:dyDescent="0.25"/>
    <row r="947" s="4" customFormat="1" x14ac:dyDescent="0.25"/>
    <row r="948" s="4" customFormat="1" x14ac:dyDescent="0.25"/>
    <row r="949" s="4" customFormat="1" x14ac:dyDescent="0.25"/>
    <row r="950" s="4" customFormat="1" x14ac:dyDescent="0.25"/>
    <row r="951" s="4" customFormat="1" x14ac:dyDescent="0.25"/>
    <row r="952" s="4" customFormat="1" x14ac:dyDescent="0.25"/>
    <row r="953" s="4" customFormat="1" x14ac:dyDescent="0.25"/>
    <row r="954" s="4" customFormat="1" x14ac:dyDescent="0.25"/>
    <row r="955" s="4" customFormat="1" x14ac:dyDescent="0.25"/>
    <row r="956" s="4" customFormat="1" x14ac:dyDescent="0.25"/>
    <row r="957" s="4" customFormat="1" x14ac:dyDescent="0.25"/>
    <row r="958" s="4" customFormat="1" x14ac:dyDescent="0.25"/>
    <row r="959" s="4" customFormat="1" x14ac:dyDescent="0.25"/>
    <row r="960" s="4" customFormat="1" x14ac:dyDescent="0.25"/>
    <row r="961" s="4" customFormat="1" x14ac:dyDescent="0.25"/>
    <row r="962" s="4" customFormat="1" x14ac:dyDescent="0.25"/>
    <row r="963" s="4" customFormat="1" x14ac:dyDescent="0.25"/>
    <row r="964" s="4" customFormat="1" x14ac:dyDescent="0.25"/>
    <row r="965" s="4" customFormat="1" x14ac:dyDescent="0.25"/>
    <row r="966" s="4" customFormat="1" x14ac:dyDescent="0.25"/>
    <row r="967" s="4" customFormat="1" x14ac:dyDescent="0.25"/>
    <row r="968" s="4" customFormat="1" x14ac:dyDescent="0.25"/>
    <row r="969" s="4" customFormat="1" x14ac:dyDescent="0.25"/>
    <row r="970" s="4" customFormat="1" x14ac:dyDescent="0.25"/>
    <row r="971" s="4" customFormat="1" x14ac:dyDescent="0.25"/>
    <row r="972" s="4" customFormat="1" x14ac:dyDescent="0.25"/>
    <row r="973" s="4" customFormat="1" x14ac:dyDescent="0.25"/>
    <row r="974" s="4" customFormat="1" x14ac:dyDescent="0.25"/>
    <row r="975" s="4" customFormat="1" x14ac:dyDescent="0.25"/>
    <row r="976" s="4" customFormat="1" x14ac:dyDescent="0.25"/>
    <row r="977" s="4" customFormat="1" x14ac:dyDescent="0.25"/>
    <row r="978" s="4" customFormat="1" x14ac:dyDescent="0.25"/>
    <row r="979" s="4" customFormat="1" x14ac:dyDescent="0.25"/>
    <row r="980" s="4" customFormat="1" x14ac:dyDescent="0.25"/>
    <row r="981" s="4" customFormat="1" x14ac:dyDescent="0.25"/>
    <row r="982" s="4" customFormat="1" x14ac:dyDescent="0.25"/>
    <row r="983" s="4" customFormat="1" x14ac:dyDescent="0.25"/>
    <row r="984" s="4" customFormat="1" x14ac:dyDescent="0.25"/>
    <row r="985" s="4" customFormat="1" x14ac:dyDescent="0.25"/>
    <row r="986" s="4" customFormat="1" x14ac:dyDescent="0.25"/>
    <row r="987" s="4" customFormat="1" x14ac:dyDescent="0.25"/>
    <row r="988" s="4" customFormat="1" x14ac:dyDescent="0.25"/>
    <row r="989" s="4" customFormat="1" x14ac:dyDescent="0.25"/>
    <row r="990" s="4" customFormat="1" x14ac:dyDescent="0.25"/>
    <row r="991" s="4" customFormat="1" x14ac:dyDescent="0.25"/>
    <row r="992" s="4" customFormat="1" x14ac:dyDescent="0.25"/>
    <row r="993" s="4" customFormat="1" x14ac:dyDescent="0.25"/>
    <row r="994" s="4" customFormat="1" x14ac:dyDescent="0.25"/>
    <row r="995" s="4" customFormat="1" x14ac:dyDescent="0.25"/>
    <row r="996" s="4" customFormat="1" x14ac:dyDescent="0.25"/>
    <row r="997" s="4" customFormat="1" x14ac:dyDescent="0.25"/>
    <row r="998" s="4" customFormat="1" x14ac:dyDescent="0.25"/>
    <row r="999" s="4" customFormat="1" x14ac:dyDescent="0.25"/>
    <row r="1000" s="4" customFormat="1" x14ac:dyDescent="0.25"/>
    <row r="1001" s="4" customFormat="1" x14ac:dyDescent="0.25"/>
    <row r="1002" s="4" customFormat="1" x14ac:dyDescent="0.25"/>
    <row r="1003" s="4" customFormat="1" x14ac:dyDescent="0.25"/>
    <row r="1004" s="4" customFormat="1" x14ac:dyDescent="0.25"/>
    <row r="1005" s="4" customFormat="1" x14ac:dyDescent="0.25"/>
    <row r="1006" s="4" customFormat="1" x14ac:dyDescent="0.25"/>
    <row r="1007" s="4" customFormat="1" x14ac:dyDescent="0.25"/>
    <row r="1008" s="4" customFormat="1" x14ac:dyDescent="0.25"/>
    <row r="1009" s="4" customFormat="1" x14ac:dyDescent="0.25"/>
    <row r="1010" s="4" customFormat="1" x14ac:dyDescent="0.25"/>
    <row r="1011" s="4" customFormat="1" x14ac:dyDescent="0.25"/>
    <row r="1012" s="4" customFormat="1" x14ac:dyDescent="0.25"/>
    <row r="1013" s="4" customFormat="1" x14ac:dyDescent="0.25"/>
    <row r="1014" s="4" customFormat="1" x14ac:dyDescent="0.25"/>
    <row r="1015" s="4" customFormat="1" x14ac:dyDescent="0.25"/>
    <row r="1016" s="4" customFormat="1" x14ac:dyDescent="0.25"/>
    <row r="1017" s="4" customFormat="1" x14ac:dyDescent="0.25"/>
    <row r="1018" s="4" customFormat="1" x14ac:dyDescent="0.25"/>
    <row r="1019" s="4" customFormat="1" x14ac:dyDescent="0.25"/>
    <row r="1020" s="4" customFormat="1" x14ac:dyDescent="0.25"/>
    <row r="1021" s="4" customFormat="1" x14ac:dyDescent="0.25"/>
    <row r="1022" s="4" customFormat="1" x14ac:dyDescent="0.25"/>
    <row r="1023" s="4" customFormat="1" x14ac:dyDescent="0.25"/>
    <row r="1024" s="4" customFormat="1" x14ac:dyDescent="0.25"/>
    <row r="1025" s="4" customFormat="1" x14ac:dyDescent="0.25"/>
    <row r="1026" s="4" customFormat="1" x14ac:dyDescent="0.25"/>
    <row r="1027" s="4" customFormat="1" x14ac:dyDescent="0.25"/>
    <row r="1028" s="4" customFormat="1" x14ac:dyDescent="0.25"/>
    <row r="1029" s="4" customFormat="1" x14ac:dyDescent="0.25"/>
    <row r="1030" s="4" customFormat="1" x14ac:dyDescent="0.25"/>
    <row r="1031" s="4" customFormat="1" x14ac:dyDescent="0.25"/>
    <row r="1032" s="4" customFormat="1" x14ac:dyDescent="0.25"/>
    <row r="1033" s="4" customFormat="1" x14ac:dyDescent="0.25"/>
    <row r="1034" s="4" customFormat="1" x14ac:dyDescent="0.25"/>
    <row r="1035" s="4" customFormat="1" x14ac:dyDescent="0.25"/>
    <row r="1036" s="4" customFormat="1" x14ac:dyDescent="0.25"/>
    <row r="1037" s="4" customFormat="1" x14ac:dyDescent="0.25"/>
    <row r="1038" s="4" customFormat="1" x14ac:dyDescent="0.25"/>
    <row r="1039" s="4" customFormat="1" x14ac:dyDescent="0.25"/>
    <row r="1040" s="4" customFormat="1" x14ac:dyDescent="0.25"/>
    <row r="1041" s="4" customFormat="1" x14ac:dyDescent="0.25"/>
    <row r="1042" s="4" customFormat="1" x14ac:dyDescent="0.25"/>
    <row r="1043" s="4" customFormat="1" x14ac:dyDescent="0.25"/>
    <row r="1044" s="4" customFormat="1" x14ac:dyDescent="0.25"/>
    <row r="1045" s="4" customFormat="1" x14ac:dyDescent="0.25"/>
    <row r="1046" s="4" customFormat="1" x14ac:dyDescent="0.25"/>
    <row r="1047" s="4" customFormat="1" x14ac:dyDescent="0.25"/>
    <row r="1048" s="4" customFormat="1" x14ac:dyDescent="0.25"/>
    <row r="1049" s="4" customFormat="1" x14ac:dyDescent="0.25"/>
    <row r="1050" s="4" customFormat="1" x14ac:dyDescent="0.25"/>
    <row r="1051" s="4" customFormat="1" x14ac:dyDescent="0.25"/>
    <row r="1052" s="4" customFormat="1" x14ac:dyDescent="0.25"/>
    <row r="1053" s="4" customFormat="1" x14ac:dyDescent="0.25"/>
    <row r="1054" s="4" customFormat="1" x14ac:dyDescent="0.25"/>
    <row r="1055" s="4" customFormat="1" x14ac:dyDescent="0.25"/>
    <row r="1056" s="4" customFormat="1" x14ac:dyDescent="0.25"/>
    <row r="1057" s="4" customFormat="1" x14ac:dyDescent="0.25"/>
    <row r="1058" s="4" customFormat="1" x14ac:dyDescent="0.25"/>
    <row r="1059" s="4" customFormat="1" x14ac:dyDescent="0.25"/>
    <row r="1060" s="4" customFormat="1" x14ac:dyDescent="0.25"/>
    <row r="1061" s="4" customFormat="1" x14ac:dyDescent="0.25"/>
    <row r="1062" s="4" customFormat="1" x14ac:dyDescent="0.25"/>
    <row r="1063" s="4" customFormat="1" x14ac:dyDescent="0.25"/>
    <row r="1064" s="4" customFormat="1" x14ac:dyDescent="0.25"/>
    <row r="1065" s="4" customFormat="1" x14ac:dyDescent="0.25"/>
    <row r="1066" s="4" customFormat="1" x14ac:dyDescent="0.25"/>
    <row r="1067" s="4" customFormat="1" x14ac:dyDescent="0.25"/>
    <row r="1068" s="4" customFormat="1" x14ac:dyDescent="0.25"/>
    <row r="1069" s="4" customFormat="1" x14ac:dyDescent="0.25"/>
    <row r="1070" s="4" customFormat="1" x14ac:dyDescent="0.25"/>
    <row r="1071" s="4" customFormat="1" x14ac:dyDescent="0.25"/>
    <row r="1072" s="4" customFormat="1" x14ac:dyDescent="0.25"/>
    <row r="1073" s="4" customFormat="1" x14ac:dyDescent="0.25"/>
    <row r="1074" s="4" customFormat="1" x14ac:dyDescent="0.25"/>
    <row r="1075" s="4" customFormat="1" x14ac:dyDescent="0.25"/>
    <row r="1076" s="4" customFormat="1" x14ac:dyDescent="0.25"/>
    <row r="1077" s="4" customFormat="1" x14ac:dyDescent="0.25"/>
    <row r="1078" s="4" customFormat="1" x14ac:dyDescent="0.25"/>
    <row r="1079" s="4" customFormat="1" x14ac:dyDescent="0.25"/>
    <row r="1080" s="4" customFormat="1" x14ac:dyDescent="0.25"/>
    <row r="1081" s="4" customFormat="1" x14ac:dyDescent="0.25"/>
    <row r="1082" s="4" customFormat="1" x14ac:dyDescent="0.25"/>
    <row r="1083" s="4" customFormat="1" x14ac:dyDescent="0.25"/>
    <row r="1084" s="4" customFormat="1" x14ac:dyDescent="0.25"/>
    <row r="1085" s="4" customFormat="1" x14ac:dyDescent="0.25"/>
    <row r="1086" s="4" customFormat="1" x14ac:dyDescent="0.25"/>
    <row r="1087" s="4" customFormat="1" x14ac:dyDescent="0.25"/>
    <row r="1088" s="4" customFormat="1" x14ac:dyDescent="0.25"/>
    <row r="1089" s="4" customFormat="1" x14ac:dyDescent="0.25"/>
    <row r="1090" s="4" customFormat="1" x14ac:dyDescent="0.25"/>
    <row r="1091" s="4" customFormat="1" x14ac:dyDescent="0.25"/>
    <row r="1092" s="4" customFormat="1" x14ac:dyDescent="0.25"/>
    <row r="1093" s="4" customFormat="1" x14ac:dyDescent="0.25"/>
    <row r="1094" s="4" customFormat="1" x14ac:dyDescent="0.25"/>
    <row r="1095" s="4" customFormat="1" x14ac:dyDescent="0.25"/>
    <row r="1096" s="4" customFormat="1" x14ac:dyDescent="0.25"/>
    <row r="1097" s="4" customFormat="1" x14ac:dyDescent="0.25"/>
    <row r="1098" s="4" customFormat="1" x14ac:dyDescent="0.25"/>
    <row r="1099" s="4" customFormat="1" x14ac:dyDescent="0.25"/>
    <row r="1100" s="4" customFormat="1" x14ac:dyDescent="0.25"/>
    <row r="1101" s="4" customFormat="1" x14ac:dyDescent="0.25"/>
    <row r="1102" s="4" customFormat="1" x14ac:dyDescent="0.25"/>
    <row r="1103" s="4" customFormat="1" x14ac:dyDescent="0.25"/>
    <row r="1104" s="4" customFormat="1" x14ac:dyDescent="0.25"/>
    <row r="1105" s="4" customFormat="1" x14ac:dyDescent="0.25"/>
    <row r="1106" s="4" customFormat="1" x14ac:dyDescent="0.25"/>
    <row r="1107" s="4" customFormat="1" x14ac:dyDescent="0.25"/>
    <row r="1108" s="4" customFormat="1" x14ac:dyDescent="0.25"/>
    <row r="1109" s="4" customFormat="1" x14ac:dyDescent="0.25"/>
    <row r="1110" s="4" customFormat="1" x14ac:dyDescent="0.25"/>
    <row r="1111" s="4" customFormat="1" x14ac:dyDescent="0.25"/>
    <row r="1112" s="4" customFormat="1" x14ac:dyDescent="0.25"/>
    <row r="1113" s="4" customFormat="1" x14ac:dyDescent="0.25"/>
    <row r="1114" s="4" customFormat="1" x14ac:dyDescent="0.25"/>
    <row r="1115" s="4" customFormat="1" x14ac:dyDescent="0.25"/>
    <row r="1116" s="4" customFormat="1" x14ac:dyDescent="0.25"/>
    <row r="1117" s="4" customFormat="1" x14ac:dyDescent="0.25"/>
    <row r="1118" s="4" customFormat="1" x14ac:dyDescent="0.25"/>
    <row r="1119" s="4" customFormat="1" x14ac:dyDescent="0.25"/>
    <row r="1120" s="4" customFormat="1" x14ac:dyDescent="0.25"/>
    <row r="1121" s="4" customFormat="1" x14ac:dyDescent="0.25"/>
    <row r="1122" s="4" customFormat="1" x14ac:dyDescent="0.25"/>
    <row r="1123" s="4" customFormat="1" x14ac:dyDescent="0.25"/>
    <row r="1124" s="4" customFormat="1" x14ac:dyDescent="0.25"/>
    <row r="1125" s="4" customFormat="1" x14ac:dyDescent="0.25"/>
    <row r="1126" s="4" customFormat="1" x14ac:dyDescent="0.25"/>
    <row r="1127" s="4" customFormat="1" x14ac:dyDescent="0.25"/>
    <row r="1128" s="4" customFormat="1" x14ac:dyDescent="0.25"/>
    <row r="1129" s="4" customFormat="1" x14ac:dyDescent="0.25"/>
    <row r="1130" s="4" customFormat="1" x14ac:dyDescent="0.25"/>
    <row r="1131" s="4" customFormat="1" x14ac:dyDescent="0.25"/>
    <row r="1132" s="4" customFormat="1" x14ac:dyDescent="0.25"/>
    <row r="1133" s="4" customFormat="1" x14ac:dyDescent="0.25"/>
    <row r="1134" s="4" customFormat="1" x14ac:dyDescent="0.25"/>
    <row r="1135" s="4" customFormat="1" x14ac:dyDescent="0.25"/>
    <row r="1136" s="4" customFormat="1" x14ac:dyDescent="0.25"/>
    <row r="1137" s="4" customFormat="1" x14ac:dyDescent="0.25"/>
    <row r="1138" s="4" customFormat="1" x14ac:dyDescent="0.25"/>
    <row r="1139" s="4" customFormat="1" x14ac:dyDescent="0.25"/>
    <row r="1140" s="4" customFormat="1" x14ac:dyDescent="0.25"/>
    <row r="1141" s="4" customFormat="1" x14ac:dyDescent="0.25"/>
    <row r="1142" s="4" customFormat="1" x14ac:dyDescent="0.25"/>
    <row r="1143" s="4" customFormat="1" x14ac:dyDescent="0.25"/>
    <row r="1144" s="4" customFormat="1" x14ac:dyDescent="0.25"/>
    <row r="1145" s="4" customFormat="1" x14ac:dyDescent="0.25"/>
    <row r="1146" s="4" customFormat="1" x14ac:dyDescent="0.25"/>
    <row r="1147" s="4" customFormat="1" x14ac:dyDescent="0.25"/>
    <row r="1148" s="4" customFormat="1" x14ac:dyDescent="0.25"/>
    <row r="1149" s="4" customFormat="1" x14ac:dyDescent="0.25"/>
    <row r="1150" s="4" customFormat="1" x14ac:dyDescent="0.25"/>
    <row r="1151" s="4" customFormat="1" x14ac:dyDescent="0.25"/>
    <row r="1152" s="4" customFormat="1" x14ac:dyDescent="0.25"/>
    <row r="1153" s="4" customFormat="1" x14ac:dyDescent="0.25"/>
    <row r="1154" s="4" customFormat="1" x14ac:dyDescent="0.25"/>
    <row r="1155" s="4" customFormat="1" x14ac:dyDescent="0.25"/>
    <row r="1156" s="4" customFormat="1" x14ac:dyDescent="0.25"/>
    <row r="1157" s="4" customFormat="1" x14ac:dyDescent="0.25"/>
    <row r="1158" s="4" customFormat="1" x14ac:dyDescent="0.25"/>
    <row r="1159" s="4" customFormat="1" x14ac:dyDescent="0.25"/>
    <row r="1160" s="4" customFormat="1" x14ac:dyDescent="0.25"/>
    <row r="1161" s="4" customFormat="1" x14ac:dyDescent="0.25"/>
    <row r="1162" s="4" customFormat="1" x14ac:dyDescent="0.25"/>
    <row r="1163" s="4" customFormat="1" x14ac:dyDescent="0.25"/>
    <row r="1164" s="4" customFormat="1" x14ac:dyDescent="0.25"/>
    <row r="1165" s="4" customFormat="1" x14ac:dyDescent="0.25"/>
    <row r="1166" s="4" customFormat="1" x14ac:dyDescent="0.25"/>
    <row r="1167" s="4" customFormat="1" x14ac:dyDescent="0.25"/>
    <row r="1168" s="4" customFormat="1" x14ac:dyDescent="0.25"/>
    <row r="1169" s="4" customFormat="1" x14ac:dyDescent="0.25"/>
    <row r="1170" s="4" customFormat="1" x14ac:dyDescent="0.25"/>
    <row r="1171" s="4" customFormat="1" x14ac:dyDescent="0.25"/>
    <row r="1172" s="4" customFormat="1" x14ac:dyDescent="0.25"/>
    <row r="1173" s="4" customFormat="1" x14ac:dyDescent="0.25"/>
    <row r="1174" s="4" customFormat="1" x14ac:dyDescent="0.25"/>
    <row r="1175" s="4" customFormat="1" x14ac:dyDescent="0.25"/>
    <row r="1176" s="4" customFormat="1" x14ac:dyDescent="0.25"/>
    <row r="1177" s="4" customFormat="1" x14ac:dyDescent="0.25"/>
    <row r="1178" s="4" customFormat="1" x14ac:dyDescent="0.25"/>
    <row r="1179" s="4" customFormat="1" x14ac:dyDescent="0.25"/>
    <row r="1180" s="4" customFormat="1" x14ac:dyDescent="0.25"/>
    <row r="1181" s="4" customFormat="1" x14ac:dyDescent="0.25"/>
    <row r="1182" s="4" customFormat="1" x14ac:dyDescent="0.25"/>
    <row r="1183" s="4" customFormat="1" x14ac:dyDescent="0.25"/>
    <row r="1184" s="4" customFormat="1" x14ac:dyDescent="0.25"/>
    <row r="1185" s="4" customFormat="1" x14ac:dyDescent="0.25"/>
    <row r="1186" s="4" customFormat="1" x14ac:dyDescent="0.25"/>
    <row r="1187" s="4" customFormat="1" x14ac:dyDescent="0.25"/>
    <row r="1188" s="4" customFormat="1" x14ac:dyDescent="0.25"/>
    <row r="1189" s="4" customFormat="1" x14ac:dyDescent="0.25"/>
    <row r="1190" s="4" customFormat="1" x14ac:dyDescent="0.25"/>
    <row r="1191" s="4" customFormat="1" x14ac:dyDescent="0.25"/>
    <row r="1192" s="4" customFormat="1" x14ac:dyDescent="0.25"/>
    <row r="1193" s="4" customFormat="1" x14ac:dyDescent="0.25"/>
    <row r="1194" s="4" customFormat="1" x14ac:dyDescent="0.25"/>
    <row r="1195" s="4" customFormat="1" x14ac:dyDescent="0.25"/>
    <row r="1196" s="4" customFormat="1" x14ac:dyDescent="0.25"/>
    <row r="1197" s="4" customFormat="1" x14ac:dyDescent="0.25"/>
    <row r="1198" s="4" customFormat="1" x14ac:dyDescent="0.25"/>
    <row r="1199" s="4" customFormat="1" x14ac:dyDescent="0.25"/>
    <row r="1200" s="4" customFormat="1" x14ac:dyDescent="0.25"/>
    <row r="1201" s="4" customFormat="1" x14ac:dyDescent="0.25"/>
    <row r="1202" s="4" customFormat="1" x14ac:dyDescent="0.25"/>
    <row r="1203" s="4" customFormat="1" x14ac:dyDescent="0.25"/>
    <row r="1204" s="4" customFormat="1" x14ac:dyDescent="0.25"/>
    <row r="1205" s="4" customFormat="1" x14ac:dyDescent="0.25"/>
    <row r="1206" s="4" customFormat="1" x14ac:dyDescent="0.25"/>
    <row r="1207" s="4" customFormat="1" x14ac:dyDescent="0.25"/>
    <row r="1208" s="4" customFormat="1" x14ac:dyDescent="0.25"/>
    <row r="1209" s="4" customFormat="1" x14ac:dyDescent="0.25"/>
    <row r="1210" s="4" customFormat="1" x14ac:dyDescent="0.25"/>
    <row r="1211" s="4" customFormat="1" x14ac:dyDescent="0.25"/>
    <row r="1212" s="4" customFormat="1" x14ac:dyDescent="0.25"/>
    <row r="1213" s="4" customFormat="1" x14ac:dyDescent="0.25"/>
    <row r="1214" s="4" customFormat="1" x14ac:dyDescent="0.25"/>
    <row r="1215" s="4" customFormat="1" x14ac:dyDescent="0.25"/>
    <row r="1216" s="4" customFormat="1" x14ac:dyDescent="0.25"/>
    <row r="1217" s="4" customFormat="1" x14ac:dyDescent="0.25"/>
    <row r="1218" s="4" customFormat="1" x14ac:dyDescent="0.25"/>
    <row r="1219" s="4" customFormat="1" x14ac:dyDescent="0.25"/>
    <row r="1220" s="4" customFormat="1" x14ac:dyDescent="0.25"/>
    <row r="1221" s="4" customFormat="1" x14ac:dyDescent="0.25"/>
    <row r="1222" s="4" customFormat="1" x14ac:dyDescent="0.25"/>
    <row r="1223" s="4" customFormat="1" x14ac:dyDescent="0.25"/>
    <row r="1224" s="4" customFormat="1" x14ac:dyDescent="0.25"/>
    <row r="1225" s="4" customFormat="1" x14ac:dyDescent="0.25"/>
    <row r="1226" s="4" customFormat="1" x14ac:dyDescent="0.25"/>
    <row r="1227" s="4" customFormat="1" x14ac:dyDescent="0.25"/>
    <row r="1228" s="4" customFormat="1" x14ac:dyDescent="0.25"/>
    <row r="1229" s="4" customFormat="1" x14ac:dyDescent="0.25"/>
    <row r="1230" s="4" customFormat="1" x14ac:dyDescent="0.25"/>
    <row r="1231" s="4" customFormat="1" x14ac:dyDescent="0.25"/>
    <row r="1232" s="4" customFormat="1" x14ac:dyDescent="0.25"/>
    <row r="1233" s="4" customFormat="1" x14ac:dyDescent="0.25"/>
    <row r="1234" s="4" customFormat="1" x14ac:dyDescent="0.25"/>
    <row r="1235" s="4" customFormat="1" x14ac:dyDescent="0.25"/>
    <row r="1236" s="4" customFormat="1" x14ac:dyDescent="0.25"/>
    <row r="1237" s="4" customFormat="1" x14ac:dyDescent="0.25"/>
    <row r="1238" s="4" customFormat="1" x14ac:dyDescent="0.25"/>
    <row r="1239" s="4" customFormat="1" x14ac:dyDescent="0.25"/>
    <row r="1240" s="4" customFormat="1" x14ac:dyDescent="0.25"/>
    <row r="1241" s="4" customFormat="1" x14ac:dyDescent="0.25"/>
    <row r="1242" s="4" customFormat="1" x14ac:dyDescent="0.25"/>
    <row r="1243" s="4" customFormat="1" x14ac:dyDescent="0.25"/>
    <row r="1244" s="4" customFormat="1" x14ac:dyDescent="0.25"/>
    <row r="1245" s="4" customFormat="1" x14ac:dyDescent="0.25"/>
    <row r="1246" s="4" customFormat="1" x14ac:dyDescent="0.25"/>
    <row r="1247" s="4" customFormat="1" x14ac:dyDescent="0.25"/>
    <row r="1248" s="4" customFormat="1" x14ac:dyDescent="0.25"/>
    <row r="1249" s="4" customFormat="1" x14ac:dyDescent="0.25"/>
    <row r="1250" s="4" customFormat="1" x14ac:dyDescent="0.25"/>
    <row r="1251" s="4" customFormat="1" x14ac:dyDescent="0.25"/>
    <row r="1252" s="4" customFormat="1" x14ac:dyDescent="0.25"/>
    <row r="1253" s="4" customFormat="1" x14ac:dyDescent="0.25"/>
    <row r="1254" s="4" customFormat="1" x14ac:dyDescent="0.25"/>
    <row r="1255" s="4" customFormat="1" x14ac:dyDescent="0.25"/>
    <row r="1256" s="4" customFormat="1" x14ac:dyDescent="0.25"/>
    <row r="1257" s="4" customFormat="1" x14ac:dyDescent="0.25"/>
    <row r="1258" s="4" customFormat="1" x14ac:dyDescent="0.25"/>
    <row r="1259" s="4" customFormat="1" x14ac:dyDescent="0.25"/>
    <row r="1260" s="4" customFormat="1" x14ac:dyDescent="0.25"/>
    <row r="1261" s="4" customFormat="1" x14ac:dyDescent="0.25"/>
    <row r="1262" s="4" customFormat="1" x14ac:dyDescent="0.25"/>
    <row r="1263" s="4" customFormat="1" x14ac:dyDescent="0.25"/>
    <row r="1264" s="4" customFormat="1" x14ac:dyDescent="0.25"/>
    <row r="1265" s="4" customFormat="1" x14ac:dyDescent="0.25"/>
    <row r="1266" s="4" customFormat="1" x14ac:dyDescent="0.25"/>
    <row r="1267" s="4" customFormat="1" x14ac:dyDescent="0.25"/>
    <row r="1268" s="4" customFormat="1" x14ac:dyDescent="0.25"/>
    <row r="1269" s="4" customFormat="1" x14ac:dyDescent="0.25"/>
    <row r="1270" s="4" customFormat="1" x14ac:dyDescent="0.25"/>
    <row r="1271" s="4" customFormat="1" x14ac:dyDescent="0.25"/>
    <row r="1272" s="4" customFormat="1" x14ac:dyDescent="0.25"/>
    <row r="1273" s="4" customFormat="1" x14ac:dyDescent="0.25"/>
    <row r="1274" s="4" customFormat="1" x14ac:dyDescent="0.25"/>
    <row r="1275" s="4" customFormat="1" x14ac:dyDescent="0.25"/>
    <row r="1276" s="4" customFormat="1" x14ac:dyDescent="0.25"/>
    <row r="1277" s="4" customFormat="1" x14ac:dyDescent="0.25"/>
    <row r="1278" s="4" customFormat="1" x14ac:dyDescent="0.25"/>
    <row r="1279" s="4" customFormat="1" x14ac:dyDescent="0.25"/>
    <row r="1280" s="4" customFormat="1" x14ac:dyDescent="0.25"/>
    <row r="1281" s="4" customFormat="1" x14ac:dyDescent="0.25"/>
    <row r="1282" s="4" customFormat="1" x14ac:dyDescent="0.25"/>
    <row r="1283" s="4" customFormat="1" x14ac:dyDescent="0.25"/>
    <row r="1284" s="4" customFormat="1" x14ac:dyDescent="0.25"/>
    <row r="1285" s="4" customFormat="1" x14ac:dyDescent="0.25"/>
    <row r="1286" s="4" customFormat="1" x14ac:dyDescent="0.25"/>
    <row r="1287" s="4" customFormat="1" x14ac:dyDescent="0.25"/>
    <row r="1288" s="4" customFormat="1" x14ac:dyDescent="0.25"/>
    <row r="1289" s="4" customFormat="1" x14ac:dyDescent="0.25"/>
    <row r="1290" s="4" customFormat="1" x14ac:dyDescent="0.25"/>
    <row r="1291" s="4" customFormat="1" x14ac:dyDescent="0.25"/>
    <row r="1292" s="4" customFormat="1" x14ac:dyDescent="0.25"/>
    <row r="1293" s="4" customFormat="1" x14ac:dyDescent="0.25"/>
    <row r="1294" s="4" customFormat="1" x14ac:dyDescent="0.25"/>
    <row r="1295" s="4" customFormat="1" x14ac:dyDescent="0.25"/>
    <row r="1296" s="4" customFormat="1" x14ac:dyDescent="0.25"/>
    <row r="1297" s="4" customFormat="1" x14ac:dyDescent="0.25"/>
    <row r="1298" s="4" customFormat="1" x14ac:dyDescent="0.25"/>
    <row r="1299" s="4" customFormat="1" x14ac:dyDescent="0.25"/>
    <row r="1300" s="4" customFormat="1" x14ac:dyDescent="0.25"/>
    <row r="1301" s="4" customFormat="1" x14ac:dyDescent="0.25"/>
    <row r="1302" s="4" customFormat="1" x14ac:dyDescent="0.25"/>
    <row r="1303" s="4" customFormat="1" x14ac:dyDescent="0.25"/>
    <row r="1304" s="4" customFormat="1" x14ac:dyDescent="0.25"/>
    <row r="1305" s="4" customFormat="1" x14ac:dyDescent="0.25"/>
    <row r="1306" s="4" customFormat="1" x14ac:dyDescent="0.25"/>
    <row r="1307" s="4" customFormat="1" x14ac:dyDescent="0.25"/>
    <row r="1308" s="4" customFormat="1" x14ac:dyDescent="0.25"/>
    <row r="1309" s="4" customFormat="1" x14ac:dyDescent="0.25"/>
    <row r="1310" s="4" customFormat="1" x14ac:dyDescent="0.25"/>
    <row r="1311" s="4" customFormat="1" x14ac:dyDescent="0.25"/>
    <row r="1312" s="4" customFormat="1" x14ac:dyDescent="0.25"/>
    <row r="1313" s="4" customFormat="1" x14ac:dyDescent="0.25"/>
    <row r="1314" s="4" customFormat="1" x14ac:dyDescent="0.25"/>
    <row r="1315" s="4" customFormat="1" x14ac:dyDescent="0.25"/>
    <row r="1316" s="4" customFormat="1" x14ac:dyDescent="0.25"/>
    <row r="1317" s="4" customFormat="1" x14ac:dyDescent="0.25"/>
    <row r="1318" s="4" customFormat="1" x14ac:dyDescent="0.25"/>
    <row r="1319" s="4" customFormat="1" x14ac:dyDescent="0.25"/>
    <row r="1320" s="4" customFormat="1" x14ac:dyDescent="0.25"/>
    <row r="1321" s="4" customFormat="1" x14ac:dyDescent="0.25"/>
    <row r="1322" s="4" customFormat="1" x14ac:dyDescent="0.25"/>
    <row r="1323" s="4" customFormat="1" x14ac:dyDescent="0.25"/>
    <row r="1324" s="4" customFormat="1" x14ac:dyDescent="0.25"/>
    <row r="1325" s="4" customFormat="1" x14ac:dyDescent="0.25"/>
    <row r="1326" s="4" customFormat="1" x14ac:dyDescent="0.25"/>
    <row r="1327" s="4" customFormat="1" x14ac:dyDescent="0.25"/>
    <row r="1328" s="4" customFormat="1" x14ac:dyDescent="0.25"/>
    <row r="1329" s="4" customFormat="1" x14ac:dyDescent="0.25"/>
    <row r="1330" s="4" customFormat="1" x14ac:dyDescent="0.25"/>
    <row r="1331" s="4" customFormat="1" x14ac:dyDescent="0.25"/>
    <row r="1332" s="4" customFormat="1" x14ac:dyDescent="0.25"/>
    <row r="1333" s="4" customFormat="1" x14ac:dyDescent="0.25"/>
    <row r="1334" s="4" customFormat="1" x14ac:dyDescent="0.25"/>
    <row r="1335" s="4" customFormat="1" x14ac:dyDescent="0.25"/>
    <row r="1336" s="4" customFormat="1" x14ac:dyDescent="0.25"/>
    <row r="1337" s="4" customFormat="1" x14ac:dyDescent="0.25"/>
    <row r="1338" s="4" customFormat="1" x14ac:dyDescent="0.25"/>
    <row r="1339" s="4" customFormat="1" x14ac:dyDescent="0.25"/>
    <row r="1340" s="4" customFormat="1" x14ac:dyDescent="0.25"/>
    <row r="1341" s="4" customFormat="1" x14ac:dyDescent="0.25"/>
    <row r="1342" s="4" customFormat="1" x14ac:dyDescent="0.25"/>
    <row r="1343" s="4" customFormat="1" x14ac:dyDescent="0.25"/>
    <row r="1344" s="4" customFormat="1" x14ac:dyDescent="0.25"/>
    <row r="1345" s="4" customFormat="1" x14ac:dyDescent="0.25"/>
    <row r="1346" s="4" customFormat="1" x14ac:dyDescent="0.25"/>
    <row r="1347" s="4" customFormat="1" x14ac:dyDescent="0.25"/>
    <row r="1348" s="4" customFormat="1" x14ac:dyDescent="0.25"/>
    <row r="1349" s="4" customFormat="1" x14ac:dyDescent="0.25"/>
    <row r="1350" s="4" customFormat="1" x14ac:dyDescent="0.25"/>
    <row r="1351" s="4" customFormat="1" x14ac:dyDescent="0.25"/>
    <row r="1352" s="4" customFormat="1" x14ac:dyDescent="0.25"/>
    <row r="1353" s="4" customFormat="1" x14ac:dyDescent="0.25"/>
    <row r="1354" s="4" customFormat="1" x14ac:dyDescent="0.25"/>
    <row r="1355" s="4" customFormat="1" x14ac:dyDescent="0.25"/>
    <row r="1356" s="4" customFormat="1" x14ac:dyDescent="0.25"/>
    <row r="1357" s="4" customFormat="1" x14ac:dyDescent="0.25"/>
    <row r="1358" s="4" customFormat="1" x14ac:dyDescent="0.25"/>
    <row r="1359" s="4" customFormat="1" x14ac:dyDescent="0.25"/>
    <row r="1360" s="4" customFormat="1" x14ac:dyDescent="0.25"/>
    <row r="1361" s="4" customFormat="1" x14ac:dyDescent="0.25"/>
    <row r="1362" s="4" customFormat="1" x14ac:dyDescent="0.25"/>
    <row r="1363" s="4" customFormat="1" x14ac:dyDescent="0.25"/>
    <row r="1364" s="4" customFormat="1" x14ac:dyDescent="0.25"/>
    <row r="1365" s="4" customFormat="1" x14ac:dyDescent="0.25"/>
    <row r="1366" s="4" customFormat="1" x14ac:dyDescent="0.25"/>
    <row r="1367" s="4" customFormat="1" x14ac:dyDescent="0.25"/>
    <row r="1368" s="4" customFormat="1" x14ac:dyDescent="0.25"/>
    <row r="1369" s="4" customFormat="1" x14ac:dyDescent="0.25"/>
    <row r="1370" s="4" customFormat="1" x14ac:dyDescent="0.25"/>
    <row r="1371" s="4" customFormat="1" x14ac:dyDescent="0.25"/>
    <row r="1372" s="4" customFormat="1" x14ac:dyDescent="0.25"/>
    <row r="1373" s="4" customFormat="1" x14ac:dyDescent="0.25"/>
    <row r="1374" s="4" customFormat="1" x14ac:dyDescent="0.25"/>
    <row r="1375" s="4" customFormat="1" x14ac:dyDescent="0.25"/>
    <row r="1376" s="4" customFormat="1" x14ac:dyDescent="0.25"/>
    <row r="1377" s="4" customFormat="1" x14ac:dyDescent="0.25"/>
    <row r="1378" s="4" customForma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2024-03-21T16:48:55Z</dcterms:created>
  <dcterms:modified xsi:type="dcterms:W3CDTF">2026-07-07T23:00:15Z</dcterms:modified>
</cp:coreProperties>
</file>