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. IA - ARCH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<sst xmlns="http://schemas.openxmlformats.org/spreadsheetml/2006/main" count="71" uniqueCount="59">
  <si>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</si>
  <si>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</si>
  <si>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</si>
  <si>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</si>
  <si>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</si>
  <si>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</si>
  <si>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</si>
  <si>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</si>
  <si>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</si>
  <si>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</si>
  <si>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</si>
  <si>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</si>
  <si>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</si>
  <si>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</si>
  <si>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</si>
  <si>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</si>
  <si>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</si>
  <si>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</si>
  <si>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</si>
  <si>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</si>
  <si>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</si>
  <si>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</si>
  <si>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</si>
  <si>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</si>
  <si>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</si>
  <si>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</si>
  <si>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</si>
  <si>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</si>
  <si>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</si>
  <si>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</si>
  <si>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</si>
  <si>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</si>
  <si>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</si>
  <si>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</si>
  <si>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</si>
  <si>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</si>
  <si>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</si>
  <si>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</si>
  <si>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</si>
  <si>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</si>
  <si>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</si>
  <si>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</si>
  <si>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</si>
  <si>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</si>
  <si>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</si>
  <si>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</si>
  <si>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</si>
  <si>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</si>
  <si>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</si>
  <si>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</si>
  <si>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COORDINACION DE ARCHIVOS</t>
  </si>
  <si>
    <t>ARCHIVO TRAMITE</t>
  </si>
  <si>
    <t>DIRECTOR GENERAL</t>
  </si>
  <si>
    <t>AVILÉZ</t>
  </si>
  <si>
    <t>DÁVALOS</t>
  </si>
  <si>
    <t>ARI NATHAN</t>
  </si>
  <si>
    <t>ARCHIVO DECONCENTRACION</t>
  </si>
  <si>
    <t>http://www.cegaipslp.org.mx/HV2025.nsf/nombre_de_la_vista/2497DCB95AFDFC1806258CBD0054B49C/$File/ARCHIVO+DE+CONCENTRACION++JUNIO++2025.zip</t>
  </si>
  <si>
    <t>http://www.cegaipslp.org.mx/HV2026.nsf/nombre_de_la_vista/907705C7C75B215F06258E1C005D6A7F/$File/ARCHIVO+DE+TRÁMITE+ABRIL+2026.xlsb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</si>
</sst>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4CD948E3-E27F-450F-A7E7-6413913A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11906</xdr:colOff>
      <xdr:row>7</xdr:row>
      <xdr:rowOff>35718</xdr:rowOff>
    </xdr:from>
    <xdr:to>
      <xdr:col>5</xdr:col>
      <xdr:colOff>19526</xdr:colOff>
      <xdr:row>7</xdr:row>
      <xdr:rowOff>43338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9CEF17F2-C921-4821-9841-23283EA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2344" y="94059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4CA0B7DE-760C-4D25-846C-E036FEAF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C392B232-F1F7-4253-B5E9-90F3C4C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AC8C40A7-863F-4EFC-A727-3A923F1B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557C4C7F-54BB-4682-9E91-447FE02F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28E1AD6-A040-4C3A-8560-49203AA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780E1619-655A-43E1-AFD9-53AC81CE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31ECE607-35CD-4FBD-B3AE-C767ABE4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2C9394D9-7E2A-49E1-A294-0FD3EFB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C4705008-DF19-438B-B799-513F65E3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77A34CE7-70CD-49A2-838E-B838E066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997D638F-A97C-45C3-9CFA-096D75C0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E9B910AB-E83C-44C0-897C-F878AA19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B1BD2765-D13D-4086-B9F1-79B0DF4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62B1993E-0A98-4AA1-9618-9A539FD8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CED35188-68D3-48E9-98FB-C24A461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8582A95D-E15C-4927-AC8E-9F64C65C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8691E3BB-05CF-4492-ABCE-5EA2434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777B946E-7A2A-4299-B3FE-4AA10FD3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="" xmlns:a16="http://schemas.microsoft.com/office/drawing/2014/main" id="{28AE7835-AD91-438D-B811-BB2FD70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="" xmlns:a16="http://schemas.microsoft.com/office/drawing/2014/main" id="{B2DEC47E-6C50-49E5-BFE4-0DD46CD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="" xmlns:a16="http://schemas.microsoft.com/office/drawing/2014/main" id="{8521CD81-BF04-40D8-8641-1ED74F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="" xmlns:a16="http://schemas.microsoft.com/office/drawing/2014/main" id="{3457A4AA-D221-4CBE-B4C4-8FD7A770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="" xmlns:a16="http://schemas.microsoft.com/office/drawing/2014/main" id="{B2C5DE14-DF3F-451C-82CE-1D13ED8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517307D6-9BD5-4839-BB8E-D6CA863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="" xmlns:a16="http://schemas.microsoft.com/office/drawing/2014/main" id="{6379A8FE-08CD-4B1A-B46D-5DE7209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="" xmlns:a16="http://schemas.microsoft.com/office/drawing/2014/main" id="{2A68CC28-C7B6-4436-A8C5-557B6BA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="" xmlns:a16="http://schemas.microsoft.com/office/drawing/2014/main" id="{251CAFC0-2BE8-4DE4-8A21-A1E18C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="" xmlns:a16="http://schemas.microsoft.com/office/drawing/2014/main" id="{E9EDB789-D79F-41B9-8AE8-142269C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="" xmlns:a16="http://schemas.microsoft.com/office/drawing/2014/main" id="{8DDD67BA-E04C-4D2D-AC69-FDA854CD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="" xmlns:a16="http://schemas.microsoft.com/office/drawing/2014/main" id="{F719715C-8816-495A-8259-AC32C5AA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="" xmlns:a16="http://schemas.microsoft.com/office/drawing/2014/main" id="{D9ADB50A-43A2-4E7F-A941-02F82864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7620" cy="7620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90593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87A7E79D-47A4-495F-9AA1-F5DB9871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F33D0893-7C83-4F62-8DF1-2DC4B9F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4B6BC0FF-54DA-48FC-97FA-6DC91AC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AE26C90B-B4F6-4F93-BEFB-4B5019D8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DF14FC4D-52F0-4B67-A82D-66BB323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FF5FB64D-2B08-46D2-8DE8-B4E8FE8D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3160978F-8D4F-4C39-ADDB-38B7321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79B1CA73-5328-4812-B014-F03E9FD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5953120F-4DD0-4233-96A8-543BDE89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E8570CDB-6ADF-43D2-BA31-032E441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F0665C74-B3C4-47C2-BD17-62C5CDF5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40738ED1-784B-4972-A4A5-7D2D5F4A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6BBBA683-6D14-46D5-A58A-EB545D9A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D3BC3959-4EF3-4D04-8E53-88F8B0A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60145CC5-5D41-462F-B0F3-0305539F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63B20DF4-1F52-4723-969D-FB8334D6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42C16CEE-8621-4418-ABA4-D4E2AECB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7620" cy="7620"/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3" name="Imagen 72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4" name="Imagen 73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5" name="Imagen 74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6" name="Imagen 7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7" name="Imagen 7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8" name="Imagen 77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9" name="Imagen 78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0" name="Imagen 79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1" name="Imagen 80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2" name="Imagen 81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3" name="Imagen 82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4" name="Imagen 83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5" name="Imagen 84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6" name="Imagen 85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7" name="Imagen 86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8" name="Imagen 8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9" name="Imagen 88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0" name="Imagen 89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1" name="Imagen 9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2" name="Imagen 91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3" name="Imagen 9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4" name="Imagen 93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5" name="Imagen 94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07705C7C75B215F06258E1C005D6A7F/$File/ARCHIVO+DE+TR&#193;MITE+ABRIL+2026.xlsb" TargetMode="External"/><Relationship Id="rId1" Type="http://schemas.openxmlformats.org/officeDocument/2006/relationships/hyperlink" Target="http://www.cegaipslp.org.mx/HV2025.nsf/nombre_de_la_vista/2497DCB95AFDFC1806258CBD0054B49C/$File/ARCHIVO+DE+CONCENTRACION++JUNIO++2025.zi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zoomScale="80" zoomScaleNormal="80" workbookViewId="0">
      <selection activeCell="I9" sqref="A1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 x14ac:dyDescent="0.25">
      <c r="A8" s="5">
        <v>2026</v>
      </c>
      <c r="B8" s="4">
        <v>46113</v>
      </c>
      <c r="C8" s="4">
        <v>46142</v>
      </c>
      <c r="D8" s="5" t="s">
        <v>4</v>
      </c>
      <c r="E8" s="6" t="s">
        <v>58</v>
      </c>
      <c r="F8">
        <v>1</v>
      </c>
      <c r="G8" t="s">
        <v>50</v>
      </c>
      <c r="H8" s="4">
        <v>46143</v>
      </c>
      <c r="I8" t="s">
        <v>51</v>
      </c>
    </row>
    <row r="9" spans="1:9" x14ac:dyDescent="0.25">
      <c r="A9">
        <v>2026</v>
      </c>
      <c r="B9" s="4">
        <v>46113</v>
      </c>
      <c r="C9" s="4">
        <v>46142</v>
      </c>
      <c r="D9" t="s">
        <v>4</v>
      </c>
      <c r="E9" s="6" t="s">
        <v>57</v>
      </c>
      <c r="F9" s="7">
        <v>1</v>
      </c>
      <c r="G9" s="7" t="s">
        <v>50</v>
      </c>
      <c r="H9" s="4">
        <v>46143</v>
      </c>
      <c r="I9" s="7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65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55</v>
      </c>
      <c r="C4" t="s">
        <v>53</v>
      </c>
      <c r="D4" t="s">
        <v>54</v>
      </c>
      <c r="E4" t="s">
        <v>48</v>
      </c>
      <c r="F4" t="s">
        <v>52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2024-03-21T16:22:56Z</dcterms:created>
  <dcterms:modified xsi:type="dcterms:W3CDTF">2026-06-20T17:04:36Z</dcterms:modified>
</cp:coreProperties>
</file>