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54BEBA32-E17D-43C9-866B-DFFD8879290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9"/>
</workbook>
</file>

<file path=xl/sharedStrings.xml><?xml version="1.0" encoding="utf-8"?>
<sst xmlns="http://schemas.openxmlformats.org/spreadsheetml/2006/main" count="1973" uniqueCount="941">
  <si>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</si>
  <si>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</si>
  <si>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</si>
  <si>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</si>
  <si>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</si>
  <si>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</si>
  <si>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</si>
  <si>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</si>
  <si>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</si>
  <si>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</si>
  <si>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</si>
  <si>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</si>
  <si>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</si>
  <si>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</si>
  <si>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</si>
  <si>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</si>
  <si>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</si>
  <si>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</si>
  <si>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</si>
  <si>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</si>
  <si>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</si>
  <si>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</si>
  <si>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</si>
  <si>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</si>
  <si>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</si>
  <si>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</si>
  <si>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</si>
  <si>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</si>
  <si>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</si>
  <si>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</si>
  <si>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</si>
  <si>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</si>
  <si>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</si>
  <si>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</si>
  <si>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</si>
  <si>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</si>
  <si>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</si>
  <si>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</si>
  <si>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</si>
  <si>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</si>
  <si>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</si>
  <si>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</si>
  <si>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</si>
  <si>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</si>
  <si>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</si>
  <si>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</si>
  <si>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</si>
  <si>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</si>
  <si>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</si>
  <si>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</si>
  <si>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</si>
  <si>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</si>
  <si>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</si>
  <si>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</si>
  <si>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</si>
  <si>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</si>
  <si>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</si>
  <si>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</si>
  <si>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</si>
  <si>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</si>
  <si>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</si>
  <si>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</si>
  <si>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</si>
  <si>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</si>
  <si>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</si>
  <si>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</si>
  <si>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</si>
  <si>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</si>
  <si>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</si>
  <si>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</si>
  <si>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</si>
  <si>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</si>
  <si>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</si>
  <si>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</si>
  <si>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</si>
  <si>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</si>
  <si>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</si>
  <si>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</si>
  <si>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</si>
  <si>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NUÑEZ</t>
  </si>
  <si>
    <t>DIRECCION DE COMERCIALIZACION</t>
  </si>
  <si>
    <t>CONTADOR PUBLICO</t>
  </si>
  <si>
    <t>RECURSOS HUMANOS</t>
  </si>
  <si>
    <t>en la parte de Sanciones Administrativas definitivas aplicadas por la autoridad competente se selecciona la opcion NO, ya que los servidores publicos enlistados no tienen sanciones administrativas definitivas, y no se encuentran encuadrados en ninguno de los supuestos del TÍTULO TERCERO, FALTAS ADMINISTRATIVAS DE LOS SERVIDORES PÚBLICOS Y ACTOS DE PARTICULARES VINCULADOS CON FALTAS ADMINISTRATIVAS GRAVES, de la LEY DE RESPONSABILIDADES ADMINISTRATIVAS PARA EL ESTADO DE SAN LUIS POTOSI</t>
  </si>
  <si>
    <t>OLGA LIDIA</t>
  </si>
  <si>
    <t>SANCHEZ</t>
  </si>
  <si>
    <t xml:space="preserve">ESPINOSA </t>
  </si>
  <si>
    <t xml:space="preserve">LICENCIATURA EN ADMINISTRACION </t>
  </si>
  <si>
    <t>http://www.cegaipslp.org.mx/HV2025.nsf/nombre_de_la_vista/CFF6E22730219A0E06258D0E0067E037/$File/OLGA+LIDIA+SÁNCHEZ+ESPINOSA+CV.pdf</t>
  </si>
  <si>
    <t>GUZMAN</t>
  </si>
  <si>
    <t>BACHILLERATO</t>
  </si>
  <si>
    <t>GERARDO</t>
  </si>
  <si>
    <t xml:space="preserve">ORDAZ </t>
  </si>
  <si>
    <t>SANDOVAL</t>
  </si>
  <si>
    <t>LICENCIATURA EN ECONOMIA</t>
  </si>
  <si>
    <t>http://www.cegaipslp.org.mx/HV2025.nsf/nombre_de_la_vista/37CE5FD05DC4107D06258D0E0067F9AC/$File/ORDAZ+SANDOVAL+GERARDO+CV.pdf</t>
  </si>
  <si>
    <t>ZUÑIGA</t>
  </si>
  <si>
    <t>AVIGAIL</t>
  </si>
  <si>
    <t>MARTINEZ</t>
  </si>
  <si>
    <t>GODINEZ</t>
  </si>
  <si>
    <t>UNIDAD DE COMUNICACIÓN SOCIAL Y CULTURA DEL AGUA</t>
  </si>
  <si>
    <t xml:space="preserve">LICENCIATURA EN DISEÑO GRAFICO </t>
  </si>
  <si>
    <t>http://www.cegaipslp.org.mx/HV2025.nsf/nombre_de_la_vista/C956096B2CC2FEC206258D0F005BEDAC/$File/CV.+MARTINEZ+GODINEZ+ABIGAIL.pdf</t>
  </si>
  <si>
    <t>DIRECCION DE ADMINISTRACION Y FINANZAS</t>
  </si>
  <si>
    <t>JOSE BENJAMIN</t>
  </si>
  <si>
    <t>PEREZ</t>
  </si>
  <si>
    <t xml:space="preserve">RODRIGUEZ </t>
  </si>
  <si>
    <t>DIRECCION DE OPERACIÓN Y MANTENIMIENTO</t>
  </si>
  <si>
    <t>http://www.cegaipslp.org.mx/HV2025.nsf/nombre_de_la_vista/95D6AF6C34EF1BB206258D0E0076073A/$File/CURICULUM+VERSION+PUBLICA_BENJAMIN+RODRIGUEZ.pdf</t>
  </si>
  <si>
    <t>JESUS CUAUHTEMOC</t>
  </si>
  <si>
    <t>RODRIGUEZ</t>
  </si>
  <si>
    <t xml:space="preserve"> RODRIGUEZ </t>
  </si>
  <si>
    <t xml:space="preserve">INGENIERO CIVIL </t>
  </si>
  <si>
    <t>http://www.cegaipslp.org.mx/HV2025.nsf/nombre_de_la_vista/74434E4F7259855006258D0E00589C40/$File/FORMATO+VERSION+PUBLICA+CURRICULUMS+JESUS+CUAHUTEMOC+RDZ.pdf</t>
  </si>
  <si>
    <t>GISELA</t>
  </si>
  <si>
    <t>MALDONADO</t>
  </si>
  <si>
    <t>ESCAREÑO</t>
  </si>
  <si>
    <t>http://www.cegaipslp.org.mx/HV2025.nsf/nombre_de_la_vista/F66CF2B5CD42057A06258D0E0066DB94/$File/CV+MALDONADO+ESCAREÑO.pdf</t>
  </si>
  <si>
    <t>MARIA ISABEL</t>
  </si>
  <si>
    <t>CANTU</t>
  </si>
  <si>
    <t xml:space="preserve">SANCHEZ </t>
  </si>
  <si>
    <t>LICENCIATURA EN CONTADOR PUBLICO</t>
  </si>
  <si>
    <t>http://www.cegaipslp.org.mx/HV2025.nsf/nombre_de_la_vista/03D766395B96B90906258D0E00661CC1/$File/CV+CANTU+SANCHEZ.pdf</t>
  </si>
  <si>
    <t>JULIO CESAR</t>
  </si>
  <si>
    <t>BENAVIDES</t>
  </si>
  <si>
    <t>AVILA</t>
  </si>
  <si>
    <t xml:space="preserve">TITULO EN TRAMITE INGENIERO CIVIL </t>
  </si>
  <si>
    <t>http://www.cegaipslp.org.mx/HV2025.nsf/nombre_de_la_vista/4467A51FAFAA7DE006258D0E0077C85C/$File/CURICULUM+VERSION+PUBLICA_JULIO+BENAVIDES.pdf</t>
  </si>
  <si>
    <t>ROXANA</t>
  </si>
  <si>
    <t>TOBIAS</t>
  </si>
  <si>
    <t xml:space="preserve">NAJERA </t>
  </si>
  <si>
    <t xml:space="preserve">MAESTRIA EN ADMINISTRACION </t>
  </si>
  <si>
    <t>http://www.cegaipslp.org.mx/HV2025.nsf/nombre_de_la_vista/795C29D16F1A20A506258D0E006DB1B3/$File/CV+TOBIAS+NAJERA.pdf</t>
  </si>
  <si>
    <t>ARCADIO MANUEL</t>
  </si>
  <si>
    <t>CASTRO</t>
  </si>
  <si>
    <t xml:space="preserve">PICAZZO </t>
  </si>
  <si>
    <t xml:space="preserve">DIRECCION DE CONSTRUCCION </t>
  </si>
  <si>
    <t>http://www.cegaipslp.org.mx/HV2025.nsf/nombre_de_la_vista/03A29F85AEB2EA6E06258D0D00641A76/$File/CURRICULUM+VERSION+PUBLICA+AMCP-1-3.pdf</t>
  </si>
  <si>
    <t>LIZET</t>
  </si>
  <si>
    <t xml:space="preserve">SALAZAR </t>
  </si>
  <si>
    <t xml:space="preserve">CASTILLO </t>
  </si>
  <si>
    <t>http://www.cegaipslp.org.mx/HV2025.nsf/nombre_de_la_vista/964A1A9CCE34565306258D1E005401D9/$File/CV.+SALAZAR+CASTILLO+LIZET+.pdf</t>
  </si>
  <si>
    <t>JUAN MANUEL</t>
  </si>
  <si>
    <t>VELAZQUEZ</t>
  </si>
  <si>
    <t xml:space="preserve">VAZQUEZ </t>
  </si>
  <si>
    <t xml:space="preserve">DIRECCION DE PROYECTOS Y FRACCIONAMIENTOS </t>
  </si>
  <si>
    <t>http://www.cegaipslp.org.mx/HV2025.nsf/nombre_de_la_vista/5D1D983886795C6306258D10005EA4F9/$File/CURRICULUM_JUAN+MANUEL+VELAZQUEZ+VAZQUEZ.pdf</t>
  </si>
  <si>
    <t xml:space="preserve">JUAN MANUEL </t>
  </si>
  <si>
    <t xml:space="preserve">PEREZ </t>
  </si>
  <si>
    <t>http://www.cegaipslp.org.mx/HV2025.nsf/nombre_de_la_vista/F0D9F0AA7CDBA96506258D0D005B4646/$File/CURRICULUM+JUAN+MANUEL+PEREZ+PEREZ.pdf</t>
  </si>
  <si>
    <t>GENOVEVA MARIA DE LOS ANGELES</t>
  </si>
  <si>
    <t>CASTILLO</t>
  </si>
  <si>
    <t xml:space="preserve">PAZ </t>
  </si>
  <si>
    <t xml:space="preserve">LICENCIATURA EN ADMINISTRACION TURISTICA </t>
  </si>
  <si>
    <t>http://www.cegaipslp.org.mx/HV2025.nsf/nombre_de_la_vista/F7F6FE6C2F5918A406258D0E00676939/$File/CASTILLO+PAZ+GENOVEVA+MARÍA+DE+LOS+ÁNGELES+CV.pdf</t>
  </si>
  <si>
    <t>OMAR ALEJANDRO</t>
  </si>
  <si>
    <t xml:space="preserve">MENDOZA </t>
  </si>
  <si>
    <t>PÉREZ</t>
  </si>
  <si>
    <t xml:space="preserve">LICENCIATURA EN DERECHO </t>
  </si>
  <si>
    <t>http://www.cegaipslp.org.mx/HV2025.nsf/nombre_de_la_vista/513821963E1728C806258D0E0067EC45/$File/OMAR+ALEJANDRO+MÉNDOZA+PÉREZ+CV.pdf</t>
  </si>
  <si>
    <t xml:space="preserve">EMMANUEL </t>
  </si>
  <si>
    <t>GALARZA</t>
  </si>
  <si>
    <t xml:space="preserve">CHAVARRIA </t>
  </si>
  <si>
    <t xml:space="preserve">DIRECCION JURIDICA </t>
  </si>
  <si>
    <t>http://www.cegaipslp.org.mx/HV2025.nsf/nombre_de_la_vista/AF365CA2EE6EC92806258D0E0053837A/$File/CURRÍCULUM+VERSIÓN+PÚBLICA+EMMANUEL+GALARZA+CHAVARRÍA.pdf</t>
  </si>
  <si>
    <t>MARCELA</t>
  </si>
  <si>
    <t>UNIDAD DE PLANEACION ESTRATEGICA</t>
  </si>
  <si>
    <t>INGENIERO AGRONOMO FITOTECNISTA</t>
  </si>
  <si>
    <t>http://www.cegaipslp.org.mx/HV2025.nsf/nombre_de_la_vista/1A739BD493C238EE06258D0E0069916E/$File/Curriculum+Marcela+Mtz+C-UPE.pdf</t>
  </si>
  <si>
    <t xml:space="preserve">DAVID ADRIAN </t>
  </si>
  <si>
    <t xml:space="preserve">LOPEZ </t>
  </si>
  <si>
    <t>http://www.cegaipslp.org.mx/HV2025.nsf/nombre_de_la_vista/EDCB113EA202133906258D0D006F62C0/$File/DAVID+ADRIAN+RODRIGUEZ+LOPEZ+CV.pdf</t>
  </si>
  <si>
    <t xml:space="preserve">MIGUEL ANGEL </t>
  </si>
  <si>
    <t>RAMIREZ</t>
  </si>
  <si>
    <t>RAYON</t>
  </si>
  <si>
    <t>UNIDAD DE INFORMATICA Y SISTEMAS</t>
  </si>
  <si>
    <t>INGENIERO EN SISTEMAS COMPUTACIONALES</t>
  </si>
  <si>
    <t>http://www.cegaipslp.org.mx/HV2025.nsf/nombre_de_la_vista/10D637C697528A3106258D0D00506821/$File/CV+RAMIREZ+RAYON+MIGUEL+ANGEL.pdf</t>
  </si>
  <si>
    <t>CESAR ARTURO</t>
  </si>
  <si>
    <t xml:space="preserve">GARCIA </t>
  </si>
  <si>
    <t>SAMAYOA</t>
  </si>
  <si>
    <t xml:space="preserve">TITULAR DE LA UNIDAD DE TRANSPARENCIA             </t>
  </si>
  <si>
    <t xml:space="preserve">LICENCIATURA EN ADMINISTRACION Y GESTION PUBLICA </t>
  </si>
  <si>
    <t>http://www.cegaipslp.org.mx/HV2025.nsf/nombre_de_la_vista/583D7ACFF866F07306258D0E005868DA/$File/CV+Versión+Publica+Lic.+Cesar+Arturo+Garcia+Samayoa..pdf</t>
  </si>
  <si>
    <t xml:space="preserve">ELHIU AVISAI </t>
  </si>
  <si>
    <t>PADRON</t>
  </si>
  <si>
    <t>MEDRANO</t>
  </si>
  <si>
    <t xml:space="preserve">DELEGACION DE SOLEDAD DE GRACIANO SANCHEZ Y CERRO DE SAN PEDRO </t>
  </si>
  <si>
    <t>http://www.cegaipslp.org.mx/HV2025.nsf/nombre_de_la_vista/5A530644F4992A9706258D0E006243C9/$File/CV+ELIHU+PADRON.pdf</t>
  </si>
  <si>
    <t xml:space="preserve">BRENDA IRELIA </t>
  </si>
  <si>
    <t xml:space="preserve">ARRIAGA </t>
  </si>
  <si>
    <t xml:space="preserve">AGUILAR </t>
  </si>
  <si>
    <t xml:space="preserve">LICENCIADA EN CIENCIAS DE LA COMUNICACIÓN </t>
  </si>
  <si>
    <t>http://www.cegaipslp.org.mx/HV2025.nsf/nombre_de_la_vista/82AFF83A60119CE206258D11005C14BF/$File/CV+ARRIAGA+AGUILAR+BRENDA+IRELIA.pdf</t>
  </si>
  <si>
    <t>HERNANDEZ</t>
  </si>
  <si>
    <t xml:space="preserve">FERNANDO </t>
  </si>
  <si>
    <t>ENRIQUEZ</t>
  </si>
  <si>
    <t>http://www.cegaipslp.org.mx/HV2025.nsf/nombre_de_la_vista/CB7F880D9CC3414506258D0D00700FBC/$File/FERNANDO+ENRIQUEZ+CV.pdf</t>
  </si>
  <si>
    <t xml:space="preserve">MAURICIO </t>
  </si>
  <si>
    <t xml:space="preserve">JARAMILLO </t>
  </si>
  <si>
    <t xml:space="preserve">PORTALES </t>
  </si>
  <si>
    <t>http://www.cegaipslp.org.mx/HV2025.nsf/nombre_de_la_vista/5D2DFEFDBCA2121406258D0F00721B6C/$File/CURRICULUM+ING.+MAURICIO+JARAMILLO+PORTALES+(1).pdf</t>
  </si>
  <si>
    <t xml:space="preserve">MARIA MAGDALENA </t>
  </si>
  <si>
    <t xml:space="preserve">SANDOVAL </t>
  </si>
  <si>
    <t xml:space="preserve">LICENCIATURA EN CIENCIAS DE LA COMUNICACIÓN </t>
  </si>
  <si>
    <t>http://www.cegaipslp.org.mx/HV2025.nsf/nombre_de_la_vista/4305622356D4312006258D0E00703322/$File/Transparencia+Magda_organized.pdf</t>
  </si>
  <si>
    <t xml:space="preserve">JOSE ALEJANDRO </t>
  </si>
  <si>
    <t xml:space="preserve">GALLEGOS </t>
  </si>
  <si>
    <t xml:space="preserve">COLLAZO </t>
  </si>
  <si>
    <t xml:space="preserve">PASANTE DE LICENCIATRURA  EN INFORMATICA </t>
  </si>
  <si>
    <t>http://www.cegaipslp.org.mx/HV2025.nsf/nombre_de_la_vista/6AB355119AD9B15406258D0E00755A1B/$File/CURRICULUMALEJANDROGALLEGOS+(1).pdf</t>
  </si>
  <si>
    <t xml:space="preserve">JUAN GUILLERMO </t>
  </si>
  <si>
    <t xml:space="preserve">CORTES </t>
  </si>
  <si>
    <t>JAUREGUI</t>
  </si>
  <si>
    <t>UNIDAD DE ATENCION SOCIAL</t>
  </si>
  <si>
    <t>http://www.cegaipslp.org.mx/HV2025.nsf/nombre_de_la_vista/805C85A5BAA24AE906258D0E00731790/$File/CV+CORTES+JAUREGUI.pdf</t>
  </si>
  <si>
    <t xml:space="preserve">LICENCIADO EN DERECHO </t>
  </si>
  <si>
    <t>LOMELI</t>
  </si>
  <si>
    <t>ALBA</t>
  </si>
  <si>
    <t xml:space="preserve">OSCAR   </t>
  </si>
  <si>
    <t xml:space="preserve">NAVARRO </t>
  </si>
  <si>
    <t>INGENIERO INDUSTRIAL</t>
  </si>
  <si>
    <t>http://www.cegaipslp.org.mx/HV2025.nsf/nombre_de_la_vista/E284CB3DD1DB267106258D0E007764B7/$File/HERNÁNDEZ+NAVARRO+OSCAR.pdf</t>
  </si>
  <si>
    <t>DIRECTOR GENERAL</t>
  </si>
  <si>
    <t>DIRECCION GENERAL</t>
  </si>
  <si>
    <t>SONIA GUADALUPE</t>
  </si>
  <si>
    <t xml:space="preserve">LICENCIATURA EN ECONOMIA </t>
  </si>
  <si>
    <t>http://www.cegaipslp.org.mx/HV2025.nsf/nombre_de_la_vista/591772B49815FCFA06258D0F0072C5E1/$File/CV+NAJERA+HERNANDEZ.pdf</t>
  </si>
  <si>
    <t>DANIEL EFRAIN</t>
  </si>
  <si>
    <t>PRIEGO</t>
  </si>
  <si>
    <t>CEBALLOS</t>
  </si>
  <si>
    <t xml:space="preserve">LICENCIATURA EN INGENIERIA EN SISTEMAS PRODUCTIVOS </t>
  </si>
  <si>
    <t>http://www.cegaipslp.org.mx/HV2024Dos.nsf/nombre_de_la_vista/827FC4ABFD8CEC1E06258BE7005547CA/$File/FORMATO+VERSION+PUBLICA+PRIEGO+CEBALLOS+DANIEL+EFRAIN.pdf</t>
  </si>
  <si>
    <t>SILVIA</t>
  </si>
  <si>
    <t>GOMEZ</t>
  </si>
  <si>
    <t xml:space="preserve">LICENCIATURA EN INGENIERIA EN TECNOLOGIAS DE INFORMACION Y COMUNICACIONES </t>
  </si>
  <si>
    <t>http://www.cegaipslp.org.mx/HV2025.nsf/nombre_de_la_vista/93C3A355542AF1F006258D0F005830FB/$File/cv+silvia+gomez+hernandez.pdf</t>
  </si>
  <si>
    <t>ENRIQUE</t>
  </si>
  <si>
    <t>ALFONSO</t>
  </si>
  <si>
    <t>OBREGON</t>
  </si>
  <si>
    <t>ÓRGANO DE CONTROL INTERNO</t>
  </si>
  <si>
    <t xml:space="preserve">LICENCIATURA EN ADMINISTRACION PUBLICA </t>
  </si>
  <si>
    <t>http://www.cegaipslp.org.mx/HV2025.nsf/nombre_de_la_vista/1C4479FE5B96CFA406258D0E00527D70/$File/FORMATO+VERSION+PUBLICA+CURRICULUMS+alfonso+obregon.pdf</t>
  </si>
  <si>
    <t>GUSTAVO</t>
  </si>
  <si>
    <t>LUEVANO</t>
  </si>
  <si>
    <t xml:space="preserve">http://www.cegaipslp.org.mx/HV2019.nsf/nombre_de_la_vista/FBB960D9788D083D86258385001B77FE/$File/PEREZ_LUEVANO_GUSTAVO.pdf
 </t>
  </si>
  <si>
    <t>MORAIMA</t>
  </si>
  <si>
    <t xml:space="preserve">RAMIREZ </t>
  </si>
  <si>
    <t xml:space="preserve">LICENCIATURA EN ADMINISTRACION DE EMPRESAS </t>
  </si>
  <si>
    <t>http://www.cegaipslp.org.mx/HV2025.nsf/nombre_de_la_vista/E6F0433CA09792A406258D0E0068148A/$File/RAMÍREZ+GUZMÁN+MORAIMA+CV.pdf</t>
  </si>
  <si>
    <t xml:space="preserve">JOSE MIGUEL </t>
  </si>
  <si>
    <t xml:space="preserve">ZARZOSA  </t>
  </si>
  <si>
    <t>ARANDA</t>
  </si>
  <si>
    <t>http://www.cegaipslp.org.mx/HV2025.nsf/nombre_de_la_vista/1EC9DC0E39CE5CFE06258D0E00683806/$File/CV+ZARZOZA+ARANDA+MIGUEL.pdf</t>
  </si>
  <si>
    <t>JUANA MARIA</t>
  </si>
  <si>
    <t>FLORES</t>
  </si>
  <si>
    <t>http://www.cegaipslp.org.mx/HV2025.nsf/nombre_de_la_vista/076D0BEF0FDAF36406258D0E0062097E/$File/CV+JUANA+FLORES.pdf</t>
  </si>
  <si>
    <t>JONATHAN EMMANUEL</t>
  </si>
  <si>
    <t>PALACIOS</t>
  </si>
  <si>
    <t>VILLEGAS</t>
  </si>
  <si>
    <t xml:space="preserve">INGENIERIA CIVIL </t>
  </si>
  <si>
    <t>http://www.cegaipslp.org.mx/HV2025.nsf/nombre_de_la_vista/881D74ACCB7FB3EC06258D0E0075F0FF/$File/CURICULUM+VERSION+PUBLICA_JONATHAN+PALACIOS.pdf</t>
  </si>
  <si>
    <t xml:space="preserve">JOSE FABIAN </t>
  </si>
  <si>
    <t xml:space="preserve">ALDACO </t>
  </si>
  <si>
    <t xml:space="preserve">ORTEGA </t>
  </si>
  <si>
    <t>http://www.cegaipslp.org.mx/HV2025.nsf/nombre_de_la_vista/3F1DCF8B9DFB589C06258D0E00765CB5/$File/CV+ALDACO+ORTEGA+FABIAN.pdf</t>
  </si>
  <si>
    <t>JAIME</t>
  </si>
  <si>
    <t>DELGADO</t>
  </si>
  <si>
    <t>http://www.cegaipslp.org.mx/HV2025.nsf/nombre_de_la_vista/73A4264F9B7C89FE06258D0E006DBB2D/$File/CV+DELGADO+ZUÑIGA.pdf</t>
  </si>
  <si>
    <t xml:space="preserve">CHRISTIAN ROEL </t>
  </si>
  <si>
    <t xml:space="preserve">PASANTE DE CONTADOR PUBLICO </t>
  </si>
  <si>
    <t>http://www.cegaipslp.org.mx/HV2025.nsf/nombre_de_la_vista/C66549B72290E2C406258D0E006FBC85/$File/CV+ORTEGA+SANCHEZ.pdf</t>
  </si>
  <si>
    <t xml:space="preserve">BEATRIZ ADRIANA </t>
  </si>
  <si>
    <t xml:space="preserve">GOVEA </t>
  </si>
  <si>
    <t xml:space="preserve">MANDUJANO </t>
  </si>
  <si>
    <t>LICENCIATURA EN ADMINISTRACION CON ENFASIS EN NEGOCIOS</t>
  </si>
  <si>
    <t>http://www.cegaipslp.org.mx/HV2025.nsf/nombre_de_la_vista/26D7F8860A9B0D8A06258D0F006545A5/$File/CV+GOVEA+MANDUJANO+BEATRIZ.pdf</t>
  </si>
  <si>
    <t>JUAN GODOFREDO</t>
  </si>
  <si>
    <t>MONTEMAYOR</t>
  </si>
  <si>
    <t>CORDERO</t>
  </si>
  <si>
    <t>http://www.cegaipslp.org.mx/HV2025.nsf/nombre_de_la_vista/7060F324AFD5429D06258D0E0074119C/$File/CV+MONTEMAYOR+CORDERO.pdf</t>
  </si>
  <si>
    <t>ADRIANA</t>
  </si>
  <si>
    <t xml:space="preserve">MACIAS </t>
  </si>
  <si>
    <t xml:space="preserve">PADILLA </t>
  </si>
  <si>
    <t>http://www.cegaipslp.org.mx/HV2025.nsf/nombre_de_la_vista/97F10444ECCB7E6806258D0E005AEE1E/$File/CURRICULUM+ADRIANA+MACIAS+PADILLA-1-3.pdf</t>
  </si>
  <si>
    <t xml:space="preserve">FLOR MARIA </t>
  </si>
  <si>
    <t xml:space="preserve">MARTINEZ </t>
  </si>
  <si>
    <t>http://www.cegaipslp.org.mx/HV2025.nsf/nombre_de_la_vista/7CE89E0B2A5F244906258D0D00604BF8/$File/curriculun+flor+version+publica.pdf</t>
  </si>
  <si>
    <t xml:space="preserve">COORDINADOR DE PROCESOS COMERCIALES </t>
  </si>
  <si>
    <t>KEVIN AARON</t>
  </si>
  <si>
    <t>LOPEZ</t>
  </si>
  <si>
    <t>http://www.cegaipslp.org.mx/HV2025.nsf/nombre_de_la_vista/6663E8014EACBDF306258D0E00770B13/$File/KEVIN+AARÓN+LÓPEZ+RODRÍGUEZ+CV+-.pdf</t>
  </si>
  <si>
    <t>SAMANTHA DENISSE</t>
  </si>
  <si>
    <t>ZAVALA</t>
  </si>
  <si>
    <t xml:space="preserve">PASANTE DE COMERCIO INTERNACIONAL </t>
  </si>
  <si>
    <t>http://www.cegaipslp.org.mx/HV2025.nsf/nombre_de_la_vista/53344082103C855E06258D0E006829B0/$File/SAMANTHA+DENISSE+MARTINEZ+ZAVALA+CV.pdf</t>
  </si>
  <si>
    <t>COORDINADOR DE SUPERVISION</t>
  </si>
  <si>
    <t>JORGE EDUARDO</t>
  </si>
  <si>
    <t>ALVARADO</t>
  </si>
  <si>
    <t>HERRERA</t>
  </si>
  <si>
    <t>http://www.cegaipslp.org.mx/HV2025.nsf/nombre_de_la_vista/9753A7611D190F9A06258D0F0075F076/$File/jose+alvarado+herrera.pdf</t>
  </si>
  <si>
    <t>TENOCH</t>
  </si>
  <si>
    <t>CONTRERAS</t>
  </si>
  <si>
    <t>VERDUGO</t>
  </si>
  <si>
    <t xml:space="preserve">MEDICO CIRUJANO </t>
  </si>
  <si>
    <t>http://www.cegaipslp.org.mx/HV2025.nsf/nombre_de_la_vista/65CD816263DF036B06258D0F0056C1A9/$File/CV+Tenoch+Contreras+Version+publica+(1).pdf</t>
  </si>
  <si>
    <t>FRANCISCO JAVIER</t>
  </si>
  <si>
    <t xml:space="preserve">CORTINA </t>
  </si>
  <si>
    <t>AZUARA</t>
  </si>
  <si>
    <t xml:space="preserve">LICENCIATURA EN COMERCIO INTERNACIONAL </t>
  </si>
  <si>
    <t>http://www.cegaipslp.org.mx/HV2025.nsf/nombre_de_la_vista/67A76CB5EC7469AF06258D0E00755A6E/$File/FRANCISCO+JAVIER+CORTINA+AZUARA+(2).pdf</t>
  </si>
  <si>
    <t>MARIA MAGDALENA</t>
  </si>
  <si>
    <t xml:space="preserve">ZAVALA </t>
  </si>
  <si>
    <t>http://www.cegaipslp.org.mx/HV2025.nsf/nombre_de_la_vista/E444AC348883F60506258D0E0072DED6/$File/CV+NAJERA+ZAVALA.pdf</t>
  </si>
  <si>
    <t>JORGE</t>
  </si>
  <si>
    <t>ESQUEDA</t>
  </si>
  <si>
    <t xml:space="preserve">LICENCIADO EN EDUCACION FISICA </t>
  </si>
  <si>
    <t>http://www.cegaipslp.org.mx/HV2025.nsf/nombre_de_la_vista/4B972EC0ED8933EE06258D0E005AF6D2/$File/CV+ESQUEDA+JORGE.pdf</t>
  </si>
  <si>
    <t xml:space="preserve">ANAHI MONSERRAT </t>
  </si>
  <si>
    <t xml:space="preserve">TOVAR </t>
  </si>
  <si>
    <t xml:space="preserve">HERNANDEZ </t>
  </si>
  <si>
    <t>LICENCIATURA EN CIENCIAS AMBIENTALES Y SALUD</t>
  </si>
  <si>
    <t>http://www.cegaipslp.org.mx/HV2025.nsf/nombre_de_la_vista/DBABB834E4ADD51606258D1B0055B2FF/$File/CV+TOVAR+HERNANDEZ+ANAHI.pdf</t>
  </si>
  <si>
    <t>GUADALUPE NATHALI</t>
  </si>
  <si>
    <t>http://www.cegaipslp.org.mx/HV2025.nsf/nombre_de_la_vista/250A109533A0D41506258D0D005000B1/$File/CV+LOPEZ+MARTINEZ+GUADALUPE+NATALI.pdf</t>
  </si>
  <si>
    <t xml:space="preserve">JUANA ELIZABETH </t>
  </si>
  <si>
    <t xml:space="preserve">FLORES </t>
  </si>
  <si>
    <t xml:space="preserve">IGNACIO </t>
  </si>
  <si>
    <t>http://www.cegaipslp.org.mx/HV2025.nsf/nombre_de_la_vista/5635FFD21009B94B06258D1E0050D14E/$File/CV+FLORES+IGNACIO+JUANA+FLORES.pdf</t>
  </si>
  <si>
    <t xml:space="preserve">HIRAM </t>
  </si>
  <si>
    <t xml:space="preserve">BRAVO </t>
  </si>
  <si>
    <t>http://www.cegaipslp.org.mx/HV2025.nsf/nombre_de_la_vista/3DA8A4FCC83D6A8D06258D0D006DE33B/$File/BRAVO+RAMIREZ+HIRAM.pdf</t>
  </si>
  <si>
    <t>CLAUDIA YANETH</t>
  </si>
  <si>
    <t xml:space="preserve">NUÑEZ </t>
  </si>
  <si>
    <t xml:space="preserve">REYES </t>
  </si>
  <si>
    <t>http://www.cegaipslp.org.mx/HV2025.nsf/nombre_de_la_vista/DE0DCA6A2141B39A06258D0E0067D366/$File/NÚÑEZ+REYES+CLAUDIA+YANETH+CV.pdf</t>
  </si>
  <si>
    <t xml:space="preserve">ROCHA </t>
  </si>
  <si>
    <t xml:space="preserve">COORDINADOR DE CORTES Y RECONEXIONES </t>
  </si>
  <si>
    <t xml:space="preserve">MOISES </t>
  </si>
  <si>
    <t>http://www.cegaipslp.org.mx/HV2025.nsf/nombre_de_la_vista/77E79179EFC6777A06258D0E006736E0/$File/AGUILAR+VELÁZQUEZ+MOISÉS.pdf</t>
  </si>
  <si>
    <t xml:space="preserve">LUIS MIGUEL </t>
  </si>
  <si>
    <t xml:space="preserve">MAESTRIA EN CIENCIAS CON ORIENTACION TERMINAL EN ADMINISTACION  Y GERENCIA DE NEGOCIOS </t>
  </si>
  <si>
    <t>http://www.cegaipslp.org.mx/HV2025.nsf/nombre_de_la_vista/A6744EC064C2669C06258D0D005BE547/$File/CURRICULUM+VERSION+PUBLICA+LUIS+MIGUEL.pdf</t>
  </si>
  <si>
    <t>JEFE DE DISTRIBUCION</t>
  </si>
  <si>
    <t xml:space="preserve">ALAN DAVID </t>
  </si>
  <si>
    <t>MARIN</t>
  </si>
  <si>
    <t>INGENIERIA INDUSTRIAL</t>
  </si>
  <si>
    <t>http://www.cegaipslp.org.mx/HV2025.nsf/nombre_de_la_vista/EC11E2A35186D4AA06258D0F006EA1AE/$File/CURRICUUM-+VERSIÓN+PÚBLICA+ALAN+MARIN[1].pdf</t>
  </si>
  <si>
    <t xml:space="preserve">WENDOLYN </t>
  </si>
  <si>
    <t xml:space="preserve">COSTILLA </t>
  </si>
  <si>
    <t>LICENCIATURA EN CIENCIAS DE LA COMUNICACIÓN</t>
  </si>
  <si>
    <t>http://www.cegaipslp.org.mx/HV2022.nsf/nombre_de_la_vista/FAAA67E8408F3B6586258894006A595B/$File/COSTILLA+SANCHEZ+WENDOLYNE.docx</t>
  </si>
  <si>
    <t xml:space="preserve">ROBERTO </t>
  </si>
  <si>
    <t xml:space="preserve">GUILLU </t>
  </si>
  <si>
    <t>DIAZ</t>
  </si>
  <si>
    <t xml:space="preserve">LICENCIATURA EN EDUCACION FISICA </t>
  </si>
  <si>
    <t>http://www.cegaipslp.org.mx/HV2025.nsf/nombre_de_la_vista/809C7CD18ACBCA9306258D0E005B63CD/$File/CV+GUILLU+DIAZ.pdf</t>
  </si>
  <si>
    <t xml:space="preserve">ALFONSO </t>
  </si>
  <si>
    <t xml:space="preserve">VIGNA </t>
  </si>
  <si>
    <t>http://www.cegaipslp.org.mx/HV2025.nsf/nombre_de_la_vista/D1639756A555403E06258D0E0070FA81/$File/CV+PEREZ+VIGNA.pdf</t>
  </si>
  <si>
    <t>JEFE DE PLANTAS POTABILIZADORAS DE FILTROS E HIMALAYA</t>
  </si>
  <si>
    <t>LUIS ALFREDO</t>
  </si>
  <si>
    <t>INGENIERO QUIMICO</t>
  </si>
  <si>
    <t>http://www.cegaipslp.org.mx/HV2025.nsf/nombre_de_la_vista/F98C406A6809EDB406258D0F006A2126/$File/CV+LUIS+ALFREDO+PEREZ.pdf</t>
  </si>
  <si>
    <t>COORDINADOR  TECNICO DE BACHEO</t>
  </si>
  <si>
    <t xml:space="preserve">ISAAC EMMANUEL </t>
  </si>
  <si>
    <t>ROSAS</t>
  </si>
  <si>
    <t>RIVERA</t>
  </si>
  <si>
    <t xml:space="preserve">PASANTE DE ARQUITECTURA </t>
  </si>
  <si>
    <t>http://www.cegaipslp.org.mx/HV2023.nsf/nombre_de_la_vista/09DC7AD2664C676906258A5C00687F6A/$File/FORMATO+VERSION+PUBLICA+ROSAS+RIVERA+ISAAC+EMMANUEL.doc</t>
  </si>
  <si>
    <t>COORDINADOR DE COMUNICACIÓN SOCIAL Y CULTURA DEL AGUA</t>
  </si>
  <si>
    <t xml:space="preserve">MARCO ANTONIO </t>
  </si>
  <si>
    <t>BONILLA</t>
  </si>
  <si>
    <t>BLANCO</t>
  </si>
  <si>
    <t>http://www.cegaipslp.org.mx/HV2025.nsf/nombre_de_la_vista/4000754627268F7A06258D0F005FE80A/$File/CV+MARCO.pdf</t>
  </si>
  <si>
    <t>JEFE DEPARTAMENTO DE CONTROL DE OBRAS "B"</t>
  </si>
  <si>
    <t>LUIS MARTIN</t>
  </si>
  <si>
    <t xml:space="preserve">DE LEON </t>
  </si>
  <si>
    <t>http://www.cegaipslp.org.mx/HV2022Dos.nsf/nombre_de_la_vista/D47864C1BAA156DC862589270062A125/$File/RAMIREZ+DE+LEON+LUIS+MARTIN.docx</t>
  </si>
  <si>
    <t>JEFE DEL DEPARTAMENTO DE SUPERVISION</t>
  </si>
  <si>
    <t>MARIA FERNANDA</t>
  </si>
  <si>
    <t>MORENO</t>
  </si>
  <si>
    <t>http://www.cegaipslp.org.mx/HV2025.nsf/nombre_de_la_vista/74B7799A3D64C32C06258D1B005ADB18/$File/TITULO+BRAVO+MORENO+MARIA+FERNANDA-4.pdf</t>
  </si>
  <si>
    <t>JEFE DEL DEPARTAMENTO DE CONTROL DE OBRAS "A"</t>
  </si>
  <si>
    <t xml:space="preserve">ROBERT ALAN </t>
  </si>
  <si>
    <t>SALAZAR</t>
  </si>
  <si>
    <t>TELLEZ</t>
  </si>
  <si>
    <t>http://www.cegaipslp.org.mx/HV2023.nsf/nombre_de_la_vista/E902B4DC7053C2FB062589DD006BF599/$File/FORMATO+VERSION+PUBLICA+ROBERT+ALAN+SALAZAR+TELLEZ.doc</t>
  </si>
  <si>
    <t>ENCARGADO DE LA COORDINACION ADMINISTRATIVA DE AGUA EN PIPAS</t>
  </si>
  <si>
    <t>PAMELA</t>
  </si>
  <si>
    <t>RIVAS</t>
  </si>
  <si>
    <t xml:space="preserve">LICENCIADA EN DERECHO </t>
  </si>
  <si>
    <t>http://www.cegaipslp.org.mx/HV2025.nsf/nombre_de_la_vista/C595AB1C45350C2706258D18006A35B2/$File/CV+PAMELA+RIVAS+PÉREZ.pdf</t>
  </si>
  <si>
    <t xml:space="preserve">JUAN GERARDO </t>
  </si>
  <si>
    <t>http://www.cegaipslp.org.mx/HV2022Dos.nsf/nombre_de_la_vista/AB6FA2BB4E95FC86062589AA00673AF7/$File/SALAZAR+AVILA+JUAN+GERARDO.doc</t>
  </si>
  <si>
    <t xml:space="preserve">JUAN PABLO </t>
  </si>
  <si>
    <t>VAZQUEZ</t>
  </si>
  <si>
    <t>http://www.cegaipslp.org.mx/HV2025.nsf/nombre_de_la_vista/AC1A4C0B27874B7606258D1B005B21CD/$File/JUAN+PABLO+VAZQUEZ+CASTRO.pdf</t>
  </si>
  <si>
    <t>DANIEL ALBEERTO</t>
  </si>
  <si>
    <t>RANGEL</t>
  </si>
  <si>
    <t>GONZALEZ</t>
  </si>
  <si>
    <t>http://www.cegaipslp.org.mx/HV2025.nsf/nombre_de_la_vista/3701BF4C8CF3820806258D1B005AF4FA/$File/DANIEL+RANGEL+VAZQUEZ.pdf</t>
  </si>
  <si>
    <t>JEFE DE CALIDAD DEL AGUA</t>
  </si>
  <si>
    <t>FABIOLA GRISELL</t>
  </si>
  <si>
    <t>MAESTRIA EN CIENCIAS BIOMEDICAS</t>
  </si>
  <si>
    <t xml:space="preserve"> EL TRABAJADOR NO DESCRIBE LA EXPERIENCIA LABORAL </t>
  </si>
  <si>
    <t>INTERAPAS</t>
  </si>
  <si>
    <t xml:space="preserve">SUBDELEGADA DE COMERCIALZIACION </t>
  </si>
  <si>
    <t>INEA</t>
  </si>
  <si>
    <t>CAPTURISTA</t>
  </si>
  <si>
    <t>TECNICO DOCENTE</t>
  </si>
  <si>
    <t>JEFE DE RECAUDACION</t>
  </si>
  <si>
    <t>SIAPAS</t>
  </si>
  <si>
    <t>NO SE GENERA</t>
  </si>
  <si>
    <t xml:space="preserve">MARPI CONSTRUCCIONES </t>
  </si>
  <si>
    <t>RESIDENTE DE OBRA</t>
  </si>
  <si>
    <t xml:space="preserve">RESIDENTE DE  OBRA </t>
  </si>
  <si>
    <t xml:space="preserve">ASICON DEL CENTRO </t>
  </si>
  <si>
    <t xml:space="preserve">SUPERVISOR DE DRENAJES </t>
  </si>
  <si>
    <t>CONSTRUCTORA SAN BERNARDO S.A. DE C.V.</t>
  </si>
  <si>
    <t>RESIDENTE</t>
  </si>
  <si>
    <t>RESIDENTE DE OBRA, ELABORACION DE CONCURSOS DE OBRA, COMPRAS</t>
  </si>
  <si>
    <t>ING. PORFIRIO FLORES VARGAS</t>
  </si>
  <si>
    <t>PAVIMENTACIONES, RESIDENTE DE OBRA, VIGILANCIA DEL CORRECTO AVANCE DE LA OBRA</t>
  </si>
  <si>
    <t>CONSTRUCTORA DECIMAL S.A. DE C.V.</t>
  </si>
  <si>
    <t>COMPRAS Y PROMOCIONES PARA VIVIENDAS</t>
  </si>
  <si>
    <t>COMPRA DE INSUMOS PARA LA CONSTRUCCION DE VIVIENDAS, ELABORACION DE PROMOCIONES DE INFONAVIT</t>
  </si>
  <si>
    <t>SUPERCHALITA S.A. DE C.V.</t>
  </si>
  <si>
    <t>AUXILIAR DE RECURSOS HUMANOS A SUBJEFE</t>
  </si>
  <si>
    <t>SERVICIO AL PERSONAL, ENTREVISTA A SOLICITANTE DE EMPLEO, CONTRATACION E INDUCCION, ENTREVISTA DE SALIDA, ELABORACION DE PAGO DE NOMINA, ATENCION A NOTIFICACIONES DE MULTAS DE IMSS E INFONAVIT, REALIZACION DE FINIQUITOS</t>
  </si>
  <si>
    <t>LIGTH S.C.</t>
  </si>
  <si>
    <t>AUXILIAR CONTABLE A RESPONSABLE DE GRUPO</t>
  </si>
  <si>
    <t>RESPONSABLE DE DOS PERSONAS MORALES Y UNA FISICA, ELABORACION DE CONCILIACIONES BANCARIAS, ELABORACION DE DECLARACIONES DE CLIENTES Y PROVEEDORES, ELABORACION DE NOMINA Y ESTADOS FINANCIEROS, CALCULO Y ELABORACION DE PAGOS PROVISIONALES Y DECLARACIONES ANUALES</t>
  </si>
  <si>
    <t>GOMEZ DIESEL S.A. DE C.V.</t>
  </si>
  <si>
    <t>AUXILIAR CONTABLE</t>
  </si>
  <si>
    <t>ARCHIVO DE DOCUMENTACION, ELABORACION DE POLIZAS CONTABLES, CONTABILIZACION Y REGISTRO DE NOTAS DE CREDITO Y DE CARGO, CONTROL Y MANEJO DE BANCOS, REALIZACION DE FACTURACION</t>
  </si>
  <si>
    <t>IMPULSORA DE ALTURA S.A. DE C.V.</t>
  </si>
  <si>
    <t>CONTADOR GENERAL</t>
  </si>
  <si>
    <t xml:space="preserve">
COORDINANDO EL AREA CONTABLE, LABORAL Y FISCAL
</t>
  </si>
  <si>
    <t>GERENTE ADMINISTRATIVO</t>
  </si>
  <si>
    <t>COORDINANDO EL AREA CONTABLE, LABORAL, FISCAL Y DE IMPORTACION</t>
  </si>
  <si>
    <t>ASISTENCIA INTERNACIONAL EN CABLE S.A. DE C.V.</t>
  </si>
  <si>
    <t>ADMINISTRACION GENERAL</t>
  </si>
  <si>
    <t>COORDINANDO EL AREA DE CONTABILIDAD, LABORAL, JURIDICO Y TESORERIA</t>
  </si>
  <si>
    <t>WALMART</t>
  </si>
  <si>
    <t xml:space="preserve">ENCARGADO DE RECIBO </t>
  </si>
  <si>
    <t>APOYO ADMINISTRATIVO., ESTADISTICA</t>
  </si>
  <si>
    <t>HOTEL FIESTA INN</t>
  </si>
  <si>
    <t>ASISTENTE A GERENCIA</t>
  </si>
  <si>
    <t>TODO LO REFERENTE A LA GERENCIA JUNTAS DE CONSEJO</t>
  </si>
  <si>
    <t>DESPACHO CONTABLE</t>
  </si>
  <si>
    <t>CALCULO DE IMPUESTOS TRIMESTRALES, ANUALES,SAR, INFONAVIT, IMSS, ETC.</t>
  </si>
  <si>
    <t>TANGAMANGA SPLASH</t>
  </si>
  <si>
    <t>ELABORACION DE POLIZAS DE INGRESO, EGRESO, DIARIO, GASTOS, CONCILIACIONES BANCARIAS ETC.</t>
  </si>
  <si>
    <t>IEE DEL CENTRO, S.A. DE C.V.</t>
  </si>
  <si>
    <t>DEPARTAMENTO DE COSTOS Y PRESUPUESTOS</t>
  </si>
  <si>
    <t>TRABAJO DE COSTEO Y CONTROL ENTRE OTRAS OBRAS</t>
  </si>
  <si>
    <t>MENDEZ OBRAS VERSATILES S.A. DE C.V.</t>
  </si>
  <si>
    <t>ENCARGADO DEL DEPARTAMENTO DE COSTOS Y PRESUPUESTOS</t>
  </si>
  <si>
    <t>AUXILIAR DE RECUSOS HUMANOS</t>
  </si>
  <si>
    <t>REVISION DE INCIDENCIAS, ALTAS, BAJAS Y MODIFICACIONES DE SALARIOS, ELABORACION DE NOMINA DE VALES DE DESPENSA, CAPTURA DE NOMINA EN EL SISTEMA DE CONCILIACIONES AMBOS SISTEMAS DISPERSION DE NOMINA, ELABORACION DE POLIZAS, GENERAR INTERFACES, ELABORACION DE FOMATOS PARA CEGAIP, ELABORACION DE ARCHIVO DE CEDULA DE CERTIFICACIONES FONACOT.</t>
  </si>
  <si>
    <t>SECRETARIA RECEPCIONISTA SERVICIO MEDICO</t>
  </si>
  <si>
    <t xml:space="preserve">ATENCION A PACIENTES, CAPTURA DE DATOS, ELABORACION DE RECETAS, PASES A ESPECIALISTAS, REVISON DE FACTURAS Y ELABORACION DE INFORMES MENSUALES. </t>
  </si>
  <si>
    <t>AUTOMOTRIZ LORCA, SA DE CV</t>
  </si>
  <si>
    <t>ASISTENTE DE GERENCIA</t>
  </si>
  <si>
    <t>CAPTURA DE DATOS, ATENCIO A CLIENTES, RECEPCION, ELBORACION DE PRESUPUESTOS, DEPOSITOS BANCARIOS POR PAGO DE DEDUIBLES, ELABORACION DE REPORTES DIARIOS DE VENTAS, CONTROL DE ASISTENCIA, FALTAS, RETARDOS, PUNTUALIDAS ASI COMO PERMISOS DEL DEPARTAMENTO.</t>
  </si>
  <si>
    <t xml:space="preserve">GRUPO PROTEXA SECTOR ENERGIA PETROLERIA </t>
  </si>
  <si>
    <t xml:space="preserve">DIBUJANTE DE AUTOCAD Y AUXILIAR DEL AREA DE INGENIERIA </t>
  </si>
  <si>
    <t>BUGA AQUA SA DE CV</t>
  </si>
  <si>
    <t>SUPERVISION DE OBRA</t>
  </si>
  <si>
    <t>ADMINISTRACION, SUPERVISION, CONTROL DE PERSONAL EN TODAS SUS CATEGORIAS PARA LA EJECUCION DE PLANTA TRATADORA DE AGUAS NEGRAS DE 120 lps EN EL MUNICIPIO DE SAN PEDRO, COAHUILA</t>
  </si>
  <si>
    <t>SERVIMACO SA DE CV,  GUANAJUATO</t>
  </si>
  <si>
    <t>SUPERVISION Y CONTROL DE OBRA PARA RED DE DRENAJE EN EL MUNICIPIO DE SAN Y DE LA PAZ EJIDO DE LOURDES, GTO.</t>
  </si>
  <si>
    <t>BUGA CONSTRUCCIONES SA DE CV</t>
  </si>
  <si>
    <t>ADMINISTRACION Y CONTROL DE OBRA PARA PLANTA TRATADORA DE AGUAS RESIDUALES EN SAN FELIPE GUANAJUATO</t>
  </si>
  <si>
    <t xml:space="preserve">VIAJES RIVAS Y ASOCIADOS  S,A DE C.V. </t>
  </si>
  <si>
    <t xml:space="preserve">VENTAS </t>
  </si>
  <si>
    <t>VENTAS</t>
  </si>
  <si>
    <t>AGENCIA DE VIAJES KARY TOURS</t>
  </si>
  <si>
    <t xml:space="preserve">CAPTURISTA DE FACTURACION , COORDINADOR DE CORTES Y RECONEXIONES </t>
  </si>
  <si>
    <t xml:space="preserve">DESPACHO PROPIO </t>
  </si>
  <si>
    <t xml:space="preserve">ABOGADO POSTULANTE </t>
  </si>
  <si>
    <t>DERECHO LABORAL EN CONFLICTOS INDIVIDUALES  Y COLECTIVOS ANTE AUTORIDADES  DE INDOLE PARTICULAR  TANTO EN FUERO LOCAL, FEDERAL ASI COMO EN BUROCRATICO ESTATAL. Y EN MATERIA DE DERECHO FAMILIAR Y CIVIL.</t>
  </si>
  <si>
    <t xml:space="preserve">H. AYUNTAMIENTO  DE SAN LUIS POTOSÍ </t>
  </si>
  <si>
    <t xml:space="preserve">DESPACHO GALLARDO BAEZ Y ASOCIADOS </t>
  </si>
  <si>
    <t>ABOGADO ESPECIALISTA EN DERECHO LABORAL</t>
  </si>
  <si>
    <t>ESPECIALIZADO EN DERECHO LABORAL CON ENFASIS EN CONFLICTOS  INDIVIDUALES EN REPRESENTACION DE TRABAJADORES Y PATRONES  ASI COMO EN LA GESTION DE TRAMITES ADMINISTRATIVOS ANTE DIFERENTES DEPENDENCIAS FEDERALES Y ESTATALES</t>
  </si>
  <si>
    <t xml:space="preserve">SUEZ MEDIO AMBIENTE MEXICO SA DE CV Y ADVANTAGE DYNAMIC SERVICIOS SA DE  CV </t>
  </si>
  <si>
    <t>COORDINADORA DE PLANTAS DE TRATAMIENTO</t>
  </si>
  <si>
    <t>ENCARGADA DE LA OPERACIÓN DE LAS PLANTAS DE TRATAMIENTO TANGAMANGA I, TANGAMANGA II, NORTE Y CARCAMO DE BOMBEO CANCHA MORELOS, DE LOS SISTEMAS DE RIEGO PARQUE TANGAMANGA I Y PARQUE TANGAMANGA II. ENCARGADA DEL SUMINISTRO DE AGUA TRATADA AL INSTITUTO POTOSINO DEL DEPORTE.</t>
  </si>
  <si>
    <t xml:space="preserve">H. AYUNTAMIENTO DE SAN LUIS POTOSI </t>
  </si>
  <si>
    <t xml:space="preserve">COORDINADOR GENERAL DE CONTABILIDAD GUBERNAMENTAL </t>
  </si>
  <si>
    <t xml:space="preserve">AUDITOR FIANANCIERO </t>
  </si>
  <si>
    <t xml:space="preserve">ENCARGADO DE LA JEFATURA DE PATRIMONIO </t>
  </si>
  <si>
    <t xml:space="preserve">COORDINADOR ADMINISTRATIVO DE LA DIRECCION DE ADMINISTRACION Y FINANZAS </t>
  </si>
  <si>
    <t xml:space="preserve">CORPORATIVO AZTECA S.A DE C.V </t>
  </si>
  <si>
    <t xml:space="preserve">GERENTE DE SISTEMAS DE INFORMACION </t>
  </si>
  <si>
    <t xml:space="preserve">ADMINISTRACION DE SERVIDORES Y SISTEMAS OPERATIVOS BASADOS EN WINDOWS,ENLACES INHALAMBRICO PUNTO A PUNTO Y MULTIPUNTO, CABLEADO ESTRUCTURADO DE 800 NODOS VOZ Y DATOS 180 DE RED DE CCTV , CONFIGURACION SOPORTE TECNICO DE EQUIPOS DE COMPUTO, INSTALACION Y ADMINISTRACION DE SERVIDORES DE CORREO, DOMINIO, SQL  ETC. </t>
  </si>
  <si>
    <t xml:space="preserve">CENTRO DE PRODUCCION SANTA RITA S.A DE C.V. </t>
  </si>
  <si>
    <t xml:space="preserve">JEFE DE INFRAESTRUCTURA TECNOLOGICA </t>
  </si>
  <si>
    <t xml:space="preserve">ELABORAR PLANES DIRECTIVOS DE SISTEMAS DE TECNOLOGIAS DE LA INFORMACION SEGURIDAD INFORMATICA Y TELECOMUNICACIONES, DISEÑO E IMPLEMENTACION DE INFRAESTRUCTUTA T.I. DISEÑO E IMPLEMENTACION DE SISTEMAS DE AUTOMATIZACIONES DE PRODUCCION. </t>
  </si>
  <si>
    <t>INOXIDABLES DE SAN LUIS S.A. DE .C.V</t>
  </si>
  <si>
    <t>ASESOR SENIOR DE DESARROLLO DE SOFTWARE</t>
  </si>
  <si>
    <t>ANALISIS DISEÑO Y DESARROLLO EN SISTEMA VISUAL BASIC Y SQL, SOPORTE TECNICO DE SERVIDORES Y EQUIPOS,,DISEÑO E IMPLEMENTACION DE LA ESTRUCTURA T.I.REALIZAR CONEXIONES REMOTAS A LOS SERVIDORES MEDIANTE VPN O CONEXIONES DE TERMINAL SERVER.</t>
  </si>
  <si>
    <t xml:space="preserve">SECRETARIA DE LA CONTRALORIA DELPODER EJECUTIVO DEL ESTADO </t>
  </si>
  <si>
    <t xml:space="preserve">JEFE DE AUDITORIA </t>
  </si>
  <si>
    <t xml:space="preserve">ORGANO INTERNO DE CONTROL </t>
  </si>
  <si>
    <t xml:space="preserve">COORDINADOR AUDITORIA DE INVESTIGACION </t>
  </si>
  <si>
    <t xml:space="preserve">AUTORIDAD INVESTIGADORA </t>
  </si>
  <si>
    <t xml:space="preserve">RANCHO PIEDRA DE LUZ S.A. DE C.V. </t>
  </si>
  <si>
    <t xml:space="preserve">JEFE DE COMPRAS </t>
  </si>
  <si>
    <t xml:space="preserve">JEFEDE COMPRAS </t>
  </si>
  <si>
    <t xml:space="preserve">AGROQUALITY ZUBIETA S.A. DE C.V. </t>
  </si>
  <si>
    <t xml:space="preserve">JEFE DE INOCUIDAD </t>
  </si>
  <si>
    <t>COALISION SI POR SAN LUIS 2021</t>
  </si>
  <si>
    <t xml:space="preserve">COORDINACION ADMINISTRATIVA </t>
  </si>
  <si>
    <t xml:space="preserve">PERIODICO MOMENTO </t>
  </si>
  <si>
    <t xml:space="preserve"> QUADRATIN SAN LUIS </t>
  </si>
  <si>
    <t xml:space="preserve">WURTH DE MEXICO </t>
  </si>
  <si>
    <t xml:space="preserve">AGENTE </t>
  </si>
  <si>
    <t xml:space="preserve">SILODISA SERVICIOS ESPECIALIZADOS EN LA ADMINISTRACION Y OPERACIÓN LOGISTICA </t>
  </si>
  <si>
    <t>COORDINADOR DE CAMPO</t>
  </si>
  <si>
    <t xml:space="preserve">MAYCO AUTOMOTIVE INTERNACIONAL </t>
  </si>
  <si>
    <t xml:space="preserve">SUPERVISOR DE EMBARQUES </t>
  </si>
  <si>
    <t>COMISION ESTATAL DEL AGUA</t>
  </si>
  <si>
    <t>SUBDIRECTOR DE OPERACIÓN DE LA ZONA INDUSTRIAL</t>
  </si>
  <si>
    <t xml:space="preserve">PROPORCIONAR EL SERVISIO DE AGUA POTABLE  A LA ZONA INDUSTRIAL  Y/O A LAS LOCALIDADES BAJO LA JURISDICCION DE LA CEA , EN LAIDAD,CANTIDAD, Y OPORTUNIDAD QUE REQUIEREN LOS USUARIOS, PRESTAR EL SERVICIO DE AGUA POTABLE AL PADRON DE USUARIOS MEDIANTE LOS SISTEMAS CON QUE CUENTA LA COMISION  DENTRO DE LA ZONA INDUSTRIAL  Y ZONAS HABITACIONALES ADJUNTAS, DISEÑAR, EVALUAR  Y AUTORIZAR LAS ALTERNATIVAS  DE MANTENIMIENTO PREVENTIVO Y CORRECTIVO DE LAS INSTALACIONES   DE LA INFRAESTRUCTURA HIDRAULICA, ASI COMO DE LAS INSTALACIONES ELECTROMECANICAS </t>
  </si>
  <si>
    <t>CEA</t>
  </si>
  <si>
    <t>SUBDIRECTOR DE PROYECTOS ESPECIALES</t>
  </si>
  <si>
    <t xml:space="preserve">LLEVAR LA ADMINISTRACION Y EL CONTROL TECNICO DE LA EMPRESA CONSTRUCTORA Y DE LA SUPERVISION DE LA MISMA LLEVANDO TODA LA DOCUMENTACION TANTO AVANCES FISICOS Y FINANCIEROS, EL PAGO DE ESTIMACIONES DE OBRA, </t>
  </si>
  <si>
    <t xml:space="preserve">SUPERVISOR ESPECIALIZADO </t>
  </si>
  <si>
    <t xml:space="preserve">DIF MUNICIPAL </t>
  </si>
  <si>
    <t xml:space="preserve">ADMINISTRADOR </t>
  </si>
  <si>
    <t xml:space="preserve">ADMINISTRADOR, FACTURACIÓN, CUENTAS POR PAGAR, CUENTAS POR COBRAR, COMPRAS, MANEJO DE PERSONAL. </t>
  </si>
  <si>
    <t>MANIOBRAS GRÚAS Y SERVICIOS DAGO</t>
  </si>
  <si>
    <t xml:space="preserve">ADMINISTRADOR GENERAL </t>
  </si>
  <si>
    <t>ADMINISTRADOR, FACTURACIÓN, CUENTAS POR PAGAR, CUENTAS POR COBRAR, VENTAS, COMPRAS, MANEJO DE PERSONAL.</t>
  </si>
  <si>
    <t>H. AYUNTAMIENTO DE SAN LUIS POTOSI, S.L.P.</t>
  </si>
  <si>
    <t xml:space="preserve">SUBDIRECTOR DE COMERCIO </t>
  </si>
  <si>
    <t xml:space="preserve">H. AYUNTAMIENTO DE CATORCE S.L.P. </t>
  </si>
  <si>
    <t>GESTOR Y ASESOR EN TRAMITES  Y SERVICIOS JURIDICOS</t>
  </si>
  <si>
    <t>OTORGAR SERVICIOS DE ORIENTACION, INFORMACION, ASESORIA Y APOYO  EN LA GESTION DE TRAMITES Y SERVICIOS JURIDICOS  ANTE INSTITUCIONES DE GOBIERNO  FEDERAL  ESTATAL, MUNICIPAL Y SECTOR PRIVADO. ATENCION PARTICIPACION Y TRABAJO DE CONCERTACION  Y CONCILIACION EN LA SOLUCION DE CONFLICTOS SOCIALES.</t>
  </si>
  <si>
    <t>DIRECCION DE OBRAS PUBLICAS</t>
  </si>
  <si>
    <t>COORDINADOR DEL CENTRO DE OPERACIONES DE LA DIRECCION DE OBRAS PUBLICAS MUNICIPALES</t>
  </si>
  <si>
    <t>COORDINACION</t>
  </si>
  <si>
    <t>GRUPO GERO</t>
  </si>
  <si>
    <t xml:space="preserve">SOCIO </t>
  </si>
  <si>
    <t>GONSA CONSTRUCCIONES</t>
  </si>
  <si>
    <t>DIRECCION GENERAL DE AGUA POTABLE Y SANEAMIENTO DE TLAJOMULCO DE ZUÑIGA</t>
  </si>
  <si>
    <t>DIRECTOR OPERATIVO</t>
  </si>
  <si>
    <t>GARANTIZAR ABASTECIMIENTO OPORTUNO DE AGUA Y SATISFACER LA DEMANDA DE LA POBLACION, ELABORAR Y EJECUTAR LOS PROGRAMAS DE MANTENIMIENTO PREVENTIVO, CORRECTIVO Y REHABILITACION DE LOS EQUIPOS</t>
  </si>
  <si>
    <t>JEFE DE AREA ELECTROMECANICA</t>
  </si>
  <si>
    <t>MANTENER EN OPTIMAS CONDICIONES DE OPERACIÓN LOS EQUIPOS ELECTROMECANICOS DE TODOS LOS POZOS, CARCAMOS, Y REMBOMBEOS DE AGUA POTABLE.</t>
  </si>
  <si>
    <t>GRUPO LA FUENTE</t>
  </si>
  <si>
    <t>TECNICO ELECTROMECANICO</t>
  </si>
  <si>
    <t>SUPERVISION, MANTENIMIENTO CORRECTIVO Y PREVENTIVO A BOMBAS SUMERGIBLES</t>
  </si>
  <si>
    <t>H. AYUNTAMIENTO DE SOLEDAD DE GRACIANO SANCHEZ</t>
  </si>
  <si>
    <t>SINDICO MUNICIPAL</t>
  </si>
  <si>
    <t xml:space="preserve">REVISION DE CONTRATOS Y ATENCION A DEMANDASY ASUNTOS LEGALES DEL AYUNTAMIENTO </t>
  </si>
  <si>
    <t>UNIVERSIDAD CUAUHTEMOC</t>
  </si>
  <si>
    <t>PROFESOR HORA CLASE</t>
  </si>
  <si>
    <t>DAR CLASES DE DERECHO CIVIL Y ECOLOGICO</t>
  </si>
  <si>
    <t>DIRECCION DE FOMENTO ECONOMICO DEL H AYUNTAMIENTO DE SOLEDAD DE GRACIANO SANCHEZ</t>
  </si>
  <si>
    <t>ASESORIA Y ATENCION A EMPRENDEDORES, ENTREGA DE CREDITOS Y APOYOS PARA EL TRABAJO</t>
  </si>
  <si>
    <t xml:space="preserve">GOBIERNO DEL ESTADO DE SAN LUIS POTOSI </t>
  </si>
  <si>
    <t>GOBIERNO MUNUCIPAL DE SAN LUIS POTOSI</t>
  </si>
  <si>
    <t>ASESOR DIRECTIVO B</t>
  </si>
  <si>
    <t xml:space="preserve">DIRECTORA GENARL DE SRVICIOS GENERALES </t>
  </si>
  <si>
    <t xml:space="preserve">DIRECTORA DE ADMINISTACION Y PLANEACION </t>
  </si>
  <si>
    <t xml:space="preserve">PACIFIC NORTHERN SLP </t>
  </si>
  <si>
    <t xml:space="preserve">SUPERVISOR DE PRODUCCION </t>
  </si>
  <si>
    <t xml:space="preserve">COORDINACION DEL AREA DE PRODUCCION CUMPLIMIENTO DE OBJETIVOS Y NORMAS DE SEGURIDAD </t>
  </si>
  <si>
    <t xml:space="preserve">HEXPOL COMPOUNDING </t>
  </si>
  <si>
    <t xml:space="preserve">COORDINAR EQUIPO DE PRODUCCION CUMPLIMIENTO DE LO OBJETIVOS DE PRODUCCION </t>
  </si>
  <si>
    <t xml:space="preserve">PREFERRED COMPOUNDING </t>
  </si>
  <si>
    <t xml:space="preserve">ANALISAT DE CALIDAD </t>
  </si>
  <si>
    <t xml:space="preserve">ENCENDIDO Y ESTABILIZACION DE EQUIPOS DE CONTROL DE CALIDAD </t>
  </si>
  <si>
    <t xml:space="preserve">INTERAPAS </t>
  </si>
  <si>
    <t xml:space="preserve">COORDINADOR ADMINISTRATIVO DE COBRANZA </t>
  </si>
  <si>
    <t>TRASPORTES GUSI</t>
  </si>
  <si>
    <t xml:space="preserve">JEFA DE DEPARTAMENTO PLANEACION MANTENIMIENTO </t>
  </si>
  <si>
    <t xml:space="preserve">GRUPO GUSI </t>
  </si>
  <si>
    <t xml:space="preserve">SOPORTE TECNICO JR </t>
  </si>
  <si>
    <t xml:space="preserve">INSTITUTO MUNICIPAL DE PLANEACION
</t>
  </si>
  <si>
    <t>CONTRALOR INTERNO</t>
  </si>
  <si>
    <t xml:space="preserve">CENTRO ESTATAL DE CULTURA Y RECREACION TANGAMANGA </t>
  </si>
  <si>
    <t xml:space="preserve">DIRECTOR GENERAL </t>
  </si>
  <si>
    <t>CENTRO DE PRODUCCION SANTA RITA</t>
  </si>
  <si>
    <t>DIRECTOR ADMINISTRATIVO</t>
  </si>
  <si>
    <t xml:space="preserve">DIRECTOR ADMINISTRATIVO </t>
  </si>
  <si>
    <t>FERNANDEZ TOVAR &amp; ASOCIADOS</t>
  </si>
  <si>
    <t>RECUPERACION DE CARTERA VENCIDA, GESTION EXTRAJUDICIAL Y JUDICIAL</t>
  </si>
  <si>
    <t>GRUPO VALRUCE S.A. DE C.V.</t>
  </si>
  <si>
    <t>ASESOR JURIDICO</t>
  </si>
  <si>
    <t>ATENDIENDO ASUNTOS DE ORDEN LEGAL EN LA EMPRESA</t>
  </si>
  <si>
    <t>FUENTE FAZ Y ASOCIADOS CONSULTORES LABORALES</t>
  </si>
  <si>
    <t>ATENCION EN JUICIOS LABORALES, CIVIL, MERCANTIL, FAMILIAR, PENAL, ETC</t>
  </si>
  <si>
    <t xml:space="preserve">COORDINADOR DE INCORPORACION DE NUEVOS FRACCIONAMIENTOS </t>
  </si>
  <si>
    <t xml:space="preserve">SUPERVISOR DE CUENTAS DE FRACCIONADORES </t>
  </si>
  <si>
    <t xml:space="preserve">ASOCIASION Y PROCURACION DE TRANSPLANTE DE ORGANOS </t>
  </si>
  <si>
    <t xml:space="preserve">DIRECCION DE DESARROLLO </t>
  </si>
  <si>
    <t xml:space="preserve">BH EXERCYCLE DE MEXICO SA DE CV </t>
  </si>
  <si>
    <t>ABOGADO</t>
  </si>
  <si>
    <t xml:space="preserve">EJECUTOR FISCAL </t>
  </si>
  <si>
    <t>GRUPO JURIDICO MULTIDISCIPLINARIO</t>
  </si>
  <si>
    <t>JEFE DE ZONA</t>
  </si>
  <si>
    <t xml:space="preserve">MANTENIMIENTO INDUSTRIAL Y MECANICA S.A DE C.V.  </t>
  </si>
  <si>
    <t xml:space="preserve">AUXILIAR DE OFICINA </t>
  </si>
  <si>
    <t>HACER FACTURAS, COTIZACIONES DE MATERIALES Y SUMINISTROS AYUDAR EN EL DEPARTAMENTO DE CONTABILIDAD  A ELABORAR CHEQUES, PAGO A PROVEEDORES CREDITO Y COBRANZA.</t>
  </si>
  <si>
    <t xml:space="preserve">HABIFEL S.A DE C.V. </t>
  </si>
  <si>
    <t xml:space="preserve">AUXILIAR DE SUPERVISION DE OBRA HABITACIONAL </t>
  </si>
  <si>
    <t xml:space="preserve">GRUPO ARCALIS </t>
  </si>
  <si>
    <t xml:space="preserve">GENERADORES DE OBRA Y PLANOS </t>
  </si>
  <si>
    <t>AUXILIAR CONTABLE ADMINISTRATIVO</t>
  </si>
  <si>
    <t>AUXILIAR ADMINISTRATIVO</t>
  </si>
  <si>
    <t xml:space="preserve">AGENCIA NISSAN TORRES CORZO SLP </t>
  </si>
  <si>
    <t>SUPERVISOR DE SERVICIO AUTOMOTRIZ</t>
  </si>
  <si>
    <t xml:space="preserve">INSTITUTO POTOSINO DEL DEPORTE </t>
  </si>
  <si>
    <t xml:space="preserve">PROMOTR DEPORTIVO </t>
  </si>
  <si>
    <t>AUDITORIA SUPERIOR DEL ESTADO (ASE)</t>
  </si>
  <si>
    <t>SUPERVISOR DE AUDITORIA</t>
  </si>
  <si>
    <t>CONTADURIA MAYOR DE HACIENDA DEL H. CONGRESO DEL ESTADO</t>
  </si>
  <si>
    <t>AUDITOR</t>
  </si>
  <si>
    <t xml:space="preserve">DETERSOL SA DE CV </t>
  </si>
  <si>
    <t xml:space="preserve">AUXILIAR CONTABLE </t>
  </si>
  <si>
    <t>DIRECCION DE DESARROLLO SOCIAL DEL H. AYUNTAMIENTO DE SAN LUIS POTOSI</t>
  </si>
  <si>
    <t>PRACTICANTE (BRIGADISTA DEL PROGRAMA VIVIENDA 4 X 4)</t>
  </si>
  <si>
    <t>LEVANTAR ENCUESTAS A HABITANTES EN COLONIAS Y DELEGACIONES CON MAYOR GRADO DE MARGINACION Y POBREZA</t>
  </si>
  <si>
    <t>DIRECCION DE INGRESOS DEL H. AYUNTAMIENTO DE SAN LUIS POTOSI</t>
  </si>
  <si>
    <t>PRACTICANTE AUXILIAR DE ARCHIVO</t>
  </si>
  <si>
    <t>CONCENTRADO DE ARCHIVO</t>
  </si>
  <si>
    <t>INSTITUTO POTOSINO DEL DEPORTE</t>
  </si>
  <si>
    <t>PRACTICANTE AUXILIAR DE ARCHIVO Y DEL DEPARTAMENTO DE RECURSOS HUMANOS</t>
  </si>
  <si>
    <t>CONTROL DE LISTAS DE ASISTENCIA, PASES DE SALIDA, RECEPCION Y ELABORACION DE OFICIOS</t>
  </si>
  <si>
    <t xml:space="preserve">UNIVERSIDAD ABIERTA </t>
  </si>
  <si>
    <t>ASESOR ACADEMICO</t>
  </si>
  <si>
    <t xml:space="preserve">DESPACHO JURIDICO </t>
  </si>
  <si>
    <t>ASISTENTE LEGAL</t>
  </si>
  <si>
    <t xml:space="preserve">ASISTENTE LEGAL </t>
  </si>
  <si>
    <t xml:space="preserve">REAL DE MINAS </t>
  </si>
  <si>
    <t xml:space="preserve">GERENTE DE RELACIONES PUBLICAS </t>
  </si>
  <si>
    <t xml:space="preserve">BANORTE </t>
  </si>
  <si>
    <t xml:space="preserve">SUBGERENTE REGIONAL DE BANCO ESPECIALIZADO </t>
  </si>
  <si>
    <t xml:space="preserve">SECRETARIA DL AREA JURIDICA </t>
  </si>
  <si>
    <t xml:space="preserve">SUPERVISOR DE CAJAS </t>
  </si>
  <si>
    <t>HSBC MEXICO SA DE CV</t>
  </si>
  <si>
    <t xml:space="preserve">EJECUTIVO OPERATIVO </t>
  </si>
  <si>
    <t xml:space="preserve">PINTURAASA E IMPERMIABILIZANTES DE OBREGON </t>
  </si>
  <si>
    <t xml:space="preserve">MANPOWER SAN LUIS POTOSI </t>
  </si>
  <si>
    <t xml:space="preserve">CAPTURISTA </t>
  </si>
  <si>
    <t>INSTITUTO HARVARD</t>
  </si>
  <si>
    <t>MAESTRO</t>
  </si>
  <si>
    <t xml:space="preserve">COORDIANDOR DE PROCESOS </t>
  </si>
  <si>
    <t xml:space="preserve">COORDINADOR DE PROCESOS </t>
  </si>
  <si>
    <t xml:space="preserve">APPPLUS </t>
  </si>
  <si>
    <t xml:space="preserve">JEFE DE CUADRILLAS </t>
  </si>
  <si>
    <t>JJEFE DE CUADRILLA</t>
  </si>
  <si>
    <t xml:space="preserve">GRUPO VENCEDOR </t>
  </si>
  <si>
    <t xml:space="preserve">COORDINADOR DE CALIDAD DE PROCESOS </t>
  </si>
  <si>
    <t xml:space="preserve">SUPERVISOR DE OBRA </t>
  </si>
  <si>
    <t xml:space="preserve">JUNTA ESTATAL DE CAMINOS </t>
  </si>
  <si>
    <t xml:space="preserve">AUXILIAR ADMINISTRATIVO </t>
  </si>
  <si>
    <t>GE TRASPORTATION (TALLER DE FERROCARRILES)</t>
  </si>
  <si>
    <t>COORDINADOR MEDICO</t>
  </si>
  <si>
    <t>HOSPITAL CENTRAL</t>
  </si>
  <si>
    <t>GESTOR MEDICO, MEDICO DE URGENCIAS</t>
  </si>
  <si>
    <t>CENTRO DE SALUD EL SAUCITO</t>
  </si>
  <si>
    <t xml:space="preserve">DIRECTOR </t>
  </si>
  <si>
    <t>H. AYUNTAMIENTO DE AHUALULCO</t>
  </si>
  <si>
    <t>DIRECTOR DE RECURSOS HUMANOS Y ADQUISICIONES</t>
  </si>
  <si>
    <t xml:space="preserve">RECLUTAMIENTO DE PERSONAL, GENERAR Y VALIDAR NOMINAS, INTEGRACION Y VALIDACION DE EXPEDIENTES, </t>
  </si>
  <si>
    <t>TYASA INDUSTRIAL</t>
  </si>
  <si>
    <t>COORDINADOR COMERCIAL</t>
  </si>
  <si>
    <t>VENTAS INDUSTRIALES, CONTABILIDAD, COBRANZA Y LOGISTICA</t>
  </si>
  <si>
    <t xml:space="preserve">DESPACHO JURIDICO RAL ASOCIADOS </t>
  </si>
  <si>
    <t>ABOGADA LITIGANTE</t>
  </si>
  <si>
    <t xml:space="preserve">JUZGADO ESPECIALIZADO EN JUSTICIA PARA LOS MENORES </t>
  </si>
  <si>
    <t xml:space="preserve">COORDINADOR DE SUMINISTROS Y COTIZACIONES </t>
  </si>
  <si>
    <t xml:space="preserve">UNIFORMES CESAR </t>
  </si>
  <si>
    <t>MATERIALES PARA LA CONSTRUCCION REH</t>
  </si>
  <si>
    <t xml:space="preserve">COORDINACION PARA LA INOVACION Y APLICACIÓN DE LA CIENCIA Y TECNOLOGIA </t>
  </si>
  <si>
    <t xml:space="preserve">APOYO EN CAMPO </t>
  </si>
  <si>
    <t>APOYO EN CAMPO</t>
  </si>
  <si>
    <t xml:space="preserve">UVM </t>
  </si>
  <si>
    <t xml:space="preserve">AUXILIAR DE LABORATORIO DE FISICA QUIMICA Y BIOLOGIA </t>
  </si>
  <si>
    <t xml:space="preserve">INEGI </t>
  </si>
  <si>
    <t xml:space="preserve">RESPONSABLE DE AREA COMO ESPECIALISTA EN ENFERMERIA </t>
  </si>
  <si>
    <t>EVANHE CONSTRUCTURES S.A DE C.V.</t>
  </si>
  <si>
    <t>SOPORTE TECNICO Y AUXILIAR TECNICO EN LABORATORIO DE CONTROL DE CALIDAD</t>
  </si>
  <si>
    <t xml:space="preserve">ENCARGADA DE MANTENER EL CONTROL DEL AREA DE ASFALTOS  Y EMULSIONES. ENCARGADA DE SOPORTE 
TECNICO  DE COMPUTADORAS E IMPRESORAS  EN LAS OFICINAS. 
ENCARGADA DE DESARRILLO DE PAGINA WEB, ADMINISTRACION DE REDES SOCIALES  Y 
ORDENAR INFORMACION RELACIONADA  CON LA EMPRESA Y SUS PROCESOS  
</t>
  </si>
  <si>
    <t xml:space="preserve">ESCUELA TELESECUNDARIA MANUEL JOSE OTHON  </t>
  </si>
  <si>
    <t xml:space="preserve">DOCENTE EDUCACION FISICA, ARTES PLASTICAS Y COMPUTACIONALES </t>
  </si>
  <si>
    <t xml:space="preserve">ENSEÑANZA DE DIFERENTES ACTIVIDADES DEPORTIVAS Y ARTISTICAS ASI COMO COMPUTACIONALES A TODOS LOS GRUPOS DE LA INSTITUCION, AUXILIAR Y OPORTE TECNICO A LOS DOCENTES DE LA INSTITUION. </t>
  </si>
  <si>
    <t xml:space="preserve">S.A.G.A.R.P.A  </t>
  </si>
  <si>
    <t>SOPORTE TECNICO, MANTENIMIENTO CORRETIVO Y PREVENTIVO Y DESARROLLO WEB</t>
  </si>
  <si>
    <t>PRACTICAS PROFESIONALES REALIZANDO MANTENIMIENTO PREVENTIVO Y CORRECTIVO EN LOS EQUIPOS DE COMPUTO DE LAS DIVERSAS AREAS DE LA SECRETARIA.</t>
  </si>
  <si>
    <t>DESPACHO JURIDICO RAMIREZ CASTILLO</t>
  </si>
  <si>
    <t>PASANTE DE DERECHO</t>
  </si>
  <si>
    <t>ENCARGDA DE ASUNTOS JURIDICOS</t>
  </si>
  <si>
    <t>UNIDAD ADMINISTRATIVA MUNICIPAL</t>
  </si>
  <si>
    <t>CAPTURISTA, BRIGADISTA DEL PROGRAMA PISO FIRME Y CASA DIGNA</t>
  </si>
  <si>
    <t>DESPACHO JURIDICO LARA ENRIQUEZ</t>
  </si>
  <si>
    <t>ABOGADA</t>
  </si>
  <si>
    <t>ELABORACION DE ESCRITOS Y SEGUIMIENTO DE EXPEDIENTES</t>
  </si>
  <si>
    <t>DESARROLLADORA Y  URBANIZADORA  CAMÉLENSE  S.A DE C.V</t>
  </si>
  <si>
    <t xml:space="preserve">DIRECTOR TÉCNICO ADMINISTRATIVO </t>
  </si>
  <si>
    <t xml:space="preserve">COORDINACIÓN Y ADMINISTRACIÓN DE VARIAS OBRAS, SEÑALANDO ENTRE OTRAS LAS SIGUIENTES:  
COORDINACIÓN Y 
PAVIMENTACIÓN DE LA CALLE JUAN DE OÑATE DEL MUNICIPIO DE CHARCAS SAN LUIS POTOSÍ 
CONSTRUCCIÓN DE GUARNICIONES Y BANQUETAS  EN LA CALLE JUAREZ MUNICIPIO DE CHARCAS  S.L.P. 
CONSTRUCCIÓN DE 60 CASAS  Y URBANIZACIÓN DEL FRACCIONAMIENTO EL MINERAL   EN EL MUNICIPIO DE MATEHUALA SAN LUIS POTOSÍ 
</t>
  </si>
  <si>
    <t xml:space="preserve">DELEGACIÓN MUNICIPAL DE LA PILA  SAN LUIS POTOSÍ </t>
  </si>
  <si>
    <t xml:space="preserve">DIRECTOR DE INFRAESTRUCTURA Y DESARROLLO URBANO </t>
  </si>
  <si>
    <t xml:space="preserve">COORDINACIÓN Y ADMINISTRACIÓN  Y ACCIONES DEL RAMO  33 DEL EJERCICIO CORRESPONDIENTE   EN LOS RUBROS DE AGUA POTABLE, ALCANTARILLADO   DRENAJES Y LETRINAS, URBANIZACIÓN MUNICIPAL, INFRAESTRUCTURA BÁSICA EDUCATIVA, INFRAESTRUCTURA PRODUCTIVA RURAL, SEGURIDAD PÚBLICA,  INFRAESTRUCTURA BÁSICA DE SALUD  ASISTENCIA SOCIAL Y DESARROLLO MUNICIPAL       </t>
  </si>
  <si>
    <t>DESPACHO JURÍDICO  HOLÍSTICA JURÍDICA</t>
  </si>
  <si>
    <t xml:space="preserve">ELABORACIÓN DE DEMANDAS Y PROMOCIONES 
ASESORÍAS JURÍDICAS
REVISIÓN DE AUTOS </t>
  </si>
  <si>
    <t>AUXILIAR ADMINISTRATIVO "A"</t>
  </si>
  <si>
    <t xml:space="preserve">ABOGADO EN PROCURACION </t>
  </si>
  <si>
    <t xml:space="preserve">COORDINADOR DE BRIGADA </t>
  </si>
  <si>
    <t>SANLU MOTORS SDRL DE CV</t>
  </si>
  <si>
    <t xml:space="preserve">CONTADOR GENERAL </t>
  </si>
  <si>
    <t xml:space="preserve">AYUNTAMIENTO DE SANTA MARIA DEL RIO </t>
  </si>
  <si>
    <t xml:space="preserve">ADMINISTRATIVO DE CONFIANZA </t>
  </si>
  <si>
    <t xml:space="preserve">PLANEACION Y ORGANIZACIÓN ANUAL DE POA.PLANEACION ORGANIZACIO Y EJECUCION DE PAGOS  A PROVEEDORES,  </t>
  </si>
  <si>
    <t xml:space="preserve">ADMINISTRADOR DE LA DIVISION DE AGUA POTABLE </t>
  </si>
  <si>
    <t>ESCUELA MILITAR DE LA FUERZA AEREA</t>
  </si>
  <si>
    <t>SARGENTO SEGUNDA DE FUERZA AEREA</t>
  </si>
  <si>
    <t>ENCARGADO DE MANTENIMIENTO DE AERONAVE PILATUS PC-7, MECÁNICO DE TALLER Y LÍNEA DE VUELO.</t>
  </si>
  <si>
    <t>ENALTA CONTROL</t>
  </si>
  <si>
    <t xml:space="preserve">SUPERVISION </t>
  </si>
  <si>
    <t xml:space="preserve">PLANO INFORMATIVO </t>
  </si>
  <si>
    <t xml:space="preserve">EDITORA DE VIDEO </t>
  </si>
  <si>
    <t xml:space="preserve">GRABACION, PRODUCCIO, Y EDICCION DE CONTENIDO AUDIOVISUAL PARA LAS PLATAFORMAS DIGITALES FB YOU TUBE </t>
  </si>
  <si>
    <t>TECNO SERVICIO WHIRPOOL</t>
  </si>
  <si>
    <t xml:space="preserve">SUPERVISOR </t>
  </si>
  <si>
    <t xml:space="preserve">ADMINISTRACION Y ACTUALIZACION DE PLATAFORMA DE SERVICIO, CONTROL DE INDICADORES, SERVICIO AL CLIENTE, CONTROL DE PERSONAL </t>
  </si>
  <si>
    <t xml:space="preserve">ARTE UASLP </t>
  </si>
  <si>
    <t xml:space="preserve">DOCENTE </t>
  </si>
  <si>
    <t xml:space="preserve">PLANEACION, DISEÑO DE TALLERES Y SEGUIMIENTO DE LOS ESTUDIANTES </t>
  </si>
  <si>
    <t>H. AYUNTAMIENTO EN SLP</t>
  </si>
  <si>
    <t>SUBDIRECTOR DE DESARROLLO SOCAIL</t>
  </si>
  <si>
    <t xml:space="preserve">SISTEMA EDUCATIVO ESTATAL REGULAR </t>
  </si>
  <si>
    <t>CONTROLADOR ADMINSITRATIVO “A”</t>
  </si>
  <si>
    <t>DIF ESTATAL SLP</t>
  </si>
  <si>
    <t>JEFE DE DEPARTAMENTO</t>
  </si>
  <si>
    <t xml:space="preserve">NO SE GENERA </t>
  </si>
  <si>
    <t xml:space="preserve">PROYECTOS Y CONSTRUCCIONES INDUSTRIALES, S.A. </t>
  </si>
  <si>
    <t xml:space="preserve">GERENTE ADMINISTRATIVO </t>
  </si>
  <si>
    <t>ARRENDADORA DEL POTOSI</t>
  </si>
  <si>
    <t>PROPIETARIO</t>
  </si>
  <si>
    <t xml:space="preserve">INTERAPAS
</t>
  </si>
  <si>
    <t>JEFE DEL DEPARTAMENTO DE PLANEACION Y REVISION TECNICA DE FRACCIONAMIENTOS</t>
  </si>
  <si>
    <t>JEFE DEL DEPARTAMENTO DE PLANEACION Y REVISION TECNICA</t>
  </si>
  <si>
    <t>AUXILIAR ADMINISTRATIVO C</t>
  </si>
  <si>
    <t xml:space="preserve">ELECTRICA ASELEC </t>
  </si>
  <si>
    <t xml:space="preserve">ASISTENTE ADMINISTRATIVO </t>
  </si>
  <si>
    <t xml:space="preserve">GRUPO BIOS </t>
  </si>
  <si>
    <t>PARAMEDICO</t>
  </si>
  <si>
    <t>RESIDENCIAL MONTERRA</t>
  </si>
  <si>
    <t>ENCRAGADO DE EPTAR</t>
  </si>
  <si>
    <t>CERCAD</t>
  </si>
  <si>
    <t xml:space="preserve">CONTROL DE OBRA COMOAMNEJO DE PERSONAL, REPORTES Y BITACORAS </t>
  </si>
  <si>
    <t xml:space="preserve">COMEBI DEL CENTRO </t>
  </si>
  <si>
    <t xml:space="preserve">DIBUJANTE </t>
  </si>
  <si>
    <t xml:space="preserve">REVISION E IMPREISON DE PLANOS, AUXILIAR DE TOPOGRAFIA </t>
  </si>
  <si>
    <t>INFONAVIT</t>
  </si>
  <si>
    <t>SERVICIO SOCIAL</t>
  </si>
  <si>
    <t>AUXILIAR DE SUPERVISOR DE OBRA, AVANCES DE OBRA Y REPORTES FOTOGRFICOS</t>
  </si>
  <si>
    <t>COLEGIO YOLLCALLI</t>
  </si>
  <si>
    <t xml:space="preserve">PROFESOR </t>
  </si>
  <si>
    <t xml:space="preserve">WALMART </t>
  </si>
  <si>
    <t xml:space="preserve">PREVENSION DE ACTIVOS </t>
  </si>
  <si>
    <t xml:space="preserve">MEXPUR PAQUETERIA </t>
  </si>
  <si>
    <t xml:space="preserve">MONITORISTA SATELITAL </t>
  </si>
  <si>
    <t>GRUPO CALETO</t>
  </si>
  <si>
    <t>CONSTRUCTION CORDINATOR</t>
  </si>
  <si>
    <t>CONSTRUCTORA RANMAN</t>
  </si>
  <si>
    <t xml:space="preserve">RESIDENTE </t>
  </si>
  <si>
    <t xml:space="preserve">GASODUCTOR LOS RAMONES NORTE </t>
  </si>
  <si>
    <t xml:space="preserve">CONSTRUCTION AND LOGISTIC PROYECT </t>
  </si>
  <si>
    <t xml:space="preserve">CONSTRUCTORA XIMAHO </t>
  </si>
  <si>
    <t xml:space="preserve">RESIDENTE DE OBRA </t>
  </si>
  <si>
    <t xml:space="preserve">FLORES NAVARRO CONSTRUCCIONES </t>
  </si>
  <si>
    <t xml:space="preserve">GRUPO GESH SA DE CV </t>
  </si>
  <si>
    <t xml:space="preserve">VALVULAS Y CONEXIONES INDUSTRIALES SA DE CV </t>
  </si>
  <si>
    <t xml:space="preserve">ADMINISTRACION DE ALMACEN </t>
  </si>
  <si>
    <t xml:space="preserve">ADMINISTRACION DE LAMACEN </t>
  </si>
  <si>
    <t>NOTARIA PUBLICA 36</t>
  </si>
  <si>
    <t>COLABORADORA EN PROTOCOLOS E INSCRIPCIONES</t>
  </si>
  <si>
    <t xml:space="preserve">SUBPROCURADORIA ESPECIALIZADA EN DELITOS SEXUALE SY GRUPOS VUNERABLES </t>
  </si>
  <si>
    <t xml:space="preserve">COLABORADORA EN DECLARACIONES DE LAS VICTIMAS </t>
  </si>
  <si>
    <t xml:space="preserve">PODER JUDICIAL DE LA FEDERACION </t>
  </si>
  <si>
    <t xml:space="preserve">PRACTICAS JUDICUIALES EN EL TRIBUNAL </t>
  </si>
  <si>
    <t xml:space="preserve">NO S EGENERA </t>
  </si>
  <si>
    <t>GRUPO FUGUESA</t>
  </si>
  <si>
    <t xml:space="preserve">INGENIERIA INDUSTRIAL POTOISINA </t>
  </si>
  <si>
    <t xml:space="preserve">ADMINISTRADOR DE OBRA </t>
  </si>
  <si>
    <t xml:space="preserve">ITM </t>
  </si>
  <si>
    <t xml:space="preserve">CONSULTOR DE OBRA </t>
  </si>
  <si>
    <t xml:space="preserve">VAN EXGON </t>
  </si>
  <si>
    <t>TECNICO JR</t>
  </si>
  <si>
    <t>MANTENIMIENTO PREVENTIVO Y CORRECTIVO EN GENERAL</t>
  </si>
  <si>
    <t>GRUPO BESCO</t>
  </si>
  <si>
    <t>INGENIERO DE SERVICIO</t>
  </si>
  <si>
    <t xml:space="preserve">SUPERVISOR DE MANTENIMIENTO AREAS EN GENERAL DEL CAMPUS UVM </t>
  </si>
  <si>
    <t xml:space="preserve">SERVICIOS DEL PEDREGAL </t>
  </si>
  <si>
    <t xml:space="preserve">SUPERVISOR SR </t>
  </si>
  <si>
    <t>SERVICIO DE MANTENIMINETO EN GENERAL, PLANTA DE TRATAMINETO, AGUA REIDUAL, SEGUIMIENTO DE PROCESO, PLANTA PTAR</t>
  </si>
  <si>
    <t xml:space="preserve">COMISION ESTATAL DEL AGUA </t>
  </si>
  <si>
    <t xml:space="preserve">SUBDIRECTORA DE PLANTA DE TRATAMIENTO DE AGUAS RESIDUALES </t>
  </si>
  <si>
    <t>LEADEX SOLUTION</t>
  </si>
  <si>
    <t xml:space="preserve"> KEY ACCOUNT MANAGER</t>
  </si>
  <si>
    <t xml:space="preserve"> CONSULTORIA Y DESARROLLO DE SOLUCIONES DE APRENDIZAJE QUE AYUDAN AL CRECIMIENTO EXITOSO DE PERSONAS, EQUIPOS Y ORGANIZACIONES. REPRESENTANTES EXCLUSIVOS PARA MÉXICO DE CRUCIAL LEARNING (VITALSMARTS).</t>
  </si>
  <si>
    <t xml:space="preserve">AYUNTAMIENTO DE SAN LUIS POTOSI </t>
  </si>
  <si>
    <t xml:space="preserve">COMISIONADA DE MEJORA REGULATORIA </t>
  </si>
  <si>
    <t xml:space="preserve">CERTIFICADO PROSARE OTORGADO POR CONAMER CON LA MÁXIMA DURACIÓN DE TRES AÑOS, LIDERANDO EL PROYECTO PARA LA SIMPLIFICACIÓN Y DIGITALIZACIÓN DEL PROCESO DE APERTURA RÁPIDA DE MICROEMPRESAS.  IMPLEMENTACIÓN DE TRANSPARENCIA EN TRÁMITES Y SERVICIOS MUNICIPALES, REDUCIENDO LA CORRUPCIÓN Y FACILITANDO EL ACCESO CIUDADANO AL SER PUBLICADOS EN EL CATÁLOGO NACIONAL DE REGULACIONES, TRÁMITES Y SERVICIOS. </t>
  </si>
  <si>
    <t xml:space="preserve">ELABORACIÓN DEL PROYECTO PRESUPUESTAL 2023. 
 GESTIÓN OPERATIVA Y DE SERVICIO PARA MÁS DE 5,000 EMPLEADOS. 
 MANEJO DE RELACIONES LABORALES CON DOS SINDICATOS; NEGOCIACIÓN ANUAL DEL CONTRATO COLECTIVO. 
REDUCCIÓN DE LAS DEMANDAS LABORALES DERIVADAS DE LAS DESINCORPORACIONES EN MI GESTIÓN. 
 IMPLEMENTACIÓN DE CAMBIOS EN LA ESTRUCTURA ORGANIZACIONAL Y PROCESOS DE JUBILACIÓN SIN AFECTAR OPERACIÓN NI PRESUPUESTO.  REACTIVACIÓN DE ÁREAS DE SEGURIDAD E HIGIENE Y CAPACITACIÓN, SUPERANDO OBJETIVOS TRIANUALES EN EL PRIMER AÑO. </t>
  </si>
  <si>
    <t xml:space="preserve">JOSE ANTONIO </t>
  </si>
  <si>
    <t xml:space="preserve">LUGO </t>
  </si>
  <si>
    <t xml:space="preserve">ALVAREZ </t>
  </si>
  <si>
    <t xml:space="preserve">NORMA GABRIELA </t>
  </si>
  <si>
    <t xml:space="preserve">DORADOR </t>
  </si>
  <si>
    <t>ANDALON</t>
  </si>
  <si>
    <t>http://www.cegaipslp.org.mx/HV2026.nsf/nombre_de_la_vista/619EFA39D6EEA31E06258D9600620B31/$File/DORADOR++GABRIELA++VERSION+PUBLICA+.pdf</t>
  </si>
  <si>
    <t>http://www.cegaipslp.org.mx/HV2026.nsf/nombre_de_la_vista/78692FBABBC2AA1B06258D87005A5A8E/$File/CV.+VERSION+PUBLICA+ARTURO+JAIMES+NUÑEZ.pdf</t>
  </si>
  <si>
    <t>MAESTRIA EN ADMINISTRCION PUBLICA</t>
  </si>
  <si>
    <t xml:space="preserve">ARTURO </t>
  </si>
  <si>
    <t xml:space="preserve">JAIMES </t>
  </si>
  <si>
    <t xml:space="preserve">TESORERO </t>
  </si>
  <si>
    <t xml:space="preserve">GOBIERNO DE LA CIUDAD DE MEXICO </t>
  </si>
  <si>
    <t>COORDINADOR DE ASESORES DEL C. SECRETARIO</t>
  </si>
  <si>
    <t xml:space="preserve">SECRETARIA DE GOBERNACION </t>
  </si>
  <si>
    <t xml:space="preserve">COORDINACION SE SERVICIOS TECNICOS </t>
  </si>
  <si>
    <t>http://www.cegaipslp.org.mx/HV2026.nsf/nombre_de_la_vista/E8A464D44568825A06258D990053141D/$File/JOSE+ANTONIO+LUGO+ALVAREZ+CV+.pdf</t>
  </si>
  <si>
    <t>CONFERENCISTA INDEPENDIENTE</t>
  </si>
  <si>
    <t>CONSULTOR</t>
  </si>
  <si>
    <t>DIRECTOR JURIDICO</t>
  </si>
  <si>
    <t xml:space="preserve">BRENDA </t>
  </si>
  <si>
    <t xml:space="preserve">DIRECTORA DE PLANEACION ESTRATEGICA </t>
  </si>
  <si>
    <t xml:space="preserve">MELENDEZ </t>
  </si>
  <si>
    <t xml:space="preserve">VEGA </t>
  </si>
  <si>
    <t xml:space="preserve">DIRECCIÓN DE PLANEACIÓN ESTRATÉGICA </t>
  </si>
  <si>
    <t xml:space="preserve">INGNIERIA INDUSTRIAL Y DE SISTEMAS </t>
  </si>
  <si>
    <t xml:space="preserve">GUADALUPE GISELLE </t>
  </si>
  <si>
    <t>OJEDA</t>
  </si>
  <si>
    <t xml:space="preserve">LICENCIATUR EN  ARQUITECTURA </t>
  </si>
  <si>
    <t>http://www.cegaipslp.org.mx/HV2026.nsf/nombre_de_la_vista/326098E5AEE1569206258DAF0062DF85/$File/ZAVALA+OJEDA+GUDALUPE+GISELLE+CV+.pdf</t>
  </si>
  <si>
    <t>DIRECTORA DE NORMATIVIDAD  URBANA</t>
  </si>
  <si>
    <t>DIRECTORA DE ADMINISTRACION TERRITORIAL  Y DESARROLLO URBANO</t>
  </si>
  <si>
    <t xml:space="preserve">INSTITUTO MUNICIPAL DE PLANEACION 
</t>
  </si>
  <si>
    <t>JEFA DE UNIDAD DE PROGRAMAS ESPECIALES</t>
  </si>
  <si>
    <t xml:space="preserve">CARLOS AFREDO </t>
  </si>
  <si>
    <t xml:space="preserve">RUIZ </t>
  </si>
  <si>
    <t xml:space="preserve">LICENCIATURA EN ARQUITECTURA </t>
  </si>
  <si>
    <t>http://www.cegaipslp.org.mx/HV2026.nsf/nombre_de_la_vista/AA8A19A2196B970306258DAF0063948F/$File/RUIZ+VAZQUEZ+CARLOS+ALFREDO+CV+.pdf</t>
  </si>
  <si>
    <t xml:space="preserve">H. AYUNTAMIENTO DE SAN LUIS POTOSÍ </t>
  </si>
  <si>
    <t xml:space="preserve">INSTITUTO ESTATAL DE INFR. FISICA EDUCATIVA </t>
  </si>
  <si>
    <t xml:space="preserve">DIRECTOR DE COSTOS </t>
  </si>
  <si>
    <t xml:space="preserve">JEFE DE SECCION DESARROLLO URGBANO </t>
  </si>
  <si>
    <t xml:space="preserve">INFRAESTRUCTURA COORDINADOR </t>
  </si>
  <si>
    <t xml:space="preserve">DIRECTORA DE ANALISIS Y PROSPECTIVA </t>
  </si>
  <si>
    <t xml:space="preserve">COORDINAR LA ELABORACIÓN DEL PLAN MUNICIPAL DE DESARROLLO, IMPLEMENTACIÓN DEL PRESUPUESTO  BASADO EN RESULTADO, SEGUIMIENTO A INDICADORES, ASESORA EN LA ELABORACIÓN IMPLEMENTACIÓN  Y CONTROL DE PLANES, ESTRATEGIAS, OBJETIVOS, PROGRAMAS Y PROYECTOS  </t>
  </si>
  <si>
    <t xml:space="preserve">COORDINADOR OPERATIVO DE LA PROGRAMCIÓN DEL FONDO ESTATAL DE INFRAESTRUCTURA  SOCIAL ESTATAL( FISE) EN APEGO A LOS LINEAMIENTOS FEDERALES </t>
  </si>
  <si>
    <t xml:space="preserve">CONDUCIR LOS TRABAJOS DE REPRESENTACIÓN DE LA SEDERORE  ANTE LOS MUNICIPIOS DEL ESTADO  A TRAVES DEL PERSONAL DE LAS DELEGCIONES REGIONALES </t>
  </si>
  <si>
    <t>http://www.cegaipslp.org.mx/HV2026.nsf/nombre_de_la_vista/C3E3DEF0A1A0924C06258DB10060F8AB/$File/1377+MELENDEZ+VEGA+BRENDA+CV+VERSION+PUBLICA+.pdf</t>
  </si>
  <si>
    <t xml:space="preserve">MARIA ALEJANDRA </t>
  </si>
  <si>
    <t xml:space="preserve">PONCE </t>
  </si>
  <si>
    <t>http://www.cegaipslp.org.mx/HV2026.nsf/nombre_de_la_vista/67D1005533C175E406258DBF0068A965/$File/1380+CASTILLO+PONCE+MARIA+ALEJANDRA+CV+VERSION+P.pdf</t>
  </si>
  <si>
    <t>http://www.cegaipslp.org.mx/HV2026.nsf/nombre_de_la_vista/A97F557DC9D0A54506258DBF0068D036/$File/1381+GIL+MACIAS+NORMA+CV+VERSION+P.pdf</t>
  </si>
  <si>
    <t xml:space="preserve">NORMA </t>
  </si>
  <si>
    <t xml:space="preserve">GIL </t>
  </si>
  <si>
    <t>FIRMA LEGAL LEE</t>
  </si>
  <si>
    <t>SEGUIMIENTO PROCESAL  DE EXPEDIENTES. ELABORACIÓN  DE DEMANDAS Y PROMOCIONES, DESAHOGO DE AUDIENCIAS, GESTIÓN DE  TRAMITES  EN JUZGADOS LOCALES Y FEDERALES</t>
  </si>
  <si>
    <t xml:space="preserve">CORPORATIVO BCT LEGAL </t>
  </si>
  <si>
    <t>ELABORACIÓN DE ESCRITOS LEGALES Y DEMANDAS, SEGUIMIENTO DE EXPEDIENTES JUDICIALES, COMPARECENCIA  EN AUDIENCIAS, ATENCIÓN DIRECTA A CLIENTES Y CONTROL DE ASUNTOS</t>
  </si>
  <si>
    <t xml:space="preserve">JUZGADO TERCER CIVIL DEL PODER JUDICIAL </t>
  </si>
  <si>
    <t xml:space="preserve">SERVICIO SOCIAL </t>
  </si>
  <si>
    <t xml:space="preserve">ELABORACIÓN DE ACUERDOS, OFICIOS, EXHORTOS Y NOTIFICACIONES , DESAHOGO DE AUDIENCIAS </t>
  </si>
  <si>
    <t xml:space="preserve">ASESOR JURIDICO </t>
  </si>
  <si>
    <t xml:space="preserve">H. AYUNTAMIENTO DE SAN LUIS POTOSÍ  CONTRALORIA INTERNA </t>
  </si>
  <si>
    <t xml:space="preserve">REDACCIONES, OFICIOS DIVERSOS, ACUERDOS DIVERSOS, DESAHOGO DE AUDIENCIAS, RESOLUCIONES, NOTIFICACIONES  FOLIO E INTEGRACIÓN DE EXPEDIENTES, CERTIFICACIONES </t>
  </si>
  <si>
    <t xml:space="preserve">SECRETARIA DE DESARROLLOSOCIAL Y REGIONAL DEL ESTADO DE SAN LUIS POTOSI </t>
  </si>
  <si>
    <t xml:space="preserve">RADICACIONES, OFICIOS DIVERSOS, ACUERDOS DIVERSOS, DESAHOGO DE AUDIENCIAS, RESOLUCIONES, NOTIFICACIONES </t>
  </si>
  <si>
    <t>DIRECCIÓN DE INVESTIGACIÓN ADMINISTRATIVA Y EVOLUCIÓN PATRIMONIAL  EN LA CONTRALORIA GENERAL DEL ESTADO DE SAN LUIS POTOSI</t>
  </si>
  <si>
    <t xml:space="preserve">NORA FABIOLA </t>
  </si>
  <si>
    <t xml:space="preserve">GONZALEZ </t>
  </si>
  <si>
    <t xml:space="preserve">DIAZ </t>
  </si>
  <si>
    <t>SALUD PUBLICA</t>
  </si>
  <si>
    <t xml:space="preserve">CONDUCTORES HIRAULICOS SAN LUIS </t>
  </si>
  <si>
    <t>COMPAQ,NOMIPAQ,SUA,IDSE,FACTURACIÓN, ADMINISTRACIÓN GENERAL</t>
  </si>
  <si>
    <t>H. AYUNTAMIENTO DE SAN LUIS POTOSÍ</t>
  </si>
  <si>
    <t xml:space="preserve">COORDINADORA GENERAL DE AUDITORIA ADMINISTRATIVA Y FINANCIERA </t>
  </si>
  <si>
    <t xml:space="preserve">AUDITORIA DE CUMPLIENTO,PARTICIPACIÓN EN LOS PROCESOS LICITATORIOS, MIEMBROS DEL COMITÉ DE ADQUISICIONES, ARRENDAMIENTOS Y SERVICIOS </t>
  </si>
  <si>
    <t xml:space="preserve">SUBDIRECTORA DE AUDITORIA </t>
  </si>
  <si>
    <t xml:space="preserve">ORGANO INTRNO DE CONTOL OFICIALIA MAYOR DEL PODER EJECUTIVO </t>
  </si>
  <si>
    <t xml:space="preserve">PARTICIPACION DE PROCESOS ENTREGA RECEPCIÓN PARTICIPACIÓN EN LOS PROCESOS LICITATORIOS </t>
  </si>
  <si>
    <t xml:space="preserve">MENDEZ </t>
  </si>
  <si>
    <t>SUBDIRECTOR/A DE ÁREA</t>
  </si>
  <si>
    <t>COORDINADOR/A "D"</t>
  </si>
  <si>
    <t>JEFE/A DE DEPARTAMENTO "C"</t>
  </si>
  <si>
    <t>COORDINADOR/A"F"</t>
  </si>
  <si>
    <t>JEFE/JEFA DE DEPARTAMENTO "A"</t>
  </si>
  <si>
    <t>SUBDELEGADO/A</t>
  </si>
  <si>
    <t>COORDINADOR/A"A"</t>
  </si>
  <si>
    <t>JEFE/JEFA  DE DEPARTAMENTO "B"</t>
  </si>
  <si>
    <t>TITULAR DE UNIDAD "A"</t>
  </si>
  <si>
    <t>DIRECTOR/A DE AREA</t>
  </si>
  <si>
    <t>COORDINADOR/A "C"</t>
  </si>
  <si>
    <t xml:space="preserve">TITULAR DEL ÓRGANO DE CONTROL </t>
  </si>
  <si>
    <t>COORDINADOR /A "E"</t>
  </si>
  <si>
    <t>COORDINADOR/A "B"</t>
  </si>
  <si>
    <t>COORDINADOR DE COMUNICACION SOCIAL</t>
  </si>
  <si>
    <t>TITULAR DE UNIDAD "B"</t>
  </si>
  <si>
    <t>JEFE/JEFA DE DEPARTAMENTO "B"</t>
  </si>
  <si>
    <t>COORDINADOR/A "A"</t>
  </si>
  <si>
    <t>http://www.cegaipslp.org.mx/HV2026.nsf/nombre_de_la_vista/BA51CD64A54ABB0206258DF1006EA04C/$File/CURRICULUM+GONZALEZ+DIAZ+NORA+FABIOLA+.pdf</t>
  </si>
  <si>
    <t xml:space="preserve">NORMA ALEJANDRA </t>
  </si>
  <si>
    <t>RODRÍGUEZ</t>
  </si>
  <si>
    <t xml:space="preserve">GARCÍA </t>
  </si>
  <si>
    <t>http://www.cegaipslp.org.mx/HV2026.nsf/nombre_de_la_vista/FFC9AB337DA7834006258E11005825CA/$File/CV+GARCIA+RODRIGUEZ+NORMA+ALEJANDRA+.pdf</t>
  </si>
  <si>
    <t xml:space="preserve">MUNICIPIO DE SAN LUIS POTOSÍ </t>
  </si>
  <si>
    <t xml:space="preserve">ASESOR Y APOYO ADMINISTRATIVO Y NORMATIVIDAD EN LA DIRECCIÓN DE ADQUISICIONES, ARRENDAMIENTO S Y SERVICIOS , ATENCION EN AUDITORIAS REALIZADAS POR INSTANCIAS FEDERALES </t>
  </si>
  <si>
    <t>FISCALIA GENERAL DEL ESTADO DE SAN LUIS POTOSI</t>
  </si>
  <si>
    <t xml:space="preserve">DIRECTOR ADMINISTRATIVO , PLANEACIÓN Y COORDINACIÓN EN MANEJO DE PERSONAL, RECURSOS FIANNCIEROS Y MATERIALES DE LA FISCALIA, ATENCIÓN A ÓRGANOS FISCALIZADORES ESTATAL Y FEDERAL EN LA AUDITORIA DE EJERCICIO DE PRESUPUESTO </t>
  </si>
  <si>
    <t xml:space="preserve">CONTRALORIA GENERAL DEL ESTADO DE SAN LUIS POTOSI </t>
  </si>
  <si>
    <t>ASESOR EN LA DIRECCIÓN GENERAL DE CONTROL Y AUDITORIA SUPERIOR DE LA FEDERACIÓN ASI COMO LA ORIENTACIÓN A LAS OBSERVACIONES EMITIDAS A LAS DISTINTAS DEPENDENCIAS DE LA ADMINISTRACIÓN  PÚBLICA  PARA SOLVENTACIÓN ANTE LA ASF</t>
  </si>
  <si>
    <t>http://www.cegaipslp.org.mx/HV2026.nsf/nombre_de_la_vista/F1DBB3B7225F2BF306258E11006645F5/$File/CV.+MELENDEZ+VEGA+BRENDA+.pdf</t>
  </si>
  <si>
    <t>http://www.cegaipslp.org.mx/HV2026.nsf/nombre_de_la_vista/9087AC0DB7D5DA4206258E11006684B5/$File/CV.+LOMELI+ALBA+GERARDO+.pdf</t>
  </si>
  <si>
    <t xml:space="preserve">PASANTE INGENIERIA CIVIL </t>
  </si>
  <si>
    <t>JEFA DE OFICINA</t>
  </si>
  <si>
    <t xml:space="preserve">JEFA DE OFICINA </t>
  </si>
  <si>
    <t xml:space="preserve">DIRECCIÓN GENERAL </t>
  </si>
  <si>
    <t>COORDINADORA "E"</t>
  </si>
  <si>
    <t xml:space="preserve">CONTRERAS </t>
  </si>
  <si>
    <t>PAOLA BERENICE</t>
  </si>
  <si>
    <t>COORDINADOR DE TOPOGRAFI A</t>
  </si>
  <si>
    <t xml:space="preserve">SECRETARIA DE GOBERNACION POLICIA FEDERAL </t>
  </si>
  <si>
    <t>ENLACE DE COMUNICACION</t>
  </si>
  <si>
    <t xml:space="preserve">ENLACE DE COMUNICACIÓN </t>
  </si>
  <si>
    <t>COORDINACIÓN DE PLANEACIÓN E INFORMACIÓN PÚBLICA</t>
  </si>
  <si>
    <t xml:space="preserve">MANIOGRAS Y SERVICIOS GACO </t>
  </si>
  <si>
    <t>http://www.cegaipslp.org.mx/HV2026.nsf/nombre_de_la_vista/30B5152119BB9AD506258E2D006BE73B/$File/paola+(1).pdf</t>
  </si>
  <si>
    <t xml:space="preserve">IMPLAN </t>
  </si>
  <si>
    <t xml:space="preserve">CONTROL Y REGISTRO DE DOCUMENTOS  E INFORMES RELACIONADOS  CON REUNIONES Y PROYECTOS O  CLIENTES, RECEPCION Y ATENCION DE VISITAS, ARCHIVO, ASISTENCIA Y APOYO ADMINISTRATIVO  </t>
  </si>
  <si>
    <t xml:space="preserve">http://www.cegaipslp.org.mx/HV2025.nsf/nombre_de_la_vista/720996F3C58256E106258D1B0055FA0C/$File/CV+FABIOLA+GRISELL.pdf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</si>
</sst>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6" fillId="0" borderId="0" applyNumberFormat="0" applyFill="0" applyBorder="0" applyAlignment="0" applyProtection="0"/>
    <xf numFmtId="0" fontId="5" fillId="3" borderId="0"/>
    <xf numFmtId="0" fontId="5" fillId="3" borderId="0"/>
    <xf numFmtId="0" fontId="6" fillId="3" borderId="0" applyNumberFormat="0" applyFill="0" applyBorder="0" applyAlignment="0" applyProtection="0"/>
    <xf numFmtId="0" fontId="2" fillId="3" borderId="0"/>
    <xf numFmtId="0" fontId="5" fillId="3" borderId="0"/>
    <xf numFmtId="0" fontId="5" fillId="3" borderId="0"/>
    <xf numFmtId="0" fontId="5" fillId="3" borderId="0"/>
    <xf numFmtId="0" fontId="1" fillId="3" borderId="0"/>
  </cellStyleXfs>
  <cellXfs count="11">
    <xf numFmtId="0" fontId="0" fillId="0" borderId="0" xfId="0"/>
    <xf numFmtId="0" fontId="4" fillId="4" borderId="1" xfId="0" applyFont="1" applyFill="1" applyBorder="1" applyAlignment="1">
      <alignment horizontal="center" wrapText="1"/>
    </xf>
    <xf numFmtId="0" fontId="7" fillId="5" borderId="0" xfId="0" applyFont="1" applyFill="1" applyAlignment="1">
      <alignment horizontal="left"/>
    </xf>
    <xf numFmtId="0" fontId="7" fillId="5" borderId="0" xfId="0" applyFont="1" applyFill="1" applyAlignment="1">
      <alignment horizontal="center"/>
    </xf>
    <xf numFmtId="0" fontId="6" fillId="0" borderId="0" xfId="1"/>
    <xf numFmtId="0" fontId="3" fillId="2" borderId="1" xfId="0" applyFont="1" applyFill="1" applyBorder="1" applyAlignment="1">
      <alignment horizontal="center" wrapText="1"/>
    </xf>
    <xf numFmtId="0" fontId="0" fillId="0" borderId="0" xfId="0"/>
    <xf numFmtId="0" fontId="4" fillId="4" borderId="1" xfId="0" applyFont="1" applyFill="1" applyBorder="1"/>
    <xf numFmtId="14" fontId="0" fillId="0" borderId="0" xfId="0" applyNumberFormat="1"/>
    <xf numFmtId="0" fontId="3" fillId="2" borderId="1" xfId="0" applyFont="1" applyFill="1" applyBorder="1" applyAlignment="1">
      <alignment horizontal="center"/>
    </xf>
    <xf numFmtId="17" fontId="4" fillId="0" borderId="0" xfId="0" applyNumberFormat="1" applyFont="1" applyAlignment="1"/>
  </cellXfs>
  <cellStyles count="10">
    <cellStyle name="Hipervínculo" xfId="1" builtinId="8"/>
    <cellStyle name="Hipervínculo 5" xfId="4" xr:uid="{77F4C58F-654E-4CE6-8AD7-B1DC7D371CC1}"/>
    <cellStyle name="Normal" xfId="0" builtinId="0"/>
    <cellStyle name="Normal 11 2 2" xfId="5" xr:uid="{67D9B936-2C56-4E07-9A8D-64B48D879B5F}"/>
    <cellStyle name="Normal 2" xfId="2" xr:uid="{0D37F730-2C7E-4C6E-85EE-7959C155B013}"/>
    <cellStyle name="Normal 29" xfId="8" xr:uid="{BECF6544-B740-4C0E-B0E8-40A3A8980117}"/>
    <cellStyle name="Normal 3" xfId="9" xr:uid="{CEFED27E-7D06-4BB1-A378-FED3FA3C93C7}"/>
    <cellStyle name="Normal 32" xfId="6" xr:uid="{C0710AC9-1564-418D-9396-336BE64CC862}"/>
    <cellStyle name="Normal 35" xfId="7" xr:uid="{A1D74D20-AA17-4C29-9FA5-6E2E8D66C330}"/>
    <cellStyle name="Normal 4" xfId="3" xr:uid="{D63299DF-9E72-46C1-82C8-A576BA94A61F}"/>
  </cellStyles>
  <dxfs count="2">
    <dxf>
      <fill>
        <patternFill patternType="gray0625">
          <bgColor rgb="FFCCFFCC"/>
        </patternFill>
      </fill>
    </dxf>
    <dxf>
      <fill>
        <patternFill patternType="gray0625">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F98C406A6809EDB406258D0F006A2126/$File/CV+LUIS+ALFREDO+PEREZ.pdf" TargetMode="External"/><Relationship Id="rId13" Type="http://schemas.openxmlformats.org/officeDocument/2006/relationships/hyperlink" Target="http://www.cegaipslp.org.mx/HV2025.nsf/nombre_de_la_vista/591772B49815FCFA06258D0F0072C5E1/$File/CV+NAJERA+HERNANDEZ.pdf" TargetMode="External"/><Relationship Id="rId18" Type="http://schemas.openxmlformats.org/officeDocument/2006/relationships/hyperlink" Target="http://www.cegaipslp.org.mx/HV2025.nsf/nombre_de_la_vista/EDCB113EA202133906258D0D006F62C0/$File/DAVID+ADRIAN+RODRIGUEZ+LOPEZ+CV.pdf" TargetMode="External"/><Relationship Id="rId26" Type="http://schemas.openxmlformats.org/officeDocument/2006/relationships/hyperlink" Target="http://www.cegaipslp.org.mx/HV2025.nsf/nombre_de_la_vista/9753A7611D190F9A06258D0F0075F076/$File/jose+alvarado+herrera.pdf" TargetMode="External"/><Relationship Id="rId39" Type="http://schemas.openxmlformats.org/officeDocument/2006/relationships/hyperlink" Target="http://www.cegaipslp.org.mx/HV2025.nsf/nombre_de_la_vista/77E79179EFC6777A06258D0E006736E0/$File/AGUILAR+VEL&#193;ZQUEZ+MOIS&#201;S.pdf" TargetMode="External"/><Relationship Id="rId3" Type="http://schemas.openxmlformats.org/officeDocument/2006/relationships/hyperlink" Target="http://www.cegaipslp.org.mx/HV2025.nsf/nombre_de_la_vista/F7F6FE6C2F5918A406258D0E00676939/$File/CASTILLO+PAZ+GENOVEVA+MAR&#205;A+DE+LOS+&#193;NGELES+CV.pdf" TargetMode="External"/><Relationship Id="rId21" Type="http://schemas.openxmlformats.org/officeDocument/2006/relationships/hyperlink" Target="http://www.cegaipslp.org.mx/HV2025.nsf/nombre_de_la_vista/5635FFD21009B94B06258D1E0050D14E/$File/CV+FLORES+IGNACIO+JUANA+FLORES.pdf" TargetMode="External"/><Relationship Id="rId34" Type="http://schemas.openxmlformats.org/officeDocument/2006/relationships/hyperlink" Target="http://www.cegaipslp.org.mx/HV2026.nsf/nombre_de_la_vista/67D1005533C175E406258DBF0068A965/$File/1380+CASTILLO+PONCE+MARIA+ALEJANDRA+CV+VERSION+P.pdf" TargetMode="External"/><Relationship Id="rId7" Type="http://schemas.openxmlformats.org/officeDocument/2006/relationships/hyperlink" Target="http://www.cegaipslp.org.mx/HV2025.nsf/nombre_de_la_vista/6AB355119AD9B15406258D0E00755A1B/$File/CURRICULUMALEJANDROGALLEGOS+(1).pdf" TargetMode="External"/><Relationship Id="rId12" Type="http://schemas.openxmlformats.org/officeDocument/2006/relationships/hyperlink" Target="http://www.cegaipslp.org.mx/HV2025.nsf/nombre_de_la_vista/DE0DCA6A2141B39A06258D0E0067D366/$File/N&#218;&#209;EZ+REYES+CLAUDIA+YANETH+CV.pdf" TargetMode="External"/><Relationship Id="rId17" Type="http://schemas.openxmlformats.org/officeDocument/2006/relationships/hyperlink" Target="http://www.cegaipslp.org.mx/HV2025.nsf/nombre_de_la_vista/CFF6E22730219A0E06258D0E0067E037/$File/OLGA+LIDIA+S&#193;NCHEZ+ESPINOSA+CV.pdf" TargetMode="External"/><Relationship Id="rId25" Type="http://schemas.openxmlformats.org/officeDocument/2006/relationships/hyperlink" Target="http://www.cegaipslp.org.mx/HV2026.nsf/nombre_de_la_vista/326098E5AEE1569206258DAF0062DF85/$File/ZAVALA+OJEDA+GUDALUPE+GISELLE+CV+.pdf" TargetMode="External"/><Relationship Id="rId33" Type="http://schemas.openxmlformats.org/officeDocument/2006/relationships/hyperlink" Target="http://www.cegaipslp.org.mx/HV2025.nsf/nombre_de_la_vista/5A530644F4992A9706258D0E006243C9/$File/CV+ELIHU+PADRON.pdf" TargetMode="External"/><Relationship Id="rId38" Type="http://schemas.openxmlformats.org/officeDocument/2006/relationships/hyperlink" Target="http://www.cegaipslp.org.mx/HV2025.nsf/nombre_de_la_vista/805C85A5BAA24AE906258D0E00731790/$File/CV+CORTES+JAUREGUI.pdf" TargetMode="External"/><Relationship Id="rId2" Type="http://schemas.openxmlformats.org/officeDocument/2006/relationships/hyperlink" Target="http://www.cegaipslp.org.mx/HV2025.nsf/nombre_de_la_vista/7060F324AFD5429D06258D0E0074119C/$File/CV+MONTEMAYOR+CORDERO.pdf" TargetMode="External"/><Relationship Id="rId16" Type="http://schemas.openxmlformats.org/officeDocument/2006/relationships/hyperlink" Target="http://www.cegaipslp.org.mx/HV2025.nsf/nombre_de_la_vista/C595AB1C45350C2706258D18006A35B2/$File/CV+PAMELA+RIVAS+P&#201;REZ.pdf" TargetMode="External"/><Relationship Id="rId20" Type="http://schemas.openxmlformats.org/officeDocument/2006/relationships/hyperlink" Target="http://www.cegaipslp.org.mx/HV2025.nsf/nombre_de_la_vista/74434E4F7259855006258D0E00589C40/$File/FORMATO+VERSION+PUBLICA+CURRICULUMS+JESUS+CUAHUTEMOC+RDZ.pdf" TargetMode="External"/><Relationship Id="rId29" Type="http://schemas.openxmlformats.org/officeDocument/2006/relationships/hyperlink" Target="http://www.cegaipslp.org.mx/HV2025.nsf/nombre_de_la_vista/513821963E1728C806258D0E0067EC45/$File/OMAR+ALEJANDRO+M&#201;NDOZA+P&#201;REZ+CV.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5.nsf/nombre_de_la_vista/37CE5FD05DC4107D06258D0E0067F9AC/$File/ORDAZ+SANDOVAL+GERARDO+CV.pdf" TargetMode="External"/><Relationship Id="rId6" Type="http://schemas.openxmlformats.org/officeDocument/2006/relationships/hyperlink" Target="http://www.cegaipslp.org.mx/HV2025.nsf/nombre_de_la_vista/26D7F8860A9B0D8A06258D0F006545A5/$File/CV+GOVEA+MANDUJANO+BEATRIZ.pdf" TargetMode="External"/><Relationship Id="rId11" Type="http://schemas.openxmlformats.org/officeDocument/2006/relationships/hyperlink" Target="http://www.cegaipslp.org.mx/HV2025.nsf/nombre_de_la_vista/583D7ACFF866F07306258D0E005868DA/$File/CV+Versi&#243;n+Publica+Lic.+Cesar+Arturo+Garcia+Samayoa..pdf" TargetMode="External"/><Relationship Id="rId24" Type="http://schemas.openxmlformats.org/officeDocument/2006/relationships/hyperlink" Target="http://www.cegaipslp.org.mx/HV2026.nsf/nombre_de_la_vista/BA51CD64A54ABB0206258DF1006EA04C/$File/CURRICULUM+GONZALEZ+DIAZ+NORA+FABIOLA+.pdf" TargetMode="External"/><Relationship Id="rId32" Type="http://schemas.openxmlformats.org/officeDocument/2006/relationships/hyperlink" Target="http://www.cegaipslp.org.mx/HV2025.nsf/nombre_de_la_vista/10D637C697528A3106258D0D00506821/$File/CV+RAMIREZ+RAYON+MIGUEL+ANGEL.pdf" TargetMode="External"/><Relationship Id="rId37" Type="http://schemas.openxmlformats.org/officeDocument/2006/relationships/hyperlink" Target="http://www.cegaipslp.org.mx/HV2025.nsf/nombre_de_la_vista/4305622356D4312006258D0E00703322/$File/Transparencia+Magda_organized.pdf" TargetMode="External"/><Relationship Id="rId40" Type="http://schemas.openxmlformats.org/officeDocument/2006/relationships/hyperlink" Target="http://www.cegaipslp.org.mx/HV2025.nsf/nombre_de_la_vista/3DA8A4FCC83D6A8D06258D0D006DE33B/$File/BRAVO+RAMIREZ+HIRAM.pdf" TargetMode="External"/><Relationship Id="rId5" Type="http://schemas.openxmlformats.org/officeDocument/2006/relationships/hyperlink" Target="http://www.cegaipslp.org.mx/HV2025.nsf/nombre_de_la_vista/73A4264F9B7C89FE06258D0E006DBB2D/$File/CV+DELGADO+ZU&#209;IGA.pdf" TargetMode="External"/><Relationship Id="rId15" Type="http://schemas.openxmlformats.org/officeDocument/2006/relationships/hyperlink" Target="http://www.cegaipslp.org.mx/HV2025.nsf/nombre_de_la_vista/1C4479FE5B96CFA406258D0E00527D70/$File/FORMATO+VERSION+PUBLICA+CURRICULUMS+alfonso+obregon.pdf" TargetMode="External"/><Relationship Id="rId23" Type="http://schemas.openxmlformats.org/officeDocument/2006/relationships/hyperlink" Target="http://www.cegaipslp.org.mx/HV2026.nsf/nombre_de_la_vista/78692FBABBC2AA1B06258D87005A5A8E/$File/CV.+VERSION+PUBLICA+ARTURO+JAIMES+NU&#209;EZ.pdf" TargetMode="External"/><Relationship Id="rId28" Type="http://schemas.openxmlformats.org/officeDocument/2006/relationships/hyperlink" Target="http://www.cegaipslp.org.mx/HV2025.nsf/nombre_de_la_vista/F0D9F0AA7CDBA96506258D0D005B4646/$File/CURRICULUM+JUAN+MANUEL+PEREZ+PEREZ.pdf" TargetMode="External"/><Relationship Id="rId36" Type="http://schemas.openxmlformats.org/officeDocument/2006/relationships/hyperlink" Target="http://www.cegaipslp.org.mx/HV2025.nsf/nombre_de_la_vista/5D2DFEFDBCA2121406258D0F00721B6C/$File/CURRICULUM+ING.+MAURICIO+JARAMILLO+PORTALES+(1).pdf" TargetMode="External"/><Relationship Id="rId10" Type="http://schemas.openxmlformats.org/officeDocument/2006/relationships/hyperlink" Target="http://www.cegaipslp.org.mx/HV2024Dos.nsf/nombre_de_la_vista/827FC4ABFD8CEC1E06258BE7005547CA/$File/FORMATO+VERSION+PUBLICA+PRIEGO+CEBALLOS+DANIEL+EFRAIN.pdf" TargetMode="External"/><Relationship Id="rId19" Type="http://schemas.openxmlformats.org/officeDocument/2006/relationships/hyperlink" Target="http://www.cegaipslp.org.mx/HV2025.nsf/nombre_de_la_vista/720996F3C58256E106258D1B0055FA0C/$File/CV+FABIOLA+GRISELL.pdf" TargetMode="External"/><Relationship Id="rId31" Type="http://schemas.openxmlformats.org/officeDocument/2006/relationships/hyperlink" Target="http://www.cegaipslp.org.mx/HV2025.nsf/nombre_de_la_vista/1A739BD493C238EE06258D0E0069916E/$File/Curriculum+Marcela+Mtz+C-UPE.pdf" TargetMode="External"/><Relationship Id="rId4" Type="http://schemas.openxmlformats.org/officeDocument/2006/relationships/hyperlink" Target="http://www.cegaipslp.org.mx/HV2025.nsf/nombre_de_la_vista/53344082103C855E06258D0E006829B0/$File/SAMANTHA+DENISSE+MARTINEZ+ZAVALA+CV.pdf" TargetMode="External"/><Relationship Id="rId9" Type="http://schemas.openxmlformats.org/officeDocument/2006/relationships/hyperlink" Target="http://www.cegaipslp.org.mx/HV2025.nsf/nombre_de_la_vista/93C3A355542AF1F006258D0F005830FB/$File/cv+silvia+gomez+hernandez.pdf" TargetMode="External"/><Relationship Id="rId14" Type="http://schemas.openxmlformats.org/officeDocument/2006/relationships/hyperlink" Target="http://www.cegaipslp.org.mx/HV2025.nsf/nombre_de_la_vista/3F1DCF8B9DFB589C06258D0E00765CB5/$File/CV+ALDACO+ORTEGA+FABIAN.pdf" TargetMode="External"/><Relationship Id="rId22" Type="http://schemas.openxmlformats.org/officeDocument/2006/relationships/hyperlink" Target="http://www.cegaipslp.org.mx/HV2025.nsf/nombre_de_la_vista/964A1A9CCE34565306258D1E005401D9/$File/CV.+SALAZAR+CASTILLO+LIZET+.pdf" TargetMode="External"/><Relationship Id="rId27" Type="http://schemas.openxmlformats.org/officeDocument/2006/relationships/hyperlink" Target="http://www.cegaipslp.org.mx/HV2025.nsf/nombre_de_la_vista/5D1D983886795C6306258D10005EA4F9/$File/CURRICULUM_JUAN+MANUEL+VELAZQUEZ+VAZQUEZ.pdf" TargetMode="External"/><Relationship Id="rId30" Type="http://schemas.openxmlformats.org/officeDocument/2006/relationships/hyperlink" Target="http://www.cegaipslp.org.mx/HV2025.nsf/nombre_de_la_vista/AF365CA2EE6EC92806258D0E0053837A/$File/CURR&#205;CULUM+VERSI&#211;N+P&#218;BLICA+EMMANUEL+GALARZA+CHAVARR&#205;A.pdf" TargetMode="External"/><Relationship Id="rId35" Type="http://schemas.openxmlformats.org/officeDocument/2006/relationships/hyperlink" Target="http://www.cegaipslp.org.mx/HV2025.nsf/nombre_de_la_vista/CB7F880D9CC3414506258D0D00700FBC/$File/FERNANDO+ENRIQUEZ+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3"/>
  <sheetViews>
    <sheetView tabSelected="1" topLeftCell="O89" workbookViewId="0">
      <selection activeCell="R8" sqref="R8:R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58.28515625" customWidth="1"/>
    <col min="6" max="6" width="35.42578125" bestFit="1" customWidth="1"/>
    <col min="7" max="7" width="13.5703125" bestFit="1" customWidth="1"/>
    <col min="8" max="8" width="15.42578125" bestFit="1" customWidth="1"/>
    <col min="9" max="9" width="28.5703125" customWidth="1"/>
    <col min="10" max="10" width="17.42578125" hidden="1" customWidth="1"/>
    <col min="11" max="11" width="53" hidden="1" customWidth="1"/>
    <col min="12" max="12" width="25" hidden="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266</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x14ac:dyDescent="0.25">
      <c r="A8">
        <v>2026</v>
      </c>
      <c r="B8" s="8">
        <v>46174</v>
      </c>
      <c r="C8" s="8">
        <v>46203</v>
      </c>
      <c r="D8" t="s">
        <v>894</v>
      </c>
      <c r="E8" t="s">
        <v>894</v>
      </c>
      <c r="F8" t="s">
        <v>84</v>
      </c>
      <c r="G8" t="s">
        <v>85</v>
      </c>
      <c r="H8" t="s">
        <v>86</v>
      </c>
      <c r="I8" t="s">
        <v>55</v>
      </c>
      <c r="J8" t="s">
        <v>80</v>
      </c>
      <c r="K8" t="s">
        <v>61</v>
      </c>
      <c r="L8" t="s">
        <v>87</v>
      </c>
      <c r="M8">
        <v>1</v>
      </c>
      <c r="N8" s="4" t="s">
        <v>88</v>
      </c>
      <c r="O8" t="s">
        <v>67</v>
      </c>
      <c r="P8" t="s">
        <v>67</v>
      </c>
      <c r="Q8" t="s">
        <v>82</v>
      </c>
      <c r="R8" s="8">
        <v>46212</v>
      </c>
      <c r="S8" t="s">
        <v>83</v>
      </c>
    </row>
    <row r="9" spans="1:19" x14ac:dyDescent="0.25">
      <c r="A9">
        <v>2026</v>
      </c>
      <c r="B9" s="8">
        <v>46174</v>
      </c>
      <c r="C9" s="8">
        <v>46203</v>
      </c>
      <c r="D9" t="s">
        <v>902</v>
      </c>
      <c r="E9" t="s">
        <v>902</v>
      </c>
      <c r="F9" t="s">
        <v>833</v>
      </c>
      <c r="G9" t="s">
        <v>835</v>
      </c>
      <c r="H9" t="s">
        <v>836</v>
      </c>
      <c r="I9" t="s">
        <v>55</v>
      </c>
      <c r="J9" t="s">
        <v>837</v>
      </c>
      <c r="K9" t="s">
        <v>61</v>
      </c>
      <c r="L9" t="s">
        <v>838</v>
      </c>
      <c r="M9">
        <v>2</v>
      </c>
      <c r="N9" s="4" t="s">
        <v>860</v>
      </c>
      <c r="O9" t="s">
        <v>67</v>
      </c>
      <c r="P9" t="s">
        <v>67</v>
      </c>
      <c r="Q9" t="s">
        <v>82</v>
      </c>
      <c r="R9" s="8">
        <v>46212</v>
      </c>
      <c r="S9" t="s">
        <v>83</v>
      </c>
    </row>
    <row r="10" spans="1:19" x14ac:dyDescent="0.25">
      <c r="A10">
        <v>2026</v>
      </c>
      <c r="B10" s="8">
        <v>46174</v>
      </c>
      <c r="C10" s="8">
        <v>46203</v>
      </c>
      <c r="D10" t="s">
        <v>895</v>
      </c>
      <c r="E10" t="s">
        <v>895</v>
      </c>
      <c r="F10" t="s">
        <v>91</v>
      </c>
      <c r="G10" t="s">
        <v>92</v>
      </c>
      <c r="H10" t="s">
        <v>93</v>
      </c>
      <c r="I10" t="s">
        <v>54</v>
      </c>
      <c r="J10" t="s">
        <v>80</v>
      </c>
      <c r="K10" t="s">
        <v>61</v>
      </c>
      <c r="L10" t="s">
        <v>94</v>
      </c>
      <c r="M10">
        <v>3</v>
      </c>
      <c r="N10" s="4" t="s">
        <v>95</v>
      </c>
      <c r="O10" t="s">
        <v>67</v>
      </c>
      <c r="P10" t="s">
        <v>67</v>
      </c>
      <c r="Q10" t="s">
        <v>82</v>
      </c>
      <c r="R10" s="8">
        <v>46212</v>
      </c>
      <c r="S10" t="s">
        <v>83</v>
      </c>
    </row>
    <row r="11" spans="1:19" x14ac:dyDescent="0.25">
      <c r="A11">
        <v>2026</v>
      </c>
      <c r="B11" s="8">
        <v>46174</v>
      </c>
      <c r="C11" s="8">
        <v>46203</v>
      </c>
      <c r="D11" t="s">
        <v>902</v>
      </c>
      <c r="E11" t="s">
        <v>902</v>
      </c>
      <c r="F11" t="s">
        <v>839</v>
      </c>
      <c r="G11" t="s">
        <v>312</v>
      </c>
      <c r="H11" t="s">
        <v>840</v>
      </c>
      <c r="I11" t="s">
        <v>55</v>
      </c>
      <c r="J11" t="s">
        <v>145</v>
      </c>
      <c r="K11" t="s">
        <v>61</v>
      </c>
      <c r="L11" t="s">
        <v>841</v>
      </c>
      <c r="M11">
        <v>4</v>
      </c>
      <c r="N11" s="4" t="s">
        <v>842</v>
      </c>
      <c r="O11" t="s">
        <v>67</v>
      </c>
      <c r="P11" t="s">
        <v>67</v>
      </c>
      <c r="Q11" t="s">
        <v>82</v>
      </c>
      <c r="R11" s="8">
        <v>46212</v>
      </c>
      <c r="S11" t="s">
        <v>83</v>
      </c>
    </row>
    <row r="12" spans="1:19" x14ac:dyDescent="0.25">
      <c r="A12">
        <v>2026</v>
      </c>
      <c r="B12" s="8">
        <v>46174</v>
      </c>
      <c r="C12" s="8">
        <v>46203</v>
      </c>
      <c r="D12" t="s">
        <v>896</v>
      </c>
      <c r="E12" t="s">
        <v>896</v>
      </c>
      <c r="F12" t="s">
        <v>97</v>
      </c>
      <c r="G12" t="s">
        <v>98</v>
      </c>
      <c r="H12" t="s">
        <v>99</v>
      </c>
      <c r="I12" t="s">
        <v>55</v>
      </c>
      <c r="J12" t="s">
        <v>100</v>
      </c>
      <c r="K12" t="s">
        <v>61</v>
      </c>
      <c r="L12" t="s">
        <v>101</v>
      </c>
      <c r="M12">
        <v>5</v>
      </c>
      <c r="N12" s="4" t="s">
        <v>102</v>
      </c>
      <c r="O12" t="s">
        <v>67</v>
      </c>
      <c r="P12" t="s">
        <v>67</v>
      </c>
      <c r="Q12" t="s">
        <v>82</v>
      </c>
      <c r="R12" s="8">
        <v>46212</v>
      </c>
      <c r="S12" t="s">
        <v>83</v>
      </c>
    </row>
    <row r="13" spans="1:19" x14ac:dyDescent="0.25">
      <c r="A13">
        <v>2026</v>
      </c>
      <c r="B13" s="8">
        <v>46174</v>
      </c>
      <c r="C13" s="8">
        <v>46203</v>
      </c>
      <c r="D13" t="s">
        <v>893</v>
      </c>
      <c r="E13" t="s">
        <v>893</v>
      </c>
      <c r="F13" t="s">
        <v>816</v>
      </c>
      <c r="G13" t="s">
        <v>817</v>
      </c>
      <c r="H13" t="s">
        <v>818</v>
      </c>
      <c r="I13" t="s">
        <v>55</v>
      </c>
      <c r="J13" t="s">
        <v>103</v>
      </c>
      <c r="K13" t="s">
        <v>61</v>
      </c>
      <c r="L13" t="s">
        <v>87</v>
      </c>
      <c r="M13">
        <v>6</v>
      </c>
      <c r="N13" s="4" t="s">
        <v>819</v>
      </c>
      <c r="O13" t="s">
        <v>67</v>
      </c>
      <c r="P13" t="s">
        <v>67</v>
      </c>
      <c r="Q13" t="s">
        <v>82</v>
      </c>
      <c r="R13" s="8">
        <v>46212</v>
      </c>
      <c r="S13" t="s">
        <v>83</v>
      </c>
    </row>
    <row r="14" spans="1:19" x14ac:dyDescent="0.25">
      <c r="A14">
        <v>2026</v>
      </c>
      <c r="B14" s="8">
        <v>46174</v>
      </c>
      <c r="C14" s="8">
        <v>46203</v>
      </c>
      <c r="D14" t="s">
        <v>894</v>
      </c>
      <c r="E14" t="s">
        <v>894</v>
      </c>
      <c r="F14" t="s">
        <v>104</v>
      </c>
      <c r="G14" t="s">
        <v>105</v>
      </c>
      <c r="H14" t="s">
        <v>106</v>
      </c>
      <c r="I14" t="s">
        <v>54</v>
      </c>
      <c r="J14" t="s">
        <v>107</v>
      </c>
      <c r="K14" t="s">
        <v>59</v>
      </c>
      <c r="L14" t="s">
        <v>90</v>
      </c>
      <c r="M14">
        <v>7</v>
      </c>
      <c r="N14" s="4" t="s">
        <v>108</v>
      </c>
      <c r="O14" t="s">
        <v>67</v>
      </c>
      <c r="P14" t="s">
        <v>67</v>
      </c>
      <c r="Q14" t="s">
        <v>82</v>
      </c>
      <c r="R14" s="8">
        <v>46212</v>
      </c>
      <c r="S14" t="s">
        <v>83</v>
      </c>
    </row>
    <row r="15" spans="1:19" x14ac:dyDescent="0.25">
      <c r="A15">
        <v>2026</v>
      </c>
      <c r="B15" s="8">
        <v>46174</v>
      </c>
      <c r="C15" s="8">
        <v>46203</v>
      </c>
      <c r="D15" t="s">
        <v>893</v>
      </c>
      <c r="E15" t="s">
        <v>893</v>
      </c>
      <c r="F15" t="s">
        <v>109</v>
      </c>
      <c r="G15" t="s">
        <v>110</v>
      </c>
      <c r="H15" t="s">
        <v>111</v>
      </c>
      <c r="I15" t="s">
        <v>54</v>
      </c>
      <c r="J15" t="s">
        <v>107</v>
      </c>
      <c r="K15" t="s">
        <v>61</v>
      </c>
      <c r="L15" t="s">
        <v>112</v>
      </c>
      <c r="M15">
        <v>8</v>
      </c>
      <c r="N15" s="4" t="s">
        <v>113</v>
      </c>
      <c r="O15" t="s">
        <v>67</v>
      </c>
      <c r="P15" t="s">
        <v>67</v>
      </c>
      <c r="Q15" t="s">
        <v>82</v>
      </c>
      <c r="R15" s="8">
        <v>46212</v>
      </c>
      <c r="S15" t="s">
        <v>83</v>
      </c>
    </row>
    <row r="16" spans="1:19" x14ac:dyDescent="0.25">
      <c r="A16">
        <v>2026</v>
      </c>
      <c r="B16" s="8">
        <v>46174</v>
      </c>
      <c r="C16" s="8">
        <v>46203</v>
      </c>
      <c r="D16" t="s">
        <v>893</v>
      </c>
      <c r="E16" t="s">
        <v>893</v>
      </c>
      <c r="F16" t="s">
        <v>114</v>
      </c>
      <c r="G16" t="s">
        <v>115</v>
      </c>
      <c r="H16" t="s">
        <v>116</v>
      </c>
      <c r="I16" t="s">
        <v>55</v>
      </c>
      <c r="J16" t="s">
        <v>103</v>
      </c>
      <c r="K16" t="s">
        <v>61</v>
      </c>
      <c r="L16" t="s">
        <v>81</v>
      </c>
      <c r="M16">
        <v>9</v>
      </c>
      <c r="N16" s="4" t="s">
        <v>117</v>
      </c>
      <c r="O16" t="s">
        <v>67</v>
      </c>
      <c r="P16" t="s">
        <v>67</v>
      </c>
      <c r="Q16" t="s">
        <v>82</v>
      </c>
      <c r="R16" s="8">
        <v>46212</v>
      </c>
      <c r="S16" t="s">
        <v>83</v>
      </c>
    </row>
    <row r="17" spans="1:19" x14ac:dyDescent="0.25">
      <c r="A17">
        <v>2026</v>
      </c>
      <c r="B17" s="8">
        <v>46174</v>
      </c>
      <c r="C17" s="8">
        <v>46203</v>
      </c>
      <c r="D17" t="s">
        <v>893</v>
      </c>
      <c r="E17" t="s">
        <v>893</v>
      </c>
      <c r="F17" t="s">
        <v>118</v>
      </c>
      <c r="G17" t="s">
        <v>119</v>
      </c>
      <c r="H17" t="s">
        <v>120</v>
      </c>
      <c r="I17" t="s">
        <v>55</v>
      </c>
      <c r="J17" t="s">
        <v>103</v>
      </c>
      <c r="K17" t="s">
        <v>61</v>
      </c>
      <c r="L17" t="s">
        <v>121</v>
      </c>
      <c r="M17">
        <v>10</v>
      </c>
      <c r="N17" s="4" t="s">
        <v>122</v>
      </c>
      <c r="O17" t="s">
        <v>67</v>
      </c>
      <c r="P17" t="s">
        <v>67</v>
      </c>
      <c r="Q17" t="s">
        <v>82</v>
      </c>
      <c r="R17" s="8">
        <v>46212</v>
      </c>
      <c r="S17" t="s">
        <v>83</v>
      </c>
    </row>
    <row r="18" spans="1:19" x14ac:dyDescent="0.25">
      <c r="A18">
        <v>2026</v>
      </c>
      <c r="B18" s="8">
        <v>46174</v>
      </c>
      <c r="C18" s="8">
        <v>46203</v>
      </c>
      <c r="D18" t="s">
        <v>903</v>
      </c>
      <c r="E18" t="s">
        <v>903</v>
      </c>
      <c r="F18" t="s">
        <v>123</v>
      </c>
      <c r="G18" t="s">
        <v>124</v>
      </c>
      <c r="H18" t="s">
        <v>125</v>
      </c>
      <c r="I18" t="s">
        <v>54</v>
      </c>
      <c r="J18" t="s">
        <v>107</v>
      </c>
      <c r="K18" t="s">
        <v>61</v>
      </c>
      <c r="L18" t="s">
        <v>126</v>
      </c>
      <c r="M18">
        <v>11</v>
      </c>
      <c r="N18" s="4" t="s">
        <v>127</v>
      </c>
      <c r="O18" t="s">
        <v>67</v>
      </c>
      <c r="P18" t="s">
        <v>67</v>
      </c>
      <c r="Q18" t="s">
        <v>82</v>
      </c>
      <c r="R18" s="8">
        <v>46212</v>
      </c>
      <c r="S18" t="s">
        <v>83</v>
      </c>
    </row>
    <row r="19" spans="1:19" x14ac:dyDescent="0.25">
      <c r="A19">
        <v>2026</v>
      </c>
      <c r="B19" s="8">
        <v>46174</v>
      </c>
      <c r="C19" s="8">
        <v>46203</v>
      </c>
      <c r="D19" t="s">
        <v>897</v>
      </c>
      <c r="E19" t="s">
        <v>897</v>
      </c>
      <c r="F19" t="s">
        <v>128</v>
      </c>
      <c r="G19" t="s">
        <v>129</v>
      </c>
      <c r="H19" t="s">
        <v>130</v>
      </c>
      <c r="I19" t="s">
        <v>55</v>
      </c>
      <c r="J19" t="s">
        <v>103</v>
      </c>
      <c r="K19" t="s">
        <v>62</v>
      </c>
      <c r="L19" t="s">
        <v>131</v>
      </c>
      <c r="M19">
        <v>12</v>
      </c>
      <c r="N19" s="4" t="s">
        <v>132</v>
      </c>
      <c r="O19" t="s">
        <v>67</v>
      </c>
      <c r="P19" t="s">
        <v>67</v>
      </c>
      <c r="Q19" t="s">
        <v>82</v>
      </c>
      <c r="R19" s="8">
        <v>46212</v>
      </c>
      <c r="S19" t="s">
        <v>83</v>
      </c>
    </row>
    <row r="20" spans="1:19" x14ac:dyDescent="0.25">
      <c r="A20">
        <v>2026</v>
      </c>
      <c r="B20" s="8">
        <v>46174</v>
      </c>
      <c r="C20" s="8">
        <v>46203</v>
      </c>
      <c r="D20" t="s">
        <v>928</v>
      </c>
      <c r="E20" t="s">
        <v>928</v>
      </c>
      <c r="F20" t="s">
        <v>930</v>
      </c>
      <c r="G20" t="s">
        <v>106</v>
      </c>
      <c r="H20" t="s">
        <v>929</v>
      </c>
      <c r="I20" t="s">
        <v>55</v>
      </c>
      <c r="J20" t="s">
        <v>80</v>
      </c>
      <c r="K20" t="s">
        <v>59</v>
      </c>
      <c r="L20" t="s">
        <v>90</v>
      </c>
      <c r="M20">
        <v>13</v>
      </c>
      <c r="N20" s="4" t="s">
        <v>937</v>
      </c>
      <c r="O20" t="s">
        <v>67</v>
      </c>
      <c r="P20" t="s">
        <v>67</v>
      </c>
      <c r="Q20" t="s">
        <v>82</v>
      </c>
      <c r="R20" s="8">
        <v>46212</v>
      </c>
      <c r="S20" t="s">
        <v>83</v>
      </c>
    </row>
    <row r="21" spans="1:19" x14ac:dyDescent="0.25">
      <c r="A21">
        <v>2026</v>
      </c>
      <c r="B21" s="8">
        <v>46174</v>
      </c>
      <c r="C21" s="8">
        <v>46203</v>
      </c>
      <c r="D21" t="s">
        <v>893</v>
      </c>
      <c r="E21" t="s">
        <v>893</v>
      </c>
      <c r="F21" t="s">
        <v>133</v>
      </c>
      <c r="G21" t="s">
        <v>134</v>
      </c>
      <c r="H21" t="s">
        <v>135</v>
      </c>
      <c r="I21" t="s">
        <v>54</v>
      </c>
      <c r="J21" t="s">
        <v>136</v>
      </c>
      <c r="K21" t="s">
        <v>61</v>
      </c>
      <c r="L21" t="s">
        <v>112</v>
      </c>
      <c r="M21">
        <v>14</v>
      </c>
      <c r="N21" s="4" t="s">
        <v>137</v>
      </c>
      <c r="O21" t="s">
        <v>67</v>
      </c>
      <c r="P21" t="s">
        <v>67</v>
      </c>
      <c r="Q21" t="s">
        <v>82</v>
      </c>
      <c r="R21" s="8">
        <v>46212</v>
      </c>
      <c r="S21" t="s">
        <v>83</v>
      </c>
    </row>
    <row r="22" spans="1:19" x14ac:dyDescent="0.25">
      <c r="A22">
        <v>2026</v>
      </c>
      <c r="B22" s="8">
        <v>46174</v>
      </c>
      <c r="C22" s="8">
        <v>46203</v>
      </c>
      <c r="D22" t="s">
        <v>897</v>
      </c>
      <c r="E22" t="s">
        <v>897</v>
      </c>
      <c r="F22" t="s">
        <v>138</v>
      </c>
      <c r="G22" t="s">
        <v>139</v>
      </c>
      <c r="H22" t="s">
        <v>140</v>
      </c>
      <c r="I22" t="s">
        <v>55</v>
      </c>
      <c r="J22" t="s">
        <v>103</v>
      </c>
      <c r="K22" t="s">
        <v>61</v>
      </c>
      <c r="L22" t="s">
        <v>87</v>
      </c>
      <c r="M22">
        <v>15</v>
      </c>
      <c r="N22" s="4" t="s">
        <v>141</v>
      </c>
      <c r="O22" t="s">
        <v>67</v>
      </c>
      <c r="P22" t="s">
        <v>67</v>
      </c>
      <c r="Q22" t="s">
        <v>82</v>
      </c>
      <c r="R22" s="8">
        <v>46212</v>
      </c>
      <c r="S22" t="s">
        <v>83</v>
      </c>
    </row>
    <row r="23" spans="1:19" x14ac:dyDescent="0.25">
      <c r="A23">
        <v>2026</v>
      </c>
      <c r="B23" s="8">
        <v>46174</v>
      </c>
      <c r="C23" s="8">
        <v>46203</v>
      </c>
      <c r="D23" t="s">
        <v>899</v>
      </c>
      <c r="E23" t="s">
        <v>899</v>
      </c>
      <c r="F23" t="s">
        <v>142</v>
      </c>
      <c r="G23" t="s">
        <v>143</v>
      </c>
      <c r="H23" t="s">
        <v>144</v>
      </c>
      <c r="I23" t="s">
        <v>54</v>
      </c>
      <c r="J23" t="s">
        <v>145</v>
      </c>
      <c r="K23" t="s">
        <v>61</v>
      </c>
      <c r="L23" t="s">
        <v>112</v>
      </c>
      <c r="M23">
        <v>16</v>
      </c>
      <c r="N23" s="4" t="s">
        <v>146</v>
      </c>
      <c r="O23" t="s">
        <v>67</v>
      </c>
      <c r="P23" t="s">
        <v>67</v>
      </c>
      <c r="Q23" t="s">
        <v>82</v>
      </c>
      <c r="R23" s="8">
        <v>46212</v>
      </c>
      <c r="S23" t="s">
        <v>83</v>
      </c>
    </row>
    <row r="24" spans="1:19" x14ac:dyDescent="0.25">
      <c r="A24">
        <v>2026</v>
      </c>
      <c r="B24" s="8">
        <v>46174</v>
      </c>
      <c r="C24" s="8">
        <v>46203</v>
      </c>
      <c r="D24" t="s">
        <v>900</v>
      </c>
      <c r="E24" t="s">
        <v>900</v>
      </c>
      <c r="F24" t="s">
        <v>147</v>
      </c>
      <c r="G24" t="s">
        <v>105</v>
      </c>
      <c r="H24" t="s">
        <v>148</v>
      </c>
      <c r="I24" t="s">
        <v>54</v>
      </c>
      <c r="J24" t="s">
        <v>136</v>
      </c>
      <c r="K24" t="s">
        <v>59</v>
      </c>
      <c r="L24" t="s">
        <v>90</v>
      </c>
      <c r="M24">
        <v>17</v>
      </c>
      <c r="N24" s="4" t="s">
        <v>149</v>
      </c>
      <c r="O24" t="s">
        <v>67</v>
      </c>
      <c r="P24" t="s">
        <v>67</v>
      </c>
      <c r="Q24" t="s">
        <v>82</v>
      </c>
      <c r="R24" s="8">
        <v>46212</v>
      </c>
      <c r="S24" t="s">
        <v>83</v>
      </c>
    </row>
    <row r="25" spans="1:19" x14ac:dyDescent="0.25">
      <c r="A25">
        <v>2026</v>
      </c>
      <c r="B25" s="8">
        <v>46174</v>
      </c>
      <c r="C25" s="8">
        <v>46203</v>
      </c>
      <c r="D25" t="s">
        <v>896</v>
      </c>
      <c r="E25" t="s">
        <v>896</v>
      </c>
      <c r="F25" t="s">
        <v>150</v>
      </c>
      <c r="G25" t="s">
        <v>151</v>
      </c>
      <c r="H25" t="s">
        <v>152</v>
      </c>
      <c r="I25" t="s">
        <v>55</v>
      </c>
      <c r="J25" t="s">
        <v>80</v>
      </c>
      <c r="K25" t="s">
        <v>61</v>
      </c>
      <c r="L25" t="s">
        <v>153</v>
      </c>
      <c r="M25">
        <v>18</v>
      </c>
      <c r="N25" s="4" t="s">
        <v>154</v>
      </c>
      <c r="O25" t="s">
        <v>67</v>
      </c>
      <c r="P25" t="s">
        <v>67</v>
      </c>
      <c r="Q25" t="s">
        <v>82</v>
      </c>
      <c r="R25" s="8">
        <v>46212</v>
      </c>
      <c r="S25" t="s">
        <v>83</v>
      </c>
    </row>
    <row r="26" spans="1:19" x14ac:dyDescent="0.25">
      <c r="A26">
        <v>2026</v>
      </c>
      <c r="B26" s="8">
        <v>46174</v>
      </c>
      <c r="C26" s="8">
        <v>46203</v>
      </c>
      <c r="D26" t="s">
        <v>893</v>
      </c>
      <c r="E26" t="s">
        <v>893</v>
      </c>
      <c r="F26" t="s">
        <v>155</v>
      </c>
      <c r="G26" t="s">
        <v>156</v>
      </c>
      <c r="H26" t="s">
        <v>157</v>
      </c>
      <c r="I26" t="s">
        <v>54</v>
      </c>
      <c r="J26" t="s">
        <v>80</v>
      </c>
      <c r="K26" t="s">
        <v>61</v>
      </c>
      <c r="L26" t="s">
        <v>158</v>
      </c>
      <c r="M26">
        <v>19</v>
      </c>
      <c r="N26" s="4" t="s">
        <v>159</v>
      </c>
      <c r="O26" t="s">
        <v>67</v>
      </c>
      <c r="P26" t="s">
        <v>67</v>
      </c>
      <c r="Q26" t="s">
        <v>82</v>
      </c>
      <c r="R26" s="8">
        <v>46212</v>
      </c>
      <c r="S26" t="s">
        <v>83</v>
      </c>
    </row>
    <row r="27" spans="1:19" x14ac:dyDescent="0.25">
      <c r="A27">
        <v>2026</v>
      </c>
      <c r="B27" s="8">
        <v>46174</v>
      </c>
      <c r="C27" s="8">
        <v>46203</v>
      </c>
      <c r="D27" t="s">
        <v>893</v>
      </c>
      <c r="E27" t="s">
        <v>893</v>
      </c>
      <c r="F27" t="s">
        <v>160</v>
      </c>
      <c r="G27" t="s">
        <v>161</v>
      </c>
      <c r="H27" t="s">
        <v>162</v>
      </c>
      <c r="I27" t="s">
        <v>54</v>
      </c>
      <c r="J27" t="s">
        <v>163</v>
      </c>
      <c r="K27" t="s">
        <v>61</v>
      </c>
      <c r="L27" t="s">
        <v>158</v>
      </c>
      <c r="M27">
        <v>20</v>
      </c>
      <c r="N27" s="4" t="s">
        <v>164</v>
      </c>
      <c r="O27" t="s">
        <v>67</v>
      </c>
      <c r="P27" t="s">
        <v>67</v>
      </c>
      <c r="Q27" t="s">
        <v>82</v>
      </c>
      <c r="R27" s="8">
        <v>46212</v>
      </c>
      <c r="S27" t="s">
        <v>83</v>
      </c>
    </row>
    <row r="28" spans="1:19" x14ac:dyDescent="0.25">
      <c r="A28">
        <v>2026</v>
      </c>
      <c r="B28" s="8">
        <v>46174</v>
      </c>
      <c r="C28" s="8">
        <v>46203</v>
      </c>
      <c r="D28" t="s">
        <v>900</v>
      </c>
      <c r="E28" t="s">
        <v>900</v>
      </c>
      <c r="F28" t="s">
        <v>165</v>
      </c>
      <c r="G28" t="s">
        <v>98</v>
      </c>
      <c r="H28" t="s">
        <v>140</v>
      </c>
      <c r="I28" t="s">
        <v>55</v>
      </c>
      <c r="J28" t="s">
        <v>166</v>
      </c>
      <c r="K28" t="s">
        <v>61</v>
      </c>
      <c r="L28" t="s">
        <v>167</v>
      </c>
      <c r="M28">
        <v>21</v>
      </c>
      <c r="N28" s="4" t="s">
        <v>168</v>
      </c>
      <c r="O28" t="s">
        <v>67</v>
      </c>
      <c r="P28" t="s">
        <v>67</v>
      </c>
      <c r="Q28" t="s">
        <v>82</v>
      </c>
      <c r="R28" s="8">
        <v>46212</v>
      </c>
      <c r="S28" t="s">
        <v>83</v>
      </c>
    </row>
    <row r="29" spans="1:19" x14ac:dyDescent="0.25">
      <c r="A29">
        <v>2026</v>
      </c>
      <c r="B29" s="8">
        <v>46174</v>
      </c>
      <c r="C29" s="8">
        <v>46203</v>
      </c>
      <c r="D29" t="s">
        <v>900</v>
      </c>
      <c r="E29" t="s">
        <v>900</v>
      </c>
      <c r="F29" t="s">
        <v>169</v>
      </c>
      <c r="G29" t="s">
        <v>106</v>
      </c>
      <c r="H29" t="s">
        <v>170</v>
      </c>
      <c r="I29" t="s">
        <v>54</v>
      </c>
      <c r="J29" t="s">
        <v>103</v>
      </c>
      <c r="K29" t="s">
        <v>59</v>
      </c>
      <c r="L29" t="s">
        <v>90</v>
      </c>
      <c r="M29">
        <v>22</v>
      </c>
      <c r="N29" s="4" t="s">
        <v>171</v>
      </c>
      <c r="O29" t="s">
        <v>67</v>
      </c>
      <c r="P29" t="s">
        <v>67</v>
      </c>
      <c r="Q29" t="s">
        <v>82</v>
      </c>
      <c r="R29" s="8">
        <v>46212</v>
      </c>
      <c r="S29" t="s">
        <v>83</v>
      </c>
    </row>
    <row r="30" spans="1:19" x14ac:dyDescent="0.25">
      <c r="A30">
        <v>2026</v>
      </c>
      <c r="B30" s="8">
        <v>46174</v>
      </c>
      <c r="C30" s="8">
        <v>46203</v>
      </c>
      <c r="D30" t="s">
        <v>901</v>
      </c>
      <c r="E30" t="s">
        <v>901</v>
      </c>
      <c r="F30" t="s">
        <v>172</v>
      </c>
      <c r="G30" t="s">
        <v>173</v>
      </c>
      <c r="H30" t="s">
        <v>174</v>
      </c>
      <c r="I30" t="s">
        <v>54</v>
      </c>
      <c r="J30" t="s">
        <v>175</v>
      </c>
      <c r="K30" t="s">
        <v>61</v>
      </c>
      <c r="L30" t="s">
        <v>176</v>
      </c>
      <c r="M30">
        <v>23</v>
      </c>
      <c r="N30" s="4" t="s">
        <v>177</v>
      </c>
      <c r="O30" t="s">
        <v>67</v>
      </c>
      <c r="P30" t="s">
        <v>67</v>
      </c>
      <c r="Q30" t="s">
        <v>82</v>
      </c>
      <c r="R30" s="8">
        <v>46212</v>
      </c>
      <c r="S30" t="s">
        <v>83</v>
      </c>
    </row>
    <row r="31" spans="1:19" x14ac:dyDescent="0.25">
      <c r="A31">
        <v>2026</v>
      </c>
      <c r="B31" s="8">
        <v>46174</v>
      </c>
      <c r="C31" s="8">
        <v>46203</v>
      </c>
      <c r="D31" t="s">
        <v>901</v>
      </c>
      <c r="E31" t="s">
        <v>901</v>
      </c>
      <c r="F31" t="s">
        <v>178</v>
      </c>
      <c r="G31" t="s">
        <v>179</v>
      </c>
      <c r="H31" t="s">
        <v>180</v>
      </c>
      <c r="I31" t="s">
        <v>54</v>
      </c>
      <c r="J31" t="s">
        <v>181</v>
      </c>
      <c r="K31" t="s">
        <v>61</v>
      </c>
      <c r="L31" t="s">
        <v>182</v>
      </c>
      <c r="M31">
        <v>24</v>
      </c>
      <c r="N31" s="4" t="s">
        <v>183</v>
      </c>
      <c r="O31" t="s">
        <v>67</v>
      </c>
      <c r="P31" t="s">
        <v>67</v>
      </c>
      <c r="Q31" t="s">
        <v>82</v>
      </c>
      <c r="R31" s="8">
        <v>46212</v>
      </c>
      <c r="S31" t="s">
        <v>83</v>
      </c>
    </row>
    <row r="32" spans="1:19" x14ac:dyDescent="0.25">
      <c r="A32">
        <v>2026</v>
      </c>
      <c r="B32" s="8">
        <v>46174</v>
      </c>
      <c r="C32" s="8">
        <v>46203</v>
      </c>
      <c r="D32" t="s">
        <v>898</v>
      </c>
      <c r="E32" t="s">
        <v>898</v>
      </c>
      <c r="F32" t="s">
        <v>184</v>
      </c>
      <c r="G32" t="s">
        <v>185</v>
      </c>
      <c r="H32" t="s">
        <v>186</v>
      </c>
      <c r="I32" t="s">
        <v>54</v>
      </c>
      <c r="J32" t="s">
        <v>187</v>
      </c>
      <c r="K32" t="s">
        <v>59</v>
      </c>
      <c r="L32" t="s">
        <v>90</v>
      </c>
      <c r="M32">
        <v>25</v>
      </c>
      <c r="N32" s="4" t="s">
        <v>188</v>
      </c>
      <c r="O32" t="s">
        <v>67</v>
      </c>
      <c r="P32" t="s">
        <v>67</v>
      </c>
      <c r="Q32" t="s">
        <v>82</v>
      </c>
      <c r="R32" s="8">
        <v>46212</v>
      </c>
      <c r="S32" t="s">
        <v>83</v>
      </c>
    </row>
    <row r="33" spans="1:19" x14ac:dyDescent="0.25">
      <c r="A33">
        <v>2026</v>
      </c>
      <c r="B33" s="8">
        <v>46174</v>
      </c>
      <c r="C33" s="8">
        <v>46203</v>
      </c>
      <c r="D33" t="s">
        <v>902</v>
      </c>
      <c r="E33" t="s">
        <v>902</v>
      </c>
      <c r="F33" t="s">
        <v>189</v>
      </c>
      <c r="G33" t="s">
        <v>190</v>
      </c>
      <c r="H33" t="s">
        <v>191</v>
      </c>
      <c r="I33" t="s">
        <v>55</v>
      </c>
      <c r="J33" t="s">
        <v>80</v>
      </c>
      <c r="K33" t="s">
        <v>61</v>
      </c>
      <c r="L33" t="s">
        <v>192</v>
      </c>
      <c r="M33">
        <v>26</v>
      </c>
      <c r="N33" s="4" t="s">
        <v>193</v>
      </c>
      <c r="O33" t="s">
        <v>67</v>
      </c>
      <c r="P33" t="s">
        <v>67</v>
      </c>
      <c r="Q33" t="s">
        <v>82</v>
      </c>
      <c r="R33" s="8">
        <v>46212</v>
      </c>
      <c r="S33" t="s">
        <v>83</v>
      </c>
    </row>
    <row r="34" spans="1:19" x14ac:dyDescent="0.25">
      <c r="A34">
        <v>2026</v>
      </c>
      <c r="B34" s="8">
        <v>46174</v>
      </c>
      <c r="C34" s="8">
        <v>46203</v>
      </c>
      <c r="D34" t="s">
        <v>908</v>
      </c>
      <c r="E34" t="s">
        <v>908</v>
      </c>
      <c r="F34" t="s">
        <v>861</v>
      </c>
      <c r="G34" t="s">
        <v>140</v>
      </c>
      <c r="H34" t="s">
        <v>862</v>
      </c>
      <c r="I34" t="s">
        <v>55</v>
      </c>
      <c r="J34" t="s">
        <v>506</v>
      </c>
      <c r="K34" t="s">
        <v>61</v>
      </c>
      <c r="L34" t="s">
        <v>391</v>
      </c>
      <c r="M34">
        <v>27</v>
      </c>
      <c r="N34" s="4" t="s">
        <v>863</v>
      </c>
      <c r="O34" t="s">
        <v>67</v>
      </c>
      <c r="P34" t="s">
        <v>67</v>
      </c>
      <c r="Q34" t="s">
        <v>82</v>
      </c>
      <c r="R34" s="8">
        <v>46212</v>
      </c>
      <c r="S34" t="s">
        <v>83</v>
      </c>
    </row>
    <row r="35" spans="1:19" x14ac:dyDescent="0.25">
      <c r="A35">
        <v>2026</v>
      </c>
      <c r="B35" s="8">
        <v>46174</v>
      </c>
      <c r="C35" s="8">
        <v>46203</v>
      </c>
      <c r="D35" t="s">
        <v>900</v>
      </c>
      <c r="E35" t="s">
        <v>900</v>
      </c>
      <c r="F35" t="s">
        <v>195</v>
      </c>
      <c r="G35" t="s">
        <v>196</v>
      </c>
      <c r="H35" t="s">
        <v>194</v>
      </c>
      <c r="I35" t="s">
        <v>54</v>
      </c>
      <c r="J35" t="s">
        <v>103</v>
      </c>
      <c r="K35" t="s">
        <v>59</v>
      </c>
      <c r="L35" t="s">
        <v>90</v>
      </c>
      <c r="M35">
        <v>28</v>
      </c>
      <c r="N35" s="4" t="s">
        <v>197</v>
      </c>
      <c r="O35" t="s">
        <v>67</v>
      </c>
      <c r="P35" t="s">
        <v>67</v>
      </c>
      <c r="Q35" t="s">
        <v>82</v>
      </c>
      <c r="R35" s="8">
        <v>46212</v>
      </c>
      <c r="S35" t="s">
        <v>83</v>
      </c>
    </row>
    <row r="36" spans="1:19" x14ac:dyDescent="0.25">
      <c r="A36">
        <v>2026</v>
      </c>
      <c r="B36" s="8">
        <v>46174</v>
      </c>
      <c r="C36" s="8">
        <v>46203</v>
      </c>
      <c r="D36" t="s">
        <v>893</v>
      </c>
      <c r="E36" t="s">
        <v>893</v>
      </c>
      <c r="F36" t="s">
        <v>198</v>
      </c>
      <c r="G36" t="s">
        <v>199</v>
      </c>
      <c r="H36" t="s">
        <v>200</v>
      </c>
      <c r="I36" t="s">
        <v>54</v>
      </c>
      <c r="J36" t="s">
        <v>107</v>
      </c>
      <c r="K36" t="s">
        <v>61</v>
      </c>
      <c r="L36" t="s">
        <v>112</v>
      </c>
      <c r="M36">
        <v>29</v>
      </c>
      <c r="N36" s="4" t="s">
        <v>201</v>
      </c>
      <c r="O36" t="s">
        <v>67</v>
      </c>
      <c r="P36" t="s">
        <v>67</v>
      </c>
      <c r="Q36" t="s">
        <v>82</v>
      </c>
      <c r="R36" s="8">
        <v>46212</v>
      </c>
      <c r="S36" t="s">
        <v>83</v>
      </c>
    </row>
    <row r="37" spans="1:19" x14ac:dyDescent="0.25">
      <c r="A37">
        <v>2026</v>
      </c>
      <c r="B37" s="8">
        <v>46174</v>
      </c>
      <c r="C37" s="8">
        <v>46203</v>
      </c>
      <c r="D37" t="s">
        <v>901</v>
      </c>
      <c r="E37" t="s">
        <v>901</v>
      </c>
      <c r="F37" t="s">
        <v>202</v>
      </c>
      <c r="G37" t="s">
        <v>203</v>
      </c>
      <c r="H37" t="s">
        <v>98</v>
      </c>
      <c r="I37" t="s">
        <v>55</v>
      </c>
      <c r="J37" t="s">
        <v>100</v>
      </c>
      <c r="K37" t="s">
        <v>61</v>
      </c>
      <c r="L37" t="s">
        <v>204</v>
      </c>
      <c r="M37">
        <v>30</v>
      </c>
      <c r="N37" s="4" t="s">
        <v>205</v>
      </c>
      <c r="O37" t="s">
        <v>67</v>
      </c>
      <c r="P37" t="s">
        <v>67</v>
      </c>
      <c r="Q37" t="s">
        <v>82</v>
      </c>
      <c r="R37" s="8">
        <v>46212</v>
      </c>
      <c r="S37" t="s">
        <v>83</v>
      </c>
    </row>
    <row r="38" spans="1:19" x14ac:dyDescent="0.25">
      <c r="A38">
        <v>2026</v>
      </c>
      <c r="B38" s="8">
        <v>46174</v>
      </c>
      <c r="C38" s="8">
        <v>46203</v>
      </c>
      <c r="D38" t="s">
        <v>902</v>
      </c>
      <c r="E38" t="s">
        <v>902</v>
      </c>
      <c r="F38" t="s">
        <v>206</v>
      </c>
      <c r="G38" t="s">
        <v>207</v>
      </c>
      <c r="H38" t="s">
        <v>208</v>
      </c>
      <c r="I38" t="s">
        <v>54</v>
      </c>
      <c r="J38" t="s">
        <v>107</v>
      </c>
      <c r="K38" t="s">
        <v>59</v>
      </c>
      <c r="L38" t="s">
        <v>209</v>
      </c>
      <c r="M38">
        <v>31</v>
      </c>
      <c r="N38" s="4" t="s">
        <v>210</v>
      </c>
      <c r="O38" t="s">
        <v>67</v>
      </c>
      <c r="P38" t="s">
        <v>67</v>
      </c>
      <c r="Q38" t="s">
        <v>82</v>
      </c>
      <c r="R38" s="8">
        <v>46212</v>
      </c>
      <c r="S38" t="s">
        <v>83</v>
      </c>
    </row>
    <row r="39" spans="1:19" x14ac:dyDescent="0.25">
      <c r="A39">
        <v>2026</v>
      </c>
      <c r="B39" s="8">
        <v>46174</v>
      </c>
      <c r="C39" s="8">
        <v>46203</v>
      </c>
      <c r="D39" t="s">
        <v>901</v>
      </c>
      <c r="E39" t="s">
        <v>901</v>
      </c>
      <c r="F39" t="s">
        <v>211</v>
      </c>
      <c r="G39" t="s">
        <v>212</v>
      </c>
      <c r="H39" t="s">
        <v>213</v>
      </c>
      <c r="I39" t="s">
        <v>54</v>
      </c>
      <c r="J39" t="s">
        <v>214</v>
      </c>
      <c r="K39" t="s">
        <v>61</v>
      </c>
      <c r="L39" t="s">
        <v>158</v>
      </c>
      <c r="M39">
        <v>32</v>
      </c>
      <c r="N39" s="4" t="s">
        <v>215</v>
      </c>
      <c r="O39" t="s">
        <v>67</v>
      </c>
      <c r="P39" t="s">
        <v>67</v>
      </c>
      <c r="Q39" t="s">
        <v>82</v>
      </c>
      <c r="R39" s="8">
        <v>46212</v>
      </c>
      <c r="S39" t="s">
        <v>83</v>
      </c>
    </row>
    <row r="40" spans="1:19" x14ac:dyDescent="0.25">
      <c r="A40">
        <v>2026</v>
      </c>
      <c r="B40" s="8">
        <v>46174</v>
      </c>
      <c r="C40" s="8">
        <v>46203</v>
      </c>
      <c r="D40" t="s">
        <v>908</v>
      </c>
      <c r="E40" t="s">
        <v>908</v>
      </c>
      <c r="F40" t="s">
        <v>865</v>
      </c>
      <c r="G40" t="s">
        <v>866</v>
      </c>
      <c r="H40" t="s">
        <v>282</v>
      </c>
      <c r="I40" t="s">
        <v>55</v>
      </c>
      <c r="J40" t="s">
        <v>506</v>
      </c>
      <c r="K40" t="s">
        <v>61</v>
      </c>
      <c r="L40" t="s">
        <v>602</v>
      </c>
      <c r="M40">
        <v>33</v>
      </c>
      <c r="N40" s="4" t="s">
        <v>864</v>
      </c>
      <c r="O40" t="s">
        <v>67</v>
      </c>
      <c r="P40" t="s">
        <v>67</v>
      </c>
      <c r="Q40" t="s">
        <v>82</v>
      </c>
      <c r="R40" s="8">
        <v>46212</v>
      </c>
      <c r="S40" t="s">
        <v>83</v>
      </c>
    </row>
    <row r="41" spans="1:19" x14ac:dyDescent="0.25">
      <c r="A41">
        <v>2026</v>
      </c>
      <c r="B41" s="8">
        <v>46174</v>
      </c>
      <c r="C41" s="8">
        <v>46203</v>
      </c>
      <c r="D41" t="s">
        <v>902</v>
      </c>
      <c r="E41" t="s">
        <v>902</v>
      </c>
      <c r="F41" t="s">
        <v>91</v>
      </c>
      <c r="G41" t="s">
        <v>217</v>
      </c>
      <c r="H41" t="s">
        <v>218</v>
      </c>
      <c r="I41" t="s">
        <v>54</v>
      </c>
      <c r="J41" t="s">
        <v>136</v>
      </c>
      <c r="K41" t="s">
        <v>59</v>
      </c>
      <c r="L41" t="s">
        <v>924</v>
      </c>
      <c r="M41">
        <v>34</v>
      </c>
      <c r="N41" s="4" t="s">
        <v>923</v>
      </c>
      <c r="O41" t="s">
        <v>67</v>
      </c>
      <c r="P41" t="s">
        <v>67</v>
      </c>
      <c r="Q41" t="s">
        <v>82</v>
      </c>
      <c r="R41" s="8">
        <v>46212</v>
      </c>
      <c r="S41" t="s">
        <v>83</v>
      </c>
    </row>
    <row r="42" spans="1:19" x14ac:dyDescent="0.25">
      <c r="A42">
        <v>2026</v>
      </c>
      <c r="B42" s="8">
        <v>46174</v>
      </c>
      <c r="C42" s="8">
        <v>46203</v>
      </c>
      <c r="D42" t="s">
        <v>893</v>
      </c>
      <c r="E42" t="s">
        <v>893</v>
      </c>
      <c r="F42" t="s">
        <v>219</v>
      </c>
      <c r="G42" t="s">
        <v>194</v>
      </c>
      <c r="H42" t="s">
        <v>220</v>
      </c>
      <c r="I42" t="s">
        <v>54</v>
      </c>
      <c r="J42" t="s">
        <v>107</v>
      </c>
      <c r="K42" t="s">
        <v>61</v>
      </c>
      <c r="L42" t="s">
        <v>221</v>
      </c>
      <c r="M42">
        <v>35</v>
      </c>
      <c r="N42" s="4" t="s">
        <v>222</v>
      </c>
      <c r="O42" t="s">
        <v>67</v>
      </c>
      <c r="P42" t="s">
        <v>67</v>
      </c>
      <c r="Q42" t="s">
        <v>82</v>
      </c>
      <c r="R42" s="8">
        <v>46212</v>
      </c>
      <c r="S42" t="s">
        <v>83</v>
      </c>
    </row>
    <row r="43" spans="1:19" x14ac:dyDescent="0.25">
      <c r="A43">
        <v>2026</v>
      </c>
      <c r="B43" s="8">
        <v>46174</v>
      </c>
      <c r="C43" s="8">
        <v>46203</v>
      </c>
      <c r="D43" t="s">
        <v>893</v>
      </c>
      <c r="E43" t="s">
        <v>893</v>
      </c>
      <c r="F43" t="s">
        <v>847</v>
      </c>
      <c r="G43" t="s">
        <v>848</v>
      </c>
      <c r="H43" t="s">
        <v>144</v>
      </c>
      <c r="I43" t="s">
        <v>54</v>
      </c>
      <c r="J43" t="s">
        <v>145</v>
      </c>
      <c r="K43" t="s">
        <v>61</v>
      </c>
      <c r="L43" t="s">
        <v>849</v>
      </c>
      <c r="M43">
        <v>36</v>
      </c>
      <c r="N43" s="4" t="s">
        <v>850</v>
      </c>
      <c r="O43" t="s">
        <v>67</v>
      </c>
      <c r="P43" t="s">
        <v>67</v>
      </c>
      <c r="Q43" t="s">
        <v>82</v>
      </c>
      <c r="R43" s="8">
        <v>46212</v>
      </c>
      <c r="S43" t="s">
        <v>83</v>
      </c>
    </row>
    <row r="44" spans="1:19" x14ac:dyDescent="0.25">
      <c r="A44">
        <v>2026</v>
      </c>
      <c r="B44" s="8">
        <v>46174</v>
      </c>
      <c r="C44" s="8">
        <v>46203</v>
      </c>
      <c r="D44" t="s">
        <v>902</v>
      </c>
      <c r="E44" t="s">
        <v>902</v>
      </c>
      <c r="F44" t="s">
        <v>822</v>
      </c>
      <c r="G44" t="s">
        <v>823</v>
      </c>
      <c r="H44" t="s">
        <v>79</v>
      </c>
      <c r="I44" t="s">
        <v>54</v>
      </c>
      <c r="J44" t="s">
        <v>224</v>
      </c>
      <c r="K44" t="s">
        <v>62</v>
      </c>
      <c r="L44" t="s">
        <v>821</v>
      </c>
      <c r="M44">
        <v>37</v>
      </c>
      <c r="N44" s="4" t="s">
        <v>820</v>
      </c>
      <c r="O44" t="s">
        <v>67</v>
      </c>
      <c r="P44" t="s">
        <v>67</v>
      </c>
      <c r="Q44" t="s">
        <v>82</v>
      </c>
      <c r="R44" s="8">
        <v>46212</v>
      </c>
      <c r="S44" t="s">
        <v>83</v>
      </c>
    </row>
    <row r="45" spans="1:19" x14ac:dyDescent="0.25">
      <c r="A45">
        <v>2026</v>
      </c>
      <c r="B45" s="8">
        <v>46174</v>
      </c>
      <c r="C45" s="8">
        <v>46203</v>
      </c>
      <c r="D45" t="s">
        <v>925</v>
      </c>
      <c r="E45" t="s">
        <v>926</v>
      </c>
      <c r="F45" t="s">
        <v>225</v>
      </c>
      <c r="G45" t="s">
        <v>130</v>
      </c>
      <c r="H45" t="s">
        <v>194</v>
      </c>
      <c r="I45" t="s">
        <v>54</v>
      </c>
      <c r="J45" t="s">
        <v>927</v>
      </c>
      <c r="K45" t="s">
        <v>61</v>
      </c>
      <c r="L45" t="s">
        <v>226</v>
      </c>
      <c r="M45">
        <v>38</v>
      </c>
      <c r="N45" s="4" t="s">
        <v>227</v>
      </c>
      <c r="O45" t="s">
        <v>67</v>
      </c>
      <c r="P45" t="s">
        <v>67</v>
      </c>
      <c r="Q45" t="s">
        <v>82</v>
      </c>
      <c r="R45" s="8">
        <v>46212</v>
      </c>
      <c r="S45" t="s">
        <v>83</v>
      </c>
    </row>
    <row r="46" spans="1:19" x14ac:dyDescent="0.25">
      <c r="A46">
        <v>2026</v>
      </c>
      <c r="B46" s="8">
        <v>46174</v>
      </c>
      <c r="C46" s="8">
        <v>46203</v>
      </c>
      <c r="D46" t="s">
        <v>894</v>
      </c>
      <c r="E46" t="s">
        <v>894</v>
      </c>
      <c r="F46" t="s">
        <v>228</v>
      </c>
      <c r="G46" t="s">
        <v>229</v>
      </c>
      <c r="H46" t="s">
        <v>230</v>
      </c>
      <c r="I46" t="s">
        <v>54</v>
      </c>
      <c r="J46" t="s">
        <v>103</v>
      </c>
      <c r="K46" t="s">
        <v>61</v>
      </c>
      <c r="L46" t="s">
        <v>231</v>
      </c>
      <c r="M46">
        <v>39</v>
      </c>
      <c r="N46" s="4" t="s">
        <v>232</v>
      </c>
      <c r="O46" t="s">
        <v>67</v>
      </c>
      <c r="P46" t="s">
        <v>67</v>
      </c>
      <c r="Q46" t="s">
        <v>82</v>
      </c>
      <c r="R46" s="8">
        <v>46212</v>
      </c>
      <c r="S46" t="s">
        <v>83</v>
      </c>
    </row>
    <row r="47" spans="1:19" x14ac:dyDescent="0.25">
      <c r="A47">
        <v>2026</v>
      </c>
      <c r="B47" s="8">
        <v>46174</v>
      </c>
      <c r="C47" s="8">
        <v>46203</v>
      </c>
      <c r="D47" t="s">
        <v>903</v>
      </c>
      <c r="E47" t="s">
        <v>903</v>
      </c>
      <c r="F47" t="s">
        <v>233</v>
      </c>
      <c r="G47" t="s">
        <v>234</v>
      </c>
      <c r="H47" t="s">
        <v>194</v>
      </c>
      <c r="I47" t="s">
        <v>55</v>
      </c>
      <c r="J47" t="s">
        <v>80</v>
      </c>
      <c r="K47" t="s">
        <v>61</v>
      </c>
      <c r="L47" t="s">
        <v>235</v>
      </c>
      <c r="M47">
        <v>40</v>
      </c>
      <c r="N47" s="4" t="s">
        <v>236</v>
      </c>
      <c r="O47" t="s">
        <v>67</v>
      </c>
      <c r="P47" t="s">
        <v>67</v>
      </c>
      <c r="Q47" t="s">
        <v>82</v>
      </c>
      <c r="R47" s="8">
        <v>46212</v>
      </c>
      <c r="S47" t="s">
        <v>83</v>
      </c>
    </row>
    <row r="48" spans="1:19" x14ac:dyDescent="0.25">
      <c r="A48">
        <v>2026</v>
      </c>
      <c r="B48" s="8">
        <v>46174</v>
      </c>
      <c r="C48" s="8">
        <v>46203</v>
      </c>
      <c r="D48" t="s">
        <v>904</v>
      </c>
      <c r="E48" t="s">
        <v>904</v>
      </c>
      <c r="F48" t="s">
        <v>237</v>
      </c>
      <c r="G48" t="s">
        <v>238</v>
      </c>
      <c r="H48" t="s">
        <v>239</v>
      </c>
      <c r="I48" t="s">
        <v>54</v>
      </c>
      <c r="J48" t="s">
        <v>240</v>
      </c>
      <c r="K48" t="s">
        <v>61</v>
      </c>
      <c r="L48" t="s">
        <v>241</v>
      </c>
      <c r="M48">
        <v>41</v>
      </c>
      <c r="N48" s="4" t="s">
        <v>242</v>
      </c>
      <c r="O48" t="s">
        <v>67</v>
      </c>
      <c r="P48" t="s">
        <v>67</v>
      </c>
      <c r="Q48" t="s">
        <v>82</v>
      </c>
      <c r="R48" s="8">
        <v>46212</v>
      </c>
      <c r="S48" t="s">
        <v>83</v>
      </c>
    </row>
    <row r="49" spans="1:19" x14ac:dyDescent="0.25">
      <c r="A49">
        <v>2026</v>
      </c>
      <c r="B49" s="8">
        <v>46174</v>
      </c>
      <c r="C49" s="8">
        <v>46203</v>
      </c>
      <c r="D49" t="s">
        <v>895</v>
      </c>
      <c r="E49" t="s">
        <v>895</v>
      </c>
      <c r="F49" t="s">
        <v>243</v>
      </c>
      <c r="G49" t="s">
        <v>105</v>
      </c>
      <c r="H49" t="s">
        <v>244</v>
      </c>
      <c r="I49" t="s">
        <v>54</v>
      </c>
      <c r="J49" t="s">
        <v>107</v>
      </c>
      <c r="K49" t="s">
        <v>61</v>
      </c>
      <c r="L49" t="s">
        <v>158</v>
      </c>
      <c r="M49">
        <v>42</v>
      </c>
      <c r="N49" s="4" t="s">
        <v>245</v>
      </c>
      <c r="O49" t="s">
        <v>67</v>
      </c>
      <c r="P49" t="s">
        <v>67</v>
      </c>
      <c r="Q49" t="s">
        <v>82</v>
      </c>
      <c r="R49" s="8">
        <v>46212</v>
      </c>
      <c r="S49" t="s">
        <v>83</v>
      </c>
    </row>
    <row r="50" spans="1:19" x14ac:dyDescent="0.25">
      <c r="A50">
        <v>2026</v>
      </c>
      <c r="B50" s="8">
        <v>46174</v>
      </c>
      <c r="C50" s="8">
        <v>46203</v>
      </c>
      <c r="D50" t="s">
        <v>905</v>
      </c>
      <c r="E50" t="s">
        <v>905</v>
      </c>
      <c r="F50" t="s">
        <v>246</v>
      </c>
      <c r="G50" t="s">
        <v>247</v>
      </c>
      <c r="H50" t="s">
        <v>89</v>
      </c>
      <c r="I50" t="s">
        <v>55</v>
      </c>
      <c r="J50" t="s">
        <v>80</v>
      </c>
      <c r="K50" t="s">
        <v>61</v>
      </c>
      <c r="L50" t="s">
        <v>248</v>
      </c>
      <c r="M50">
        <v>43</v>
      </c>
      <c r="N50" s="4" t="s">
        <v>249</v>
      </c>
      <c r="O50" t="s">
        <v>67</v>
      </c>
      <c r="P50" t="s">
        <v>67</v>
      </c>
      <c r="Q50" t="s">
        <v>82</v>
      </c>
      <c r="R50" s="8">
        <v>46212</v>
      </c>
      <c r="S50" t="s">
        <v>83</v>
      </c>
    </row>
    <row r="51" spans="1:19" x14ac:dyDescent="0.25">
      <c r="A51">
        <v>2026</v>
      </c>
      <c r="B51" s="8">
        <v>46174</v>
      </c>
      <c r="C51" s="8">
        <v>46203</v>
      </c>
      <c r="D51" t="s">
        <v>906</v>
      </c>
      <c r="E51" t="s">
        <v>906</v>
      </c>
      <c r="F51" t="s">
        <v>250</v>
      </c>
      <c r="G51" t="s">
        <v>251</v>
      </c>
      <c r="H51" t="s">
        <v>252</v>
      </c>
      <c r="I51" t="s">
        <v>54</v>
      </c>
      <c r="J51" t="s">
        <v>166</v>
      </c>
      <c r="K51" t="s">
        <v>61</v>
      </c>
      <c r="L51" t="s">
        <v>216</v>
      </c>
      <c r="M51">
        <v>44</v>
      </c>
      <c r="N51" s="4" t="s">
        <v>253</v>
      </c>
      <c r="O51" t="s">
        <v>67</v>
      </c>
      <c r="P51" t="s">
        <v>67</v>
      </c>
      <c r="Q51" t="s">
        <v>82</v>
      </c>
      <c r="R51" s="8">
        <v>46212</v>
      </c>
      <c r="S51" t="s">
        <v>83</v>
      </c>
    </row>
    <row r="52" spans="1:19" x14ac:dyDescent="0.25">
      <c r="A52">
        <v>2026</v>
      </c>
      <c r="B52" s="8">
        <v>46174</v>
      </c>
      <c r="C52" s="8">
        <v>46203</v>
      </c>
      <c r="D52" t="s">
        <v>897</v>
      </c>
      <c r="E52" t="s">
        <v>897</v>
      </c>
      <c r="F52" t="s">
        <v>254</v>
      </c>
      <c r="G52" t="s">
        <v>255</v>
      </c>
      <c r="H52" t="s">
        <v>194</v>
      </c>
      <c r="I52" t="s">
        <v>55</v>
      </c>
      <c r="J52" t="s">
        <v>103</v>
      </c>
      <c r="K52" t="s">
        <v>59</v>
      </c>
      <c r="L52" t="s">
        <v>90</v>
      </c>
      <c r="M52">
        <v>45</v>
      </c>
      <c r="N52" s="4" t="s">
        <v>256</v>
      </c>
      <c r="O52" t="s">
        <v>67</v>
      </c>
      <c r="P52" t="s">
        <v>67</v>
      </c>
      <c r="Q52" t="s">
        <v>82</v>
      </c>
      <c r="R52" s="8">
        <v>46212</v>
      </c>
      <c r="S52" t="s">
        <v>83</v>
      </c>
    </row>
    <row r="53" spans="1:19" x14ac:dyDescent="0.25">
      <c r="A53">
        <v>2026</v>
      </c>
      <c r="B53" s="8">
        <v>46174</v>
      </c>
      <c r="C53" s="8">
        <v>46203</v>
      </c>
      <c r="D53" t="s">
        <v>893</v>
      </c>
      <c r="E53" t="s">
        <v>893</v>
      </c>
      <c r="F53" t="s">
        <v>257</v>
      </c>
      <c r="G53" t="s">
        <v>258</v>
      </c>
      <c r="H53" t="s">
        <v>259</v>
      </c>
      <c r="I53" t="s">
        <v>54</v>
      </c>
      <c r="J53" t="s">
        <v>107</v>
      </c>
      <c r="K53" t="s">
        <v>61</v>
      </c>
      <c r="L53" t="s">
        <v>260</v>
      </c>
      <c r="M53">
        <v>46</v>
      </c>
      <c r="N53" s="4" t="s">
        <v>261</v>
      </c>
      <c r="O53" t="s">
        <v>67</v>
      </c>
      <c r="P53" t="s">
        <v>67</v>
      </c>
      <c r="Q53" t="s">
        <v>82</v>
      </c>
      <c r="R53" s="8">
        <v>46212</v>
      </c>
      <c r="S53" t="s">
        <v>83</v>
      </c>
    </row>
    <row r="54" spans="1:19" x14ac:dyDescent="0.25">
      <c r="A54">
        <v>2026</v>
      </c>
      <c r="B54" s="8">
        <v>46174</v>
      </c>
      <c r="C54" s="8">
        <v>46203</v>
      </c>
      <c r="D54" t="s">
        <v>893</v>
      </c>
      <c r="E54" t="s">
        <v>893</v>
      </c>
      <c r="F54" t="s">
        <v>912</v>
      </c>
      <c r="G54" t="s">
        <v>914</v>
      </c>
      <c r="H54" t="s">
        <v>913</v>
      </c>
      <c r="I54" t="s">
        <v>55</v>
      </c>
      <c r="J54" t="s">
        <v>103</v>
      </c>
      <c r="K54" t="s">
        <v>61</v>
      </c>
      <c r="L54" t="s">
        <v>81</v>
      </c>
      <c r="M54">
        <v>47</v>
      </c>
      <c r="N54" s="4" t="s">
        <v>915</v>
      </c>
      <c r="O54" t="s">
        <v>67</v>
      </c>
      <c r="P54" t="s">
        <v>67</v>
      </c>
      <c r="Q54" t="s">
        <v>82</v>
      </c>
      <c r="R54" s="8">
        <v>46212</v>
      </c>
      <c r="S54" t="s">
        <v>83</v>
      </c>
    </row>
    <row r="55" spans="1:19" x14ac:dyDescent="0.25">
      <c r="A55">
        <v>2026</v>
      </c>
      <c r="B55" s="8">
        <v>46174</v>
      </c>
      <c r="C55" s="8">
        <v>46203</v>
      </c>
      <c r="D55" t="s">
        <v>894</v>
      </c>
      <c r="E55" t="s">
        <v>894</v>
      </c>
      <c r="F55" t="s">
        <v>262</v>
      </c>
      <c r="G55" t="s">
        <v>263</v>
      </c>
      <c r="H55" t="s">
        <v>264</v>
      </c>
      <c r="I55" t="s">
        <v>54</v>
      </c>
      <c r="J55" t="s">
        <v>107</v>
      </c>
      <c r="K55" t="s">
        <v>61</v>
      </c>
      <c r="L55" t="s">
        <v>241</v>
      </c>
      <c r="M55">
        <v>48</v>
      </c>
      <c r="N55" s="4" t="s">
        <v>265</v>
      </c>
      <c r="O55" t="s">
        <v>67</v>
      </c>
      <c r="P55" t="s">
        <v>67</v>
      </c>
      <c r="Q55" t="s">
        <v>82</v>
      </c>
      <c r="R55" s="8">
        <v>46212</v>
      </c>
      <c r="S55" t="s">
        <v>83</v>
      </c>
    </row>
    <row r="56" spans="1:19" x14ac:dyDescent="0.25">
      <c r="A56">
        <v>2026</v>
      </c>
      <c r="B56" s="8">
        <v>46174</v>
      </c>
      <c r="C56" s="8">
        <v>46203</v>
      </c>
      <c r="D56" t="s">
        <v>899</v>
      </c>
      <c r="E56" t="s">
        <v>899</v>
      </c>
      <c r="F56" t="s">
        <v>266</v>
      </c>
      <c r="G56" t="s">
        <v>267</v>
      </c>
      <c r="H56" t="s">
        <v>96</v>
      </c>
      <c r="I56" t="s">
        <v>54</v>
      </c>
      <c r="J56" t="s">
        <v>103</v>
      </c>
      <c r="K56" t="s">
        <v>61</v>
      </c>
      <c r="L56" t="s">
        <v>94</v>
      </c>
      <c r="M56">
        <v>49</v>
      </c>
      <c r="N56" s="4" t="s">
        <v>268</v>
      </c>
      <c r="O56" t="s">
        <v>67</v>
      </c>
      <c r="P56" t="s">
        <v>67</v>
      </c>
      <c r="Q56" t="s">
        <v>82</v>
      </c>
      <c r="R56" s="8">
        <v>46212</v>
      </c>
      <c r="S56" t="s">
        <v>83</v>
      </c>
    </row>
    <row r="57" spans="1:19" x14ac:dyDescent="0.25">
      <c r="A57">
        <v>2026</v>
      </c>
      <c r="B57" s="8">
        <v>46174</v>
      </c>
      <c r="C57" s="8">
        <v>46203</v>
      </c>
      <c r="D57" t="s">
        <v>909</v>
      </c>
      <c r="E57" t="s">
        <v>909</v>
      </c>
      <c r="F57" t="s">
        <v>269</v>
      </c>
      <c r="G57" t="s">
        <v>264</v>
      </c>
      <c r="H57" t="s">
        <v>120</v>
      </c>
      <c r="I57" t="s">
        <v>54</v>
      </c>
      <c r="J57" t="s">
        <v>103</v>
      </c>
      <c r="K57" t="s">
        <v>61</v>
      </c>
      <c r="L57" t="s">
        <v>270</v>
      </c>
      <c r="M57">
        <v>50</v>
      </c>
      <c r="N57" s="4" t="s">
        <v>271</v>
      </c>
      <c r="O57" t="s">
        <v>67</v>
      </c>
      <c r="P57" t="s">
        <v>67</v>
      </c>
      <c r="Q57" t="s">
        <v>82</v>
      </c>
      <c r="R57" s="8">
        <v>46212</v>
      </c>
      <c r="S57" t="s">
        <v>83</v>
      </c>
    </row>
    <row r="58" spans="1:19" x14ac:dyDescent="0.25">
      <c r="A58">
        <v>2026</v>
      </c>
      <c r="B58" s="8">
        <v>46174</v>
      </c>
      <c r="C58" s="8">
        <v>46203</v>
      </c>
      <c r="D58" t="s">
        <v>897</v>
      </c>
      <c r="E58" t="s">
        <v>897</v>
      </c>
      <c r="F58" t="s">
        <v>272</v>
      </c>
      <c r="G58" t="s">
        <v>273</v>
      </c>
      <c r="H58" t="s">
        <v>274</v>
      </c>
      <c r="I58" t="s">
        <v>55</v>
      </c>
      <c r="J58" t="s">
        <v>103</v>
      </c>
      <c r="K58" t="s">
        <v>61</v>
      </c>
      <c r="L58" t="s">
        <v>275</v>
      </c>
      <c r="M58">
        <v>51</v>
      </c>
      <c r="N58" s="4" t="s">
        <v>276</v>
      </c>
      <c r="O58" t="s">
        <v>67</v>
      </c>
      <c r="P58" t="s">
        <v>67</v>
      </c>
      <c r="Q58" t="s">
        <v>82</v>
      </c>
      <c r="R58" s="8">
        <v>46212</v>
      </c>
      <c r="S58" t="s">
        <v>83</v>
      </c>
    </row>
    <row r="59" spans="1:19" x14ac:dyDescent="0.25">
      <c r="A59">
        <v>2026</v>
      </c>
      <c r="B59" s="8">
        <v>46174</v>
      </c>
      <c r="C59" s="8">
        <v>46203</v>
      </c>
      <c r="D59" t="s">
        <v>903</v>
      </c>
      <c r="E59" t="s">
        <v>903</v>
      </c>
      <c r="F59" t="s">
        <v>277</v>
      </c>
      <c r="G59" t="s">
        <v>278</v>
      </c>
      <c r="H59" t="s">
        <v>279</v>
      </c>
      <c r="I59" t="s">
        <v>54</v>
      </c>
      <c r="J59" t="s">
        <v>163</v>
      </c>
      <c r="K59" t="s">
        <v>61</v>
      </c>
      <c r="L59" t="s">
        <v>158</v>
      </c>
      <c r="M59">
        <v>52</v>
      </c>
      <c r="N59" s="4" t="s">
        <v>280</v>
      </c>
      <c r="O59" t="s">
        <v>67</v>
      </c>
      <c r="P59" t="s">
        <v>67</v>
      </c>
      <c r="Q59" t="s">
        <v>82</v>
      </c>
      <c r="R59" s="8">
        <v>46212</v>
      </c>
      <c r="S59" t="s">
        <v>83</v>
      </c>
    </row>
    <row r="60" spans="1:19" x14ac:dyDescent="0.25">
      <c r="A60">
        <v>2026</v>
      </c>
      <c r="B60" s="8">
        <v>46174</v>
      </c>
      <c r="C60" s="8">
        <v>46203</v>
      </c>
      <c r="D60" t="s">
        <v>894</v>
      </c>
      <c r="E60" t="s">
        <v>894</v>
      </c>
      <c r="F60" t="s">
        <v>281</v>
      </c>
      <c r="G60" t="s">
        <v>282</v>
      </c>
      <c r="H60" t="s">
        <v>283</v>
      </c>
      <c r="I60" t="s">
        <v>55</v>
      </c>
      <c r="J60" t="s">
        <v>163</v>
      </c>
      <c r="K60" t="s">
        <v>59</v>
      </c>
      <c r="L60" t="s">
        <v>90</v>
      </c>
      <c r="M60">
        <v>53</v>
      </c>
      <c r="N60" s="4" t="s">
        <v>284</v>
      </c>
      <c r="O60" t="s">
        <v>67</v>
      </c>
      <c r="P60" t="s">
        <v>67</v>
      </c>
      <c r="Q60" t="s">
        <v>82</v>
      </c>
      <c r="R60" s="8">
        <v>46212</v>
      </c>
      <c r="S60" t="s">
        <v>83</v>
      </c>
    </row>
    <row r="61" spans="1:19" x14ac:dyDescent="0.25">
      <c r="A61">
        <v>2026</v>
      </c>
      <c r="B61" s="8">
        <v>46174</v>
      </c>
      <c r="C61" s="8">
        <v>46203</v>
      </c>
      <c r="D61" t="s">
        <v>896</v>
      </c>
      <c r="E61" t="s">
        <v>896</v>
      </c>
      <c r="F61" t="s">
        <v>285</v>
      </c>
      <c r="G61" t="s">
        <v>220</v>
      </c>
      <c r="H61" t="s">
        <v>286</v>
      </c>
      <c r="I61" t="s">
        <v>55</v>
      </c>
      <c r="J61" t="s">
        <v>103</v>
      </c>
      <c r="K61" t="s">
        <v>59</v>
      </c>
      <c r="L61" t="s">
        <v>90</v>
      </c>
      <c r="M61">
        <v>54</v>
      </c>
      <c r="N61" s="4" t="s">
        <v>287</v>
      </c>
      <c r="O61" t="s">
        <v>67</v>
      </c>
      <c r="P61" t="s">
        <v>67</v>
      </c>
      <c r="Q61" t="s">
        <v>82</v>
      </c>
      <c r="R61" s="8">
        <v>46212</v>
      </c>
      <c r="S61" t="s">
        <v>83</v>
      </c>
    </row>
    <row r="62" spans="1:19" x14ac:dyDescent="0.25">
      <c r="A62">
        <v>2026</v>
      </c>
      <c r="B62" s="8">
        <v>46174</v>
      </c>
      <c r="C62" s="8">
        <v>46203</v>
      </c>
      <c r="D62" t="s">
        <v>288</v>
      </c>
      <c r="E62" t="s">
        <v>288</v>
      </c>
      <c r="F62" t="s">
        <v>289</v>
      </c>
      <c r="G62" t="s">
        <v>290</v>
      </c>
      <c r="H62" t="s">
        <v>110</v>
      </c>
      <c r="I62" t="s">
        <v>54</v>
      </c>
      <c r="J62" t="s">
        <v>80</v>
      </c>
      <c r="K62" t="s">
        <v>59</v>
      </c>
      <c r="L62" t="s">
        <v>90</v>
      </c>
      <c r="M62">
        <v>55</v>
      </c>
      <c r="N62" s="4" t="s">
        <v>291</v>
      </c>
      <c r="O62" t="s">
        <v>67</v>
      </c>
      <c r="P62" t="s">
        <v>67</v>
      </c>
      <c r="Q62" t="s">
        <v>82</v>
      </c>
      <c r="R62" s="8">
        <v>46212</v>
      </c>
      <c r="S62" t="s">
        <v>83</v>
      </c>
    </row>
    <row r="63" spans="1:19" x14ac:dyDescent="0.25">
      <c r="A63">
        <v>2026</v>
      </c>
      <c r="B63" s="8">
        <v>46174</v>
      </c>
      <c r="C63" s="8">
        <v>46203</v>
      </c>
      <c r="D63" t="s">
        <v>905</v>
      </c>
      <c r="E63" t="s">
        <v>905</v>
      </c>
      <c r="F63" t="s">
        <v>292</v>
      </c>
      <c r="G63" t="s">
        <v>98</v>
      </c>
      <c r="H63" t="s">
        <v>293</v>
      </c>
      <c r="I63" t="s">
        <v>55</v>
      </c>
      <c r="J63" t="s">
        <v>80</v>
      </c>
      <c r="K63" t="s">
        <v>61</v>
      </c>
      <c r="L63" t="s">
        <v>294</v>
      </c>
      <c r="M63">
        <v>56</v>
      </c>
      <c r="N63" s="4" t="s">
        <v>295</v>
      </c>
      <c r="O63" t="s">
        <v>67</v>
      </c>
      <c r="P63" t="s">
        <v>67</v>
      </c>
      <c r="Q63" t="s">
        <v>82</v>
      </c>
      <c r="R63" s="8">
        <v>46212</v>
      </c>
      <c r="S63" t="s">
        <v>83</v>
      </c>
    </row>
    <row r="64" spans="1:19" x14ac:dyDescent="0.25">
      <c r="A64">
        <v>2026</v>
      </c>
      <c r="B64" s="8">
        <v>46174</v>
      </c>
      <c r="C64" s="8">
        <v>46203</v>
      </c>
      <c r="D64" t="s">
        <v>296</v>
      </c>
      <c r="E64" t="s">
        <v>296</v>
      </c>
      <c r="F64" t="s">
        <v>297</v>
      </c>
      <c r="G64" t="s">
        <v>298</v>
      </c>
      <c r="H64" t="s">
        <v>299</v>
      </c>
      <c r="I64" t="s">
        <v>54</v>
      </c>
      <c r="J64" t="s">
        <v>136</v>
      </c>
      <c r="K64" t="s">
        <v>61</v>
      </c>
      <c r="L64" t="s">
        <v>112</v>
      </c>
      <c r="M64">
        <v>57</v>
      </c>
      <c r="N64" s="4" t="s">
        <v>300</v>
      </c>
      <c r="O64" t="s">
        <v>67</v>
      </c>
      <c r="P64" t="s">
        <v>67</v>
      </c>
      <c r="Q64" t="s">
        <v>82</v>
      </c>
      <c r="R64" s="8">
        <v>46212</v>
      </c>
      <c r="S64" t="s">
        <v>83</v>
      </c>
    </row>
    <row r="65" spans="1:19" x14ac:dyDescent="0.25">
      <c r="A65">
        <v>2026</v>
      </c>
      <c r="B65" s="8">
        <v>46174</v>
      </c>
      <c r="C65" s="8">
        <v>46203</v>
      </c>
      <c r="D65" t="s">
        <v>903</v>
      </c>
      <c r="E65" t="s">
        <v>903</v>
      </c>
      <c r="F65" t="s">
        <v>301</v>
      </c>
      <c r="G65" t="s">
        <v>302</v>
      </c>
      <c r="H65" t="s">
        <v>303</v>
      </c>
      <c r="I65" t="s">
        <v>54</v>
      </c>
      <c r="J65" t="s">
        <v>103</v>
      </c>
      <c r="K65" t="s">
        <v>61</v>
      </c>
      <c r="L65" t="s">
        <v>304</v>
      </c>
      <c r="M65">
        <v>58</v>
      </c>
      <c r="N65" s="4" t="s">
        <v>305</v>
      </c>
      <c r="O65" t="s">
        <v>67</v>
      </c>
      <c r="P65" t="s">
        <v>67</v>
      </c>
      <c r="Q65" t="s">
        <v>82</v>
      </c>
      <c r="R65" s="8">
        <v>46212</v>
      </c>
      <c r="S65" t="s">
        <v>83</v>
      </c>
    </row>
    <row r="66" spans="1:19" x14ac:dyDescent="0.25">
      <c r="A66">
        <v>2026</v>
      </c>
      <c r="B66" s="8">
        <v>46174</v>
      </c>
      <c r="C66" s="8">
        <v>46203</v>
      </c>
      <c r="D66" t="s">
        <v>902</v>
      </c>
      <c r="E66" t="s">
        <v>902</v>
      </c>
      <c r="F66" t="s">
        <v>306</v>
      </c>
      <c r="G66" t="s">
        <v>307</v>
      </c>
      <c r="H66" t="s">
        <v>308</v>
      </c>
      <c r="I66" t="s">
        <v>54</v>
      </c>
      <c r="J66" t="s">
        <v>107</v>
      </c>
      <c r="K66" t="s">
        <v>61</v>
      </c>
      <c r="L66" t="s">
        <v>309</v>
      </c>
      <c r="M66">
        <v>59</v>
      </c>
      <c r="N66" s="4" t="s">
        <v>310</v>
      </c>
      <c r="O66" t="s">
        <v>67</v>
      </c>
      <c r="P66" t="s">
        <v>67</v>
      </c>
      <c r="Q66" t="s">
        <v>82</v>
      </c>
      <c r="R66" s="8">
        <v>46212</v>
      </c>
      <c r="S66" t="s">
        <v>83</v>
      </c>
    </row>
    <row r="67" spans="1:19" x14ac:dyDescent="0.25">
      <c r="A67">
        <v>2026</v>
      </c>
      <c r="B67" s="8">
        <v>46174</v>
      </c>
      <c r="C67" s="8">
        <v>46203</v>
      </c>
      <c r="D67" t="s">
        <v>893</v>
      </c>
      <c r="E67" t="s">
        <v>893</v>
      </c>
      <c r="F67" t="s">
        <v>311</v>
      </c>
      <c r="G67" t="s">
        <v>130</v>
      </c>
      <c r="H67" t="s">
        <v>312</v>
      </c>
      <c r="I67" t="s">
        <v>55</v>
      </c>
      <c r="J67" t="s">
        <v>163</v>
      </c>
      <c r="K67" t="s">
        <v>61</v>
      </c>
      <c r="L67" t="s">
        <v>216</v>
      </c>
      <c r="M67">
        <v>60</v>
      </c>
      <c r="N67" s="4" t="s">
        <v>313</v>
      </c>
      <c r="O67" t="s">
        <v>67</v>
      </c>
      <c r="P67" t="s">
        <v>67</v>
      </c>
      <c r="Q67" t="s">
        <v>82</v>
      </c>
      <c r="R67" s="8">
        <v>46212</v>
      </c>
      <c r="S67" t="s">
        <v>83</v>
      </c>
    </row>
    <row r="68" spans="1:19" x14ac:dyDescent="0.25">
      <c r="A68">
        <v>2026</v>
      </c>
      <c r="B68" s="8">
        <v>46174</v>
      </c>
      <c r="C68" s="8">
        <v>46203</v>
      </c>
      <c r="D68" t="s">
        <v>897</v>
      </c>
      <c r="E68" t="s">
        <v>897</v>
      </c>
      <c r="F68" t="s">
        <v>314</v>
      </c>
      <c r="G68" t="s">
        <v>315</v>
      </c>
      <c r="H68" t="s">
        <v>267</v>
      </c>
      <c r="I68" t="s">
        <v>54</v>
      </c>
      <c r="J68" t="s">
        <v>103</v>
      </c>
      <c r="K68" t="s">
        <v>61</v>
      </c>
      <c r="L68" t="s">
        <v>316</v>
      </c>
      <c r="M68">
        <v>61</v>
      </c>
      <c r="N68" s="4" t="s">
        <v>317</v>
      </c>
      <c r="O68" t="s">
        <v>67</v>
      </c>
      <c r="P68" t="s">
        <v>67</v>
      </c>
      <c r="Q68" t="s">
        <v>82</v>
      </c>
      <c r="R68" s="8">
        <v>46212</v>
      </c>
      <c r="S68" t="s">
        <v>83</v>
      </c>
    </row>
    <row r="69" spans="1:19" x14ac:dyDescent="0.25">
      <c r="A69">
        <v>2026</v>
      </c>
      <c r="B69" s="8">
        <v>46174</v>
      </c>
      <c r="C69" s="8">
        <v>46203</v>
      </c>
      <c r="D69" t="s">
        <v>897</v>
      </c>
      <c r="E69" t="s">
        <v>897</v>
      </c>
      <c r="F69" t="s">
        <v>318</v>
      </c>
      <c r="G69" t="s">
        <v>319</v>
      </c>
      <c r="H69" t="s">
        <v>320</v>
      </c>
      <c r="I69" t="s">
        <v>55</v>
      </c>
      <c r="J69" t="s">
        <v>166</v>
      </c>
      <c r="K69" t="s">
        <v>61</v>
      </c>
      <c r="L69" t="s">
        <v>321</v>
      </c>
      <c r="M69">
        <v>62</v>
      </c>
      <c r="N69" s="4" t="s">
        <v>322</v>
      </c>
      <c r="O69" t="s">
        <v>67</v>
      </c>
      <c r="P69" t="s">
        <v>67</v>
      </c>
      <c r="Q69" t="s">
        <v>82</v>
      </c>
      <c r="R69" s="8">
        <v>46212</v>
      </c>
      <c r="S69" t="s">
        <v>83</v>
      </c>
    </row>
    <row r="70" spans="1:19" x14ac:dyDescent="0.25">
      <c r="A70">
        <v>2026</v>
      </c>
      <c r="B70" s="8">
        <v>46174</v>
      </c>
      <c r="C70" s="8">
        <v>46203</v>
      </c>
      <c r="D70" t="s">
        <v>897</v>
      </c>
      <c r="E70" t="s">
        <v>897</v>
      </c>
      <c r="F70" t="s">
        <v>323</v>
      </c>
      <c r="G70" t="s">
        <v>170</v>
      </c>
      <c r="H70" t="s">
        <v>98</v>
      </c>
      <c r="I70" t="s">
        <v>54</v>
      </c>
      <c r="J70" t="s">
        <v>175</v>
      </c>
      <c r="K70" t="s">
        <v>61</v>
      </c>
      <c r="L70" t="s">
        <v>176</v>
      </c>
      <c r="M70">
        <v>63</v>
      </c>
      <c r="N70" s="4" t="s">
        <v>324</v>
      </c>
      <c r="O70" t="s">
        <v>67</v>
      </c>
      <c r="P70" t="s">
        <v>67</v>
      </c>
      <c r="Q70" t="s">
        <v>82</v>
      </c>
      <c r="R70" s="8">
        <v>46212</v>
      </c>
      <c r="S70" t="s">
        <v>83</v>
      </c>
    </row>
    <row r="71" spans="1:19" x14ac:dyDescent="0.25">
      <c r="A71">
        <v>2026</v>
      </c>
      <c r="B71" s="8">
        <v>46174</v>
      </c>
      <c r="C71" s="8">
        <v>46203</v>
      </c>
      <c r="D71" t="s">
        <v>893</v>
      </c>
      <c r="E71" t="s">
        <v>893</v>
      </c>
      <c r="F71" t="s">
        <v>325</v>
      </c>
      <c r="G71" t="s">
        <v>326</v>
      </c>
      <c r="H71" t="s">
        <v>327</v>
      </c>
      <c r="I71" t="s">
        <v>55</v>
      </c>
      <c r="J71" t="s">
        <v>163</v>
      </c>
      <c r="K71" t="s">
        <v>61</v>
      </c>
      <c r="L71" t="s">
        <v>158</v>
      </c>
      <c r="M71">
        <v>64</v>
      </c>
      <c r="N71" s="4" t="s">
        <v>328</v>
      </c>
      <c r="O71" t="s">
        <v>67</v>
      </c>
      <c r="P71" t="s">
        <v>67</v>
      </c>
      <c r="Q71" t="s">
        <v>82</v>
      </c>
      <c r="R71" s="8">
        <v>46212</v>
      </c>
      <c r="S71" t="s">
        <v>83</v>
      </c>
    </row>
    <row r="72" spans="1:19" x14ac:dyDescent="0.25">
      <c r="A72">
        <v>2026</v>
      </c>
      <c r="B72" s="8">
        <v>46174</v>
      </c>
      <c r="C72" s="8">
        <v>46203</v>
      </c>
      <c r="D72" t="s">
        <v>898</v>
      </c>
      <c r="E72" t="s">
        <v>898</v>
      </c>
      <c r="F72" t="s">
        <v>329</v>
      </c>
      <c r="G72" t="s">
        <v>330</v>
      </c>
      <c r="H72" t="s">
        <v>173</v>
      </c>
      <c r="I72" t="s">
        <v>54</v>
      </c>
      <c r="J72" t="s">
        <v>187</v>
      </c>
      <c r="K72" t="s">
        <v>61</v>
      </c>
      <c r="L72" t="s">
        <v>112</v>
      </c>
      <c r="M72">
        <v>65</v>
      </c>
      <c r="N72" s="4" t="s">
        <v>331</v>
      </c>
      <c r="O72" t="s">
        <v>67</v>
      </c>
      <c r="P72" t="s">
        <v>67</v>
      </c>
      <c r="Q72" t="s">
        <v>82</v>
      </c>
      <c r="R72" s="8">
        <v>46212</v>
      </c>
      <c r="S72" t="s">
        <v>83</v>
      </c>
    </row>
    <row r="73" spans="1:19" x14ac:dyDescent="0.25">
      <c r="A73">
        <v>2026</v>
      </c>
      <c r="B73" s="8">
        <v>46174</v>
      </c>
      <c r="C73" s="8">
        <v>46203</v>
      </c>
      <c r="D73" t="s">
        <v>893</v>
      </c>
      <c r="E73" t="s">
        <v>893</v>
      </c>
      <c r="F73" t="s">
        <v>332</v>
      </c>
      <c r="G73" t="s">
        <v>333</v>
      </c>
      <c r="H73" t="s">
        <v>334</v>
      </c>
      <c r="I73" t="s">
        <v>55</v>
      </c>
      <c r="J73" t="s">
        <v>80</v>
      </c>
      <c r="K73" t="s">
        <v>61</v>
      </c>
      <c r="L73" t="s">
        <v>158</v>
      </c>
      <c r="M73">
        <v>66</v>
      </c>
      <c r="N73" s="4" t="s">
        <v>335</v>
      </c>
      <c r="O73" t="s">
        <v>67</v>
      </c>
      <c r="P73" t="s">
        <v>67</v>
      </c>
      <c r="Q73" t="s">
        <v>82</v>
      </c>
      <c r="R73" s="8">
        <v>46212</v>
      </c>
      <c r="S73" t="s">
        <v>83</v>
      </c>
    </row>
    <row r="74" spans="1:19" x14ac:dyDescent="0.25">
      <c r="A74">
        <v>2026</v>
      </c>
      <c r="B74" s="8">
        <v>46174</v>
      </c>
      <c r="C74" s="8">
        <v>46203</v>
      </c>
      <c r="D74" t="s">
        <v>902</v>
      </c>
      <c r="E74" t="s">
        <v>902</v>
      </c>
      <c r="F74" t="s">
        <v>813</v>
      </c>
      <c r="G74" t="s">
        <v>814</v>
      </c>
      <c r="H74" t="s">
        <v>815</v>
      </c>
      <c r="I74" t="s">
        <v>55</v>
      </c>
      <c r="J74" t="s">
        <v>163</v>
      </c>
      <c r="K74" t="s">
        <v>61</v>
      </c>
      <c r="L74" t="s">
        <v>158</v>
      </c>
      <c r="M74">
        <v>67</v>
      </c>
      <c r="N74" s="4" t="s">
        <v>829</v>
      </c>
      <c r="O74" t="s">
        <v>67</v>
      </c>
      <c r="P74" t="s">
        <v>67</v>
      </c>
      <c r="Q74" t="s">
        <v>82</v>
      </c>
      <c r="R74" s="8">
        <v>46212</v>
      </c>
      <c r="S74" t="s">
        <v>83</v>
      </c>
    </row>
    <row r="75" spans="1:19" x14ac:dyDescent="0.25">
      <c r="A75">
        <v>2026</v>
      </c>
      <c r="B75" s="8">
        <v>46174</v>
      </c>
      <c r="C75" s="8">
        <v>46203</v>
      </c>
      <c r="D75" t="s">
        <v>897</v>
      </c>
      <c r="E75" t="s">
        <v>897</v>
      </c>
      <c r="F75" t="s">
        <v>880</v>
      </c>
      <c r="G75" t="s">
        <v>881</v>
      </c>
      <c r="H75" t="s">
        <v>882</v>
      </c>
      <c r="I75" t="s">
        <v>55</v>
      </c>
      <c r="J75" t="s">
        <v>103</v>
      </c>
      <c r="K75" t="s">
        <v>62</v>
      </c>
      <c r="L75" t="s">
        <v>883</v>
      </c>
      <c r="M75">
        <v>68</v>
      </c>
      <c r="N75" s="4" t="s">
        <v>911</v>
      </c>
      <c r="O75" t="s">
        <v>67</v>
      </c>
      <c r="P75" t="s">
        <v>67</v>
      </c>
      <c r="Q75" t="s">
        <v>82</v>
      </c>
      <c r="R75" s="8">
        <v>46212</v>
      </c>
      <c r="S75" t="s">
        <v>83</v>
      </c>
    </row>
    <row r="76" spans="1:19" x14ac:dyDescent="0.25">
      <c r="A76">
        <v>2026</v>
      </c>
      <c r="B76" s="8">
        <v>46174</v>
      </c>
      <c r="C76" s="8">
        <v>46203</v>
      </c>
      <c r="D76" t="s">
        <v>903</v>
      </c>
      <c r="E76" t="s">
        <v>903</v>
      </c>
      <c r="F76" t="s">
        <v>338</v>
      </c>
      <c r="G76" t="s">
        <v>191</v>
      </c>
      <c r="H76" t="s">
        <v>143</v>
      </c>
      <c r="I76" t="s">
        <v>54</v>
      </c>
      <c r="J76" t="s">
        <v>80</v>
      </c>
      <c r="K76" t="s">
        <v>59</v>
      </c>
      <c r="L76" t="s">
        <v>90</v>
      </c>
      <c r="M76">
        <v>69</v>
      </c>
      <c r="N76" s="4" t="s">
        <v>339</v>
      </c>
      <c r="O76" t="s">
        <v>67</v>
      </c>
      <c r="P76" t="s">
        <v>67</v>
      </c>
      <c r="Q76" t="s">
        <v>82</v>
      </c>
      <c r="R76" s="8">
        <v>46212</v>
      </c>
      <c r="S76" t="s">
        <v>83</v>
      </c>
    </row>
    <row r="77" spans="1:19" x14ac:dyDescent="0.25">
      <c r="A77">
        <v>2026</v>
      </c>
      <c r="B77" s="8">
        <v>46174</v>
      </c>
      <c r="C77" s="8">
        <v>46203</v>
      </c>
      <c r="D77" t="s">
        <v>910</v>
      </c>
      <c r="E77" t="s">
        <v>910</v>
      </c>
      <c r="F77" t="s">
        <v>340</v>
      </c>
      <c r="G77" t="s">
        <v>120</v>
      </c>
      <c r="H77" t="s">
        <v>336</v>
      </c>
      <c r="I77" t="s">
        <v>54</v>
      </c>
      <c r="J77" t="s">
        <v>103</v>
      </c>
      <c r="K77" t="s">
        <v>62</v>
      </c>
      <c r="L77" t="s">
        <v>341</v>
      </c>
      <c r="M77">
        <v>70</v>
      </c>
      <c r="N77" s="4" t="s">
        <v>342</v>
      </c>
      <c r="O77" t="s">
        <v>67</v>
      </c>
      <c r="P77" t="s">
        <v>67</v>
      </c>
      <c r="Q77" t="s">
        <v>82</v>
      </c>
      <c r="R77" s="8">
        <v>46212</v>
      </c>
      <c r="S77" t="s">
        <v>83</v>
      </c>
    </row>
    <row r="78" spans="1:19" x14ac:dyDescent="0.25">
      <c r="A78">
        <v>2026</v>
      </c>
      <c r="B78" s="8">
        <v>46174</v>
      </c>
      <c r="C78" s="8">
        <v>46203</v>
      </c>
      <c r="D78" t="s">
        <v>906</v>
      </c>
      <c r="E78" t="s">
        <v>906</v>
      </c>
      <c r="F78" t="s">
        <v>344</v>
      </c>
      <c r="G78" t="s">
        <v>345</v>
      </c>
      <c r="H78" t="s">
        <v>213</v>
      </c>
      <c r="I78" t="s">
        <v>54</v>
      </c>
      <c r="J78" t="s">
        <v>107</v>
      </c>
      <c r="K78" t="s">
        <v>61</v>
      </c>
      <c r="L78" t="s">
        <v>346</v>
      </c>
      <c r="M78">
        <v>71</v>
      </c>
      <c r="N78" s="4" t="s">
        <v>347</v>
      </c>
      <c r="O78" t="s">
        <v>67</v>
      </c>
      <c r="P78" t="s">
        <v>67</v>
      </c>
      <c r="Q78" t="s">
        <v>82</v>
      </c>
      <c r="R78" s="8">
        <v>46212</v>
      </c>
      <c r="S78" t="s">
        <v>83</v>
      </c>
    </row>
    <row r="79" spans="1:19" x14ac:dyDescent="0.25">
      <c r="A79">
        <v>2026</v>
      </c>
      <c r="B79" s="8">
        <v>46174</v>
      </c>
      <c r="C79" s="8">
        <v>46203</v>
      </c>
      <c r="D79" t="s">
        <v>907</v>
      </c>
      <c r="E79" t="s">
        <v>907</v>
      </c>
      <c r="F79" t="s">
        <v>348</v>
      </c>
      <c r="G79" t="s">
        <v>349</v>
      </c>
      <c r="H79" t="s">
        <v>120</v>
      </c>
      <c r="I79" t="s">
        <v>55</v>
      </c>
      <c r="J79" t="s">
        <v>100</v>
      </c>
      <c r="K79" t="s">
        <v>61</v>
      </c>
      <c r="L79" t="s">
        <v>350</v>
      </c>
      <c r="M79">
        <v>72</v>
      </c>
      <c r="N79" s="4" t="s">
        <v>351</v>
      </c>
      <c r="O79" t="s">
        <v>67</v>
      </c>
      <c r="P79" t="s">
        <v>67</v>
      </c>
      <c r="Q79" t="s">
        <v>82</v>
      </c>
      <c r="R79" s="8">
        <v>46212</v>
      </c>
      <c r="S79" t="s">
        <v>83</v>
      </c>
    </row>
    <row r="80" spans="1:19" x14ac:dyDescent="0.25">
      <c r="A80">
        <v>2026</v>
      </c>
      <c r="B80" s="8">
        <v>46174</v>
      </c>
      <c r="C80" s="8">
        <v>46203</v>
      </c>
      <c r="D80" t="s">
        <v>897</v>
      </c>
      <c r="E80" t="s">
        <v>897</v>
      </c>
      <c r="F80" t="s">
        <v>352</v>
      </c>
      <c r="G80" t="s">
        <v>353</v>
      </c>
      <c r="H80" t="s">
        <v>354</v>
      </c>
      <c r="I80" t="s">
        <v>54</v>
      </c>
      <c r="J80" t="s">
        <v>214</v>
      </c>
      <c r="K80" t="s">
        <v>61</v>
      </c>
      <c r="L80" t="s">
        <v>355</v>
      </c>
      <c r="M80">
        <v>73</v>
      </c>
      <c r="N80" s="4" t="s">
        <v>356</v>
      </c>
      <c r="O80" t="s">
        <v>67</v>
      </c>
      <c r="P80" t="s">
        <v>67</v>
      </c>
      <c r="Q80" t="s">
        <v>82</v>
      </c>
      <c r="R80" s="8">
        <v>46212</v>
      </c>
      <c r="S80" t="s">
        <v>83</v>
      </c>
    </row>
    <row r="81" spans="1:19" x14ac:dyDescent="0.25">
      <c r="A81">
        <v>2026</v>
      </c>
      <c r="B81" s="8">
        <v>46174</v>
      </c>
      <c r="C81" s="8">
        <v>46203</v>
      </c>
      <c r="D81" t="s">
        <v>900</v>
      </c>
      <c r="E81" t="s">
        <v>900</v>
      </c>
      <c r="F81" t="s">
        <v>357</v>
      </c>
      <c r="G81" t="s">
        <v>148</v>
      </c>
      <c r="H81" t="s">
        <v>358</v>
      </c>
      <c r="I81" t="s">
        <v>54</v>
      </c>
      <c r="J81" t="s">
        <v>214</v>
      </c>
      <c r="K81" t="s">
        <v>61</v>
      </c>
      <c r="L81" t="s">
        <v>81</v>
      </c>
      <c r="M81">
        <v>74</v>
      </c>
      <c r="N81" s="4" t="s">
        <v>359</v>
      </c>
      <c r="O81" t="s">
        <v>67</v>
      </c>
      <c r="P81" t="s">
        <v>67</v>
      </c>
      <c r="Q81" t="s">
        <v>82</v>
      </c>
      <c r="R81" s="8">
        <v>46212</v>
      </c>
      <c r="S81" t="s">
        <v>83</v>
      </c>
    </row>
    <row r="82" spans="1:19" x14ac:dyDescent="0.25">
      <c r="A82">
        <v>2026</v>
      </c>
      <c r="B82" s="8">
        <v>46174</v>
      </c>
      <c r="C82" s="8">
        <v>46203</v>
      </c>
      <c r="D82" t="s">
        <v>902</v>
      </c>
      <c r="E82" t="s">
        <v>902</v>
      </c>
      <c r="F82" t="s">
        <v>833</v>
      </c>
      <c r="G82" t="s">
        <v>892</v>
      </c>
      <c r="H82" t="s">
        <v>836</v>
      </c>
      <c r="I82" t="s">
        <v>55</v>
      </c>
      <c r="J82" t="s">
        <v>166</v>
      </c>
      <c r="K82" t="s">
        <v>61</v>
      </c>
      <c r="L82" t="s">
        <v>112</v>
      </c>
      <c r="M82">
        <v>75</v>
      </c>
      <c r="N82" s="4" t="s">
        <v>922</v>
      </c>
      <c r="O82" t="s">
        <v>67</v>
      </c>
      <c r="P82" t="s">
        <v>67</v>
      </c>
      <c r="Q82" t="s">
        <v>82</v>
      </c>
      <c r="R82" s="8">
        <v>46212</v>
      </c>
      <c r="S82" t="s">
        <v>83</v>
      </c>
    </row>
    <row r="83" spans="1:19" x14ac:dyDescent="0.25">
      <c r="A83">
        <v>2026</v>
      </c>
      <c r="B83" s="8">
        <v>46174</v>
      </c>
      <c r="C83" s="8">
        <v>46203</v>
      </c>
      <c r="D83" t="s">
        <v>360</v>
      </c>
      <c r="E83" t="s">
        <v>360</v>
      </c>
      <c r="F83" t="s">
        <v>361</v>
      </c>
      <c r="G83" t="s">
        <v>105</v>
      </c>
      <c r="H83" t="s">
        <v>173</v>
      </c>
      <c r="I83" t="s">
        <v>54</v>
      </c>
      <c r="J83" t="s">
        <v>107</v>
      </c>
      <c r="K83" t="s">
        <v>61</v>
      </c>
      <c r="L83" t="s">
        <v>362</v>
      </c>
      <c r="M83">
        <v>76</v>
      </c>
      <c r="N83" s="4" t="s">
        <v>363</v>
      </c>
      <c r="O83" t="s">
        <v>67</v>
      </c>
      <c r="P83" t="s">
        <v>67</v>
      </c>
      <c r="Q83" t="s">
        <v>82</v>
      </c>
      <c r="R83" s="8">
        <v>46212</v>
      </c>
      <c r="S83" t="s">
        <v>83</v>
      </c>
    </row>
    <row r="84" spans="1:19" x14ac:dyDescent="0.25">
      <c r="A84">
        <v>2026</v>
      </c>
      <c r="B84" s="8">
        <v>46174</v>
      </c>
      <c r="C84" s="8">
        <v>46203</v>
      </c>
      <c r="D84" t="s">
        <v>364</v>
      </c>
      <c r="E84" t="s">
        <v>364</v>
      </c>
      <c r="F84" t="s">
        <v>365</v>
      </c>
      <c r="G84" t="s">
        <v>366</v>
      </c>
      <c r="H84" t="s">
        <v>367</v>
      </c>
      <c r="I84" t="s">
        <v>54</v>
      </c>
      <c r="J84" t="s">
        <v>107</v>
      </c>
      <c r="K84" t="s">
        <v>61</v>
      </c>
      <c r="L84" t="s">
        <v>368</v>
      </c>
      <c r="M84">
        <v>77</v>
      </c>
      <c r="N84" s="4" t="s">
        <v>369</v>
      </c>
      <c r="O84" t="s">
        <v>67</v>
      </c>
      <c r="P84" t="s">
        <v>67</v>
      </c>
      <c r="Q84" t="s">
        <v>82</v>
      </c>
      <c r="R84" s="8">
        <v>46212</v>
      </c>
      <c r="S84" t="s">
        <v>83</v>
      </c>
    </row>
    <row r="85" spans="1:19" x14ac:dyDescent="0.25">
      <c r="A85">
        <v>2026</v>
      </c>
      <c r="B85" s="8">
        <v>46174</v>
      </c>
      <c r="C85" s="8">
        <v>46203</v>
      </c>
      <c r="D85" t="s">
        <v>370</v>
      </c>
      <c r="E85" t="s">
        <v>370</v>
      </c>
      <c r="F85" t="s">
        <v>371</v>
      </c>
      <c r="G85" t="s">
        <v>372</v>
      </c>
      <c r="H85" t="s">
        <v>373</v>
      </c>
      <c r="I85" t="s">
        <v>54</v>
      </c>
      <c r="J85" t="s">
        <v>100</v>
      </c>
      <c r="K85" t="s">
        <v>61</v>
      </c>
      <c r="L85" t="s">
        <v>158</v>
      </c>
      <c r="M85">
        <v>78</v>
      </c>
      <c r="N85" s="4" t="s">
        <v>374</v>
      </c>
      <c r="O85" t="s">
        <v>67</v>
      </c>
      <c r="P85" t="s">
        <v>67</v>
      </c>
      <c r="Q85" t="s">
        <v>82</v>
      </c>
      <c r="R85" s="8">
        <v>46212</v>
      </c>
      <c r="S85" t="s">
        <v>83</v>
      </c>
    </row>
    <row r="86" spans="1:19" x14ac:dyDescent="0.25">
      <c r="A86">
        <v>2026</v>
      </c>
      <c r="B86" s="8">
        <v>46174</v>
      </c>
      <c r="C86" s="8">
        <v>46203</v>
      </c>
      <c r="D86" t="s">
        <v>375</v>
      </c>
      <c r="E86" t="s">
        <v>375</v>
      </c>
      <c r="F86" t="s">
        <v>376</v>
      </c>
      <c r="G86" t="s">
        <v>173</v>
      </c>
      <c r="H86" t="s">
        <v>377</v>
      </c>
      <c r="I86" t="s">
        <v>54</v>
      </c>
      <c r="J86" t="s">
        <v>136</v>
      </c>
      <c r="K86" t="s">
        <v>59</v>
      </c>
      <c r="L86" t="s">
        <v>90</v>
      </c>
      <c r="M86">
        <v>79</v>
      </c>
      <c r="N86" s="4" t="s">
        <v>378</v>
      </c>
      <c r="O86" t="s">
        <v>67</v>
      </c>
      <c r="P86" t="s">
        <v>67</v>
      </c>
      <c r="Q86" t="s">
        <v>82</v>
      </c>
      <c r="R86" s="8">
        <v>46212</v>
      </c>
      <c r="S86" t="s">
        <v>83</v>
      </c>
    </row>
    <row r="87" spans="1:19" x14ac:dyDescent="0.25">
      <c r="A87">
        <v>2026</v>
      </c>
      <c r="B87" s="8">
        <v>46174</v>
      </c>
      <c r="C87" s="8">
        <v>46203</v>
      </c>
      <c r="D87" t="s">
        <v>379</v>
      </c>
      <c r="E87" t="s">
        <v>379</v>
      </c>
      <c r="F87" t="s">
        <v>380</v>
      </c>
      <c r="G87" t="s">
        <v>330</v>
      </c>
      <c r="H87" t="s">
        <v>381</v>
      </c>
      <c r="I87" t="s">
        <v>55</v>
      </c>
      <c r="J87" t="s">
        <v>107</v>
      </c>
      <c r="K87" t="s">
        <v>61</v>
      </c>
      <c r="L87" t="s">
        <v>112</v>
      </c>
      <c r="M87">
        <v>80</v>
      </c>
      <c r="N87" s="4" t="s">
        <v>382</v>
      </c>
      <c r="O87" t="s">
        <v>67</v>
      </c>
      <c r="P87" t="s">
        <v>67</v>
      </c>
      <c r="Q87" t="s">
        <v>82</v>
      </c>
      <c r="R87" s="8">
        <v>46212</v>
      </c>
      <c r="S87" t="s">
        <v>83</v>
      </c>
    </row>
    <row r="88" spans="1:19" x14ac:dyDescent="0.25">
      <c r="A88">
        <v>2026</v>
      </c>
      <c r="B88" s="8">
        <v>46174</v>
      </c>
      <c r="C88" s="8">
        <v>46203</v>
      </c>
      <c r="D88" t="s">
        <v>383</v>
      </c>
      <c r="E88" t="s">
        <v>383</v>
      </c>
      <c r="F88" t="s">
        <v>384</v>
      </c>
      <c r="G88" t="s">
        <v>385</v>
      </c>
      <c r="H88" t="s">
        <v>386</v>
      </c>
      <c r="I88" t="s">
        <v>54</v>
      </c>
      <c r="J88" t="s">
        <v>136</v>
      </c>
      <c r="K88" t="s">
        <v>59</v>
      </c>
      <c r="L88" t="s">
        <v>90</v>
      </c>
      <c r="M88">
        <v>81</v>
      </c>
      <c r="N88" s="4" t="s">
        <v>387</v>
      </c>
      <c r="O88" t="s">
        <v>67</v>
      </c>
      <c r="P88" t="s">
        <v>67</v>
      </c>
      <c r="Q88" t="s">
        <v>82</v>
      </c>
      <c r="R88" s="8">
        <v>46212</v>
      </c>
      <c r="S88" t="s">
        <v>83</v>
      </c>
    </row>
    <row r="89" spans="1:19" x14ac:dyDescent="0.25">
      <c r="A89">
        <v>2026</v>
      </c>
      <c r="B89" s="8">
        <v>46174</v>
      </c>
      <c r="C89" s="8">
        <v>46203</v>
      </c>
      <c r="D89" t="s">
        <v>388</v>
      </c>
      <c r="E89" t="s">
        <v>388</v>
      </c>
      <c r="F89" t="s">
        <v>389</v>
      </c>
      <c r="G89" t="s">
        <v>390</v>
      </c>
      <c r="H89" t="s">
        <v>105</v>
      </c>
      <c r="I89" t="s">
        <v>55</v>
      </c>
      <c r="J89" t="s">
        <v>107</v>
      </c>
      <c r="K89" t="s">
        <v>61</v>
      </c>
      <c r="L89" t="s">
        <v>391</v>
      </c>
      <c r="M89">
        <v>82</v>
      </c>
      <c r="N89" s="4" t="s">
        <v>392</v>
      </c>
      <c r="O89" t="s">
        <v>67</v>
      </c>
      <c r="P89" t="s">
        <v>67</v>
      </c>
      <c r="Q89" t="s">
        <v>82</v>
      </c>
      <c r="R89" s="8">
        <v>46212</v>
      </c>
      <c r="S89" t="s">
        <v>83</v>
      </c>
    </row>
    <row r="90" spans="1:19" x14ac:dyDescent="0.25">
      <c r="A90">
        <v>2026</v>
      </c>
      <c r="B90" s="8">
        <v>46174</v>
      </c>
      <c r="C90" s="8">
        <v>46203</v>
      </c>
      <c r="D90" t="s">
        <v>343</v>
      </c>
      <c r="E90" t="s">
        <v>343</v>
      </c>
      <c r="F90" t="s">
        <v>393</v>
      </c>
      <c r="G90" t="s">
        <v>385</v>
      </c>
      <c r="H90" t="s">
        <v>125</v>
      </c>
      <c r="I90" t="s">
        <v>54</v>
      </c>
      <c r="J90" t="s">
        <v>107</v>
      </c>
      <c r="K90" t="s">
        <v>61</v>
      </c>
      <c r="L90" t="s">
        <v>260</v>
      </c>
      <c r="M90">
        <v>83</v>
      </c>
      <c r="N90" s="4" t="s">
        <v>394</v>
      </c>
      <c r="O90" t="s">
        <v>67</v>
      </c>
      <c r="P90" t="s">
        <v>67</v>
      </c>
      <c r="Q90" t="s">
        <v>82</v>
      </c>
      <c r="R90" s="8">
        <v>46212</v>
      </c>
      <c r="S90" t="s">
        <v>83</v>
      </c>
    </row>
    <row r="91" spans="1:19" x14ac:dyDescent="0.25">
      <c r="A91">
        <v>2026</v>
      </c>
      <c r="B91" s="8">
        <v>46174</v>
      </c>
      <c r="C91" s="8">
        <v>46203</v>
      </c>
      <c r="D91" t="s">
        <v>343</v>
      </c>
      <c r="E91" t="s">
        <v>343</v>
      </c>
      <c r="F91" t="s">
        <v>395</v>
      </c>
      <c r="G91" t="s">
        <v>396</v>
      </c>
      <c r="H91" t="s">
        <v>134</v>
      </c>
      <c r="I91" t="s">
        <v>54</v>
      </c>
      <c r="J91" t="s">
        <v>107</v>
      </c>
      <c r="K91" t="s">
        <v>61</v>
      </c>
      <c r="L91" t="s">
        <v>112</v>
      </c>
      <c r="M91">
        <v>84</v>
      </c>
      <c r="N91" s="4" t="s">
        <v>397</v>
      </c>
      <c r="O91" t="s">
        <v>67</v>
      </c>
      <c r="P91" t="s">
        <v>67</v>
      </c>
      <c r="Q91" t="s">
        <v>82</v>
      </c>
      <c r="R91" s="8">
        <v>46212</v>
      </c>
      <c r="S91" t="s">
        <v>83</v>
      </c>
    </row>
    <row r="92" spans="1:19" x14ac:dyDescent="0.25">
      <c r="A92">
        <v>2026</v>
      </c>
      <c r="B92" s="8">
        <v>46174</v>
      </c>
      <c r="C92" s="8">
        <v>46203</v>
      </c>
      <c r="D92" t="s">
        <v>343</v>
      </c>
      <c r="E92" t="s">
        <v>343</v>
      </c>
      <c r="F92" t="s">
        <v>398</v>
      </c>
      <c r="G92" t="s">
        <v>399</v>
      </c>
      <c r="H92" t="s">
        <v>400</v>
      </c>
      <c r="I92" t="s">
        <v>54</v>
      </c>
      <c r="J92" t="s">
        <v>107</v>
      </c>
      <c r="K92" t="s">
        <v>59</v>
      </c>
      <c r="L92" t="s">
        <v>90</v>
      </c>
      <c r="M92">
        <v>85</v>
      </c>
      <c r="N92" s="4" t="s">
        <v>401</v>
      </c>
      <c r="O92" t="s">
        <v>67</v>
      </c>
      <c r="P92" t="s">
        <v>67</v>
      </c>
      <c r="Q92" t="s">
        <v>82</v>
      </c>
      <c r="R92" s="8">
        <v>46212</v>
      </c>
      <c r="S92" t="s">
        <v>83</v>
      </c>
    </row>
    <row r="93" spans="1:19" x14ac:dyDescent="0.25">
      <c r="A93">
        <v>2026</v>
      </c>
      <c r="B93" s="8">
        <v>46174</v>
      </c>
      <c r="C93" s="8">
        <v>46203</v>
      </c>
      <c r="D93" t="s">
        <v>402</v>
      </c>
      <c r="E93" t="s">
        <v>402</v>
      </c>
      <c r="F93" t="s">
        <v>403</v>
      </c>
      <c r="G93" t="s">
        <v>385</v>
      </c>
      <c r="H93" t="s">
        <v>400</v>
      </c>
      <c r="I93" t="s">
        <v>55</v>
      </c>
      <c r="J93" t="s">
        <v>107</v>
      </c>
      <c r="K93" t="s">
        <v>62</v>
      </c>
      <c r="L93" t="s">
        <v>404</v>
      </c>
      <c r="M93">
        <v>86</v>
      </c>
      <c r="N93" s="4" t="s">
        <v>940</v>
      </c>
      <c r="O93" t="s">
        <v>67</v>
      </c>
      <c r="P93" t="s">
        <v>67</v>
      </c>
      <c r="Q93" t="s">
        <v>82</v>
      </c>
      <c r="R93" s="8">
        <v>46212</v>
      </c>
      <c r="S93" t="s">
        <v>83</v>
      </c>
    </row>
  </sheetData>
  <mergeCells count="7">
    <mergeCell ref="A6:S6"/>
    <mergeCell ref="A2:C2"/>
    <mergeCell ref="D2:F2"/>
    <mergeCell ref="G2:I2"/>
    <mergeCell ref="A3:C3"/>
    <mergeCell ref="D3:F3"/>
    <mergeCell ref="G3:I3"/>
  </mergeCells>
  <dataValidations count="3">
    <dataValidation type="list" allowBlank="1" showErrorMessage="1" sqref="K56:K70 K82:K195 K8:K54" xr:uid="{00000000-0002-0000-0000-000001000000}">
      <formula1>Hidden_210</formula1>
    </dataValidation>
    <dataValidation type="list" allowBlank="1" showErrorMessage="1" sqref="I8:I195" xr:uid="{00000000-0002-0000-0000-000000000000}">
      <formula1>Hidden_18</formula1>
    </dataValidation>
    <dataValidation type="list" allowBlank="1" showErrorMessage="1" sqref="O8:O195" xr:uid="{00000000-0002-0000-0000-000002000000}">
      <formula1>Hidden_314</formula1>
    </dataValidation>
  </dataValidations>
  <hyperlinks>
    <hyperlink ref="N10" r:id="rId1" xr:uid="{E5F1DA34-61C5-4BFB-9478-D223E30D111B}"/>
    <hyperlink ref="N59" r:id="rId2" xr:uid="{FC42DE76-7F6A-48C9-BBBD-E108E394F8E5}"/>
    <hyperlink ref="N25" r:id="rId3" xr:uid="{69CAD7F7-1453-4DA7-AACA-7E1179C06D57}"/>
    <hyperlink ref="N63" r:id="rId4" xr:uid="{7862DC48-BBAA-4C54-8312-70F26E438864}"/>
    <hyperlink ref="N56" r:id="rId5" xr:uid="{1B9926CA-D01D-41BB-AB04-8F5F20106BB4}"/>
    <hyperlink ref="N58" r:id="rId6" xr:uid="{FF1EBE3D-56AE-4D17-97B9-CE274D11F8E3}"/>
    <hyperlink ref="N38" r:id="rId7" xr:uid="{06285A72-4EDB-4E52-B680-346C032D0894}"/>
    <hyperlink ref="N83" r:id="rId8" xr:uid="{E758A09B-A8C2-4D41-85A1-42444DFB6835}"/>
    <hyperlink ref="N47" r:id="rId9" xr:uid="{DE698A7E-908D-4128-945B-9049315D6C16}"/>
    <hyperlink ref="N46" r:id="rId10" xr:uid="{E141FFD0-4E58-4850-9A33-2032CC2557B2}"/>
    <hyperlink ref="N31" r:id="rId11" xr:uid="{E8CB447E-3300-4A13-B190-99F73B58EA17}"/>
    <hyperlink ref="N73" r:id="rId12" xr:uid="{C1364EF7-B2C5-4DCB-82D5-6A73B1E64F19}"/>
    <hyperlink ref="N45" r:id="rId13" xr:uid="{DD45A2D0-0C82-4859-9CCB-C50CE29C3C15}"/>
    <hyperlink ref="N55" r:id="rId14" xr:uid="{792A0BA7-15BE-4742-9210-22B4FE8F64CB}"/>
    <hyperlink ref="N48" r:id="rId15" xr:uid="{F4B9A29D-FDAF-4788-97CE-9D95F021FD9A}"/>
    <hyperlink ref="N89" r:id="rId16" xr:uid="{DDF6B8F4-4E06-4A19-B238-08426DD2B6B2}"/>
    <hyperlink ref="N8" r:id="rId17" xr:uid="{21AF0507-D318-4089-89F2-8E12EAFB9820}"/>
    <hyperlink ref="N29" r:id="rId18" xr:uid="{2B734AB5-A449-463E-B5F0-7EA5D11EB18A}"/>
    <hyperlink ref="N93" r:id="rId19" xr:uid="{04C8C52F-0EE9-4A8C-B4D9-A5FEB9608015}"/>
    <hyperlink ref="N15" r:id="rId20" xr:uid="{5073931F-5B8A-4726-B691-72396D4DDB77}"/>
    <hyperlink ref="N71" r:id="rId21" xr:uid="{490AD511-D4FC-4C2A-9D5C-A0680F981118}"/>
    <hyperlink ref="N22" r:id="rId22" xr:uid="{8DFFD8FE-6B43-4E5A-8D66-AF042FF52B65}"/>
    <hyperlink ref="N44" r:id="rId23" xr:uid="{85B550DA-C61C-475A-A7EC-43C2B3C440EE}"/>
    <hyperlink ref="N75" r:id="rId24" xr:uid="{574688F3-3566-48B9-9B1F-DCF3C36A3318}"/>
    <hyperlink ref="N11" r:id="rId25" xr:uid="{D395AB41-AC48-4C10-8331-78E4EEC2B953}"/>
    <hyperlink ref="N64" r:id="rId26" xr:uid="{8C5532F9-BB6A-4D1E-8591-E6FAEF3EA1FF}"/>
    <hyperlink ref="N23" r:id="rId27" xr:uid="{3E04B44D-F7F3-4F53-BF76-7EEB0F8B8FD2}"/>
    <hyperlink ref="N24" r:id="rId28" xr:uid="{20C75F89-B499-4C47-8086-08513409DEFB}"/>
    <hyperlink ref="N26" r:id="rId29" xr:uid="{4A37177B-34A1-4840-B04E-208E081E2FE6}"/>
    <hyperlink ref="N27" r:id="rId30" xr:uid="{B09324C6-B1D9-4F06-84D5-5A10DF1C9E3A}"/>
    <hyperlink ref="N28" r:id="rId31" xr:uid="{EF376176-AB02-422F-9BB4-AA3127EE6C8B}"/>
    <hyperlink ref="N30" r:id="rId32" xr:uid="{6966E470-E51D-4534-9B18-6E0712B18C40}"/>
    <hyperlink ref="N32" r:id="rId33" xr:uid="{7E129309-ED32-441E-B7C3-7BA185889A9E}"/>
    <hyperlink ref="N34" r:id="rId34" xr:uid="{A21A0855-DF7D-407A-A9F9-BC1B5CEA3E1F}"/>
    <hyperlink ref="N35" r:id="rId35" xr:uid="{E6422757-7469-43CF-8768-7802B1C4ECE8}"/>
    <hyperlink ref="N36" r:id="rId36" xr:uid="{8A6CA290-4A7D-408A-AF13-9A877DB1A9BC}"/>
    <hyperlink ref="N37" r:id="rId37" xr:uid="{1B607BBD-402C-43A1-B0A0-6BDC34699ACB}"/>
    <hyperlink ref="N39" r:id="rId38" xr:uid="{AF051B6B-7C01-406A-9C61-D01F588E27A4}"/>
    <hyperlink ref="N76" r:id="rId39" xr:uid="{C0801492-7559-4D1B-80D8-A4F693B7D5B6}"/>
    <hyperlink ref="N72" r:id="rId40" xr:uid="{08B8A8C0-D05D-4257-B5F1-78D248382935}"/>
  </hyperlinks>
  <pageMargins left="0.7" right="0.7" top="0.75" bottom="0.75" header="0.3" footer="0.3"/>
  <pageSetup orientation="portrait"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28"/>
  <sheetViews>
    <sheetView topLeftCell="A3" workbookViewId="0">
      <selection activeCell="A5" sqref="A5:XFD228"/>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9" t="s">
        <v>73</v>
      </c>
      <c r="B3" s="9" t="s">
        <v>74</v>
      </c>
      <c r="C3" s="9" t="s">
        <v>75</v>
      </c>
      <c r="D3" s="9" t="s">
        <v>76</v>
      </c>
      <c r="E3" s="9" t="s">
        <v>77</v>
      </c>
      <c r="F3" s="9" t="s">
        <v>78</v>
      </c>
    </row>
    <row r="4" spans="1:6" ht="15" customHeight="1" x14ac:dyDescent="0.25">
      <c r="A4" s="3">
        <v>1</v>
      </c>
      <c r="B4" s="10">
        <v>38061</v>
      </c>
      <c r="C4" s="10">
        <v>41532</v>
      </c>
      <c r="D4" s="2" t="s">
        <v>406</v>
      </c>
      <c r="E4" s="2" t="s">
        <v>407</v>
      </c>
      <c r="F4" s="2" t="s">
        <v>405</v>
      </c>
    </row>
    <row r="5" spans="1:6" ht="15" customHeight="1" x14ac:dyDescent="0.25">
      <c r="A5" s="3">
        <v>2</v>
      </c>
      <c r="B5" s="10">
        <v>44470</v>
      </c>
      <c r="C5" s="10">
        <v>44866</v>
      </c>
      <c r="D5" s="2" t="s">
        <v>490</v>
      </c>
      <c r="E5" s="2" t="s">
        <v>834</v>
      </c>
      <c r="F5" s="2" t="s">
        <v>857</v>
      </c>
    </row>
    <row r="6" spans="1:6" ht="15" customHeight="1" x14ac:dyDescent="0.25">
      <c r="A6" s="3">
        <v>2</v>
      </c>
      <c r="B6" s="10">
        <v>41548</v>
      </c>
      <c r="C6" s="10">
        <v>44440</v>
      </c>
      <c r="D6" s="2" t="s">
        <v>564</v>
      </c>
      <c r="E6" s="2" t="s">
        <v>856</v>
      </c>
      <c r="F6" s="2" t="s">
        <v>858</v>
      </c>
    </row>
    <row r="7" spans="1:6" ht="15" customHeight="1" x14ac:dyDescent="0.25">
      <c r="A7" s="3">
        <v>2</v>
      </c>
      <c r="B7" s="10">
        <v>42278</v>
      </c>
      <c r="C7" s="10">
        <v>42156</v>
      </c>
      <c r="D7" s="2" t="s">
        <v>564</v>
      </c>
      <c r="E7" s="2" t="s">
        <v>564</v>
      </c>
      <c r="F7" s="2" t="s">
        <v>859</v>
      </c>
    </row>
    <row r="8" spans="1:6" ht="15" customHeight="1" x14ac:dyDescent="0.25">
      <c r="A8" s="3">
        <v>3</v>
      </c>
      <c r="B8" s="10">
        <v>36678</v>
      </c>
      <c r="C8" s="10">
        <v>37712</v>
      </c>
      <c r="D8" s="2" t="s">
        <v>408</v>
      </c>
      <c r="E8" s="2" t="s">
        <v>410</v>
      </c>
      <c r="F8" s="2" t="s">
        <v>405</v>
      </c>
    </row>
    <row r="9" spans="1:6" ht="15" customHeight="1" x14ac:dyDescent="0.25">
      <c r="A9" s="3">
        <v>3</v>
      </c>
      <c r="B9" s="10">
        <v>35431</v>
      </c>
      <c r="C9" s="10">
        <v>36281</v>
      </c>
      <c r="D9" s="2" t="s">
        <v>406</v>
      </c>
      <c r="E9" s="2" t="s">
        <v>411</v>
      </c>
      <c r="F9" s="2" t="s">
        <v>405</v>
      </c>
    </row>
    <row r="10" spans="1:6" ht="15" customHeight="1" x14ac:dyDescent="0.25">
      <c r="A10" s="3">
        <v>3</v>
      </c>
      <c r="B10" s="10">
        <v>34001</v>
      </c>
      <c r="C10" s="10">
        <v>35278</v>
      </c>
      <c r="D10" s="2" t="s">
        <v>412</v>
      </c>
      <c r="E10" s="2" t="s">
        <v>411</v>
      </c>
      <c r="F10" s="2" t="s">
        <v>405</v>
      </c>
    </row>
    <row r="11" spans="1:6" ht="15" customHeight="1" x14ac:dyDescent="0.25">
      <c r="A11" s="3">
        <v>4</v>
      </c>
      <c r="B11" s="10">
        <v>44866</v>
      </c>
      <c r="C11" s="10">
        <v>46054</v>
      </c>
      <c r="D11" s="2" t="s">
        <v>490</v>
      </c>
      <c r="E11" s="2" t="s">
        <v>843</v>
      </c>
      <c r="F11" s="2" t="s">
        <v>413</v>
      </c>
    </row>
    <row r="12" spans="1:6" ht="15" customHeight="1" x14ac:dyDescent="0.25">
      <c r="A12" s="3">
        <v>4</v>
      </c>
      <c r="B12" s="10">
        <v>44470</v>
      </c>
      <c r="C12" s="10">
        <v>44866</v>
      </c>
      <c r="D12" s="2" t="s">
        <v>490</v>
      </c>
      <c r="E12" s="2" t="s">
        <v>844</v>
      </c>
      <c r="F12" s="2" t="s">
        <v>413</v>
      </c>
    </row>
    <row r="13" spans="1:6" ht="15" customHeight="1" x14ac:dyDescent="0.25">
      <c r="A13" s="3">
        <v>4</v>
      </c>
      <c r="B13" s="10">
        <v>43556</v>
      </c>
      <c r="C13" s="10">
        <v>44470</v>
      </c>
      <c r="D13" s="2" t="s">
        <v>845</v>
      </c>
      <c r="E13" s="2" t="s">
        <v>846</v>
      </c>
      <c r="F13" s="2" t="s">
        <v>413</v>
      </c>
    </row>
    <row r="14" spans="1:6" ht="15" customHeight="1" x14ac:dyDescent="0.25">
      <c r="A14" s="3">
        <v>5</v>
      </c>
      <c r="B14" s="10">
        <v>0</v>
      </c>
      <c r="C14" s="10">
        <v>0</v>
      </c>
      <c r="D14" s="2" t="s">
        <v>405</v>
      </c>
      <c r="E14" s="2" t="s">
        <v>405</v>
      </c>
      <c r="F14" s="2" t="s">
        <v>405</v>
      </c>
    </row>
    <row r="15" spans="1:6" ht="15" customHeight="1" x14ac:dyDescent="0.25">
      <c r="A15" s="3">
        <v>6</v>
      </c>
      <c r="B15" s="10">
        <v>45292</v>
      </c>
      <c r="C15" s="10">
        <v>46023</v>
      </c>
      <c r="D15" s="2" t="s">
        <v>806</v>
      </c>
      <c r="E15" s="2" t="s">
        <v>807</v>
      </c>
      <c r="F15" s="2" t="s">
        <v>808</v>
      </c>
    </row>
    <row r="16" spans="1:6" ht="15" customHeight="1" x14ac:dyDescent="0.25">
      <c r="A16" s="3">
        <v>6</v>
      </c>
      <c r="B16" s="10">
        <v>45931</v>
      </c>
      <c r="C16" s="10">
        <v>46023</v>
      </c>
      <c r="D16" s="2" t="s">
        <v>809</v>
      </c>
      <c r="E16" s="2" t="s">
        <v>810</v>
      </c>
      <c r="F16" s="2" t="s">
        <v>811</v>
      </c>
    </row>
    <row r="17" spans="1:6" ht="15" customHeight="1" x14ac:dyDescent="0.25">
      <c r="A17" s="3">
        <v>6</v>
      </c>
      <c r="B17" s="10">
        <v>44470</v>
      </c>
      <c r="C17" s="10">
        <v>45566</v>
      </c>
      <c r="D17" s="2" t="s">
        <v>809</v>
      </c>
      <c r="E17" s="2" t="s">
        <v>810</v>
      </c>
      <c r="F17" s="2" t="s">
        <v>812</v>
      </c>
    </row>
    <row r="18" spans="1:6" ht="15" customHeight="1" x14ac:dyDescent="0.25">
      <c r="A18" s="3">
        <v>7</v>
      </c>
      <c r="B18" s="10">
        <v>36526</v>
      </c>
      <c r="C18" s="10">
        <v>36892</v>
      </c>
      <c r="D18" s="2" t="s">
        <v>414</v>
      </c>
      <c r="E18" s="2" t="s">
        <v>415</v>
      </c>
      <c r="F18" s="2" t="s">
        <v>416</v>
      </c>
    </row>
    <row r="19" spans="1:6" ht="15" customHeight="1" x14ac:dyDescent="0.25">
      <c r="A19" s="3">
        <v>7</v>
      </c>
      <c r="B19" s="10">
        <v>36892</v>
      </c>
      <c r="C19" s="10">
        <v>37408</v>
      </c>
      <c r="D19" s="2" t="s">
        <v>417</v>
      </c>
      <c r="E19" s="2" t="s">
        <v>415</v>
      </c>
      <c r="F19" s="2" t="s">
        <v>416</v>
      </c>
    </row>
    <row r="20" spans="1:6" ht="15" customHeight="1" x14ac:dyDescent="0.25">
      <c r="A20" s="3">
        <v>7</v>
      </c>
      <c r="B20" s="10">
        <v>37408</v>
      </c>
      <c r="C20" s="10">
        <v>42644</v>
      </c>
      <c r="D20" s="2" t="s">
        <v>406</v>
      </c>
      <c r="E20" s="2" t="s">
        <v>418</v>
      </c>
      <c r="F20" s="2" t="s">
        <v>418</v>
      </c>
    </row>
    <row r="21" spans="1:6" ht="15" customHeight="1" x14ac:dyDescent="0.25">
      <c r="A21" s="3">
        <v>8</v>
      </c>
      <c r="B21" s="10">
        <v>31444</v>
      </c>
      <c r="C21" s="10">
        <v>31959</v>
      </c>
      <c r="D21" s="2" t="s">
        <v>419</v>
      </c>
      <c r="E21" s="2" t="s">
        <v>420</v>
      </c>
      <c r="F21" s="2" t="s">
        <v>421</v>
      </c>
    </row>
    <row r="22" spans="1:6" ht="15" customHeight="1" x14ac:dyDescent="0.25">
      <c r="A22" s="3">
        <v>8</v>
      </c>
      <c r="B22" s="10">
        <v>33878</v>
      </c>
      <c r="C22" s="10">
        <v>34029</v>
      </c>
      <c r="D22" s="2" t="s">
        <v>422</v>
      </c>
      <c r="E22" s="2" t="s">
        <v>420</v>
      </c>
      <c r="F22" s="2" t="s">
        <v>423</v>
      </c>
    </row>
    <row r="23" spans="1:6" ht="15" customHeight="1" x14ac:dyDescent="0.25">
      <c r="A23" s="3">
        <v>8</v>
      </c>
      <c r="B23" s="10">
        <v>32568</v>
      </c>
      <c r="C23" s="10">
        <v>32782</v>
      </c>
      <c r="D23" s="2" t="s">
        <v>424</v>
      </c>
      <c r="E23" s="2" t="s">
        <v>425</v>
      </c>
      <c r="F23" s="2" t="s">
        <v>426</v>
      </c>
    </row>
    <row r="24" spans="1:6" ht="15" customHeight="1" x14ac:dyDescent="0.25">
      <c r="A24" s="3">
        <v>9</v>
      </c>
      <c r="B24" s="10">
        <v>36617</v>
      </c>
      <c r="C24" s="10">
        <v>39203</v>
      </c>
      <c r="D24" s="2" t="s">
        <v>427</v>
      </c>
      <c r="E24" s="2" t="s">
        <v>428</v>
      </c>
      <c r="F24" s="2" t="s">
        <v>429</v>
      </c>
    </row>
    <row r="25" spans="1:6" ht="15" customHeight="1" x14ac:dyDescent="0.25">
      <c r="A25" s="3">
        <v>9</v>
      </c>
      <c r="B25" s="10">
        <v>43101</v>
      </c>
      <c r="C25" s="10">
        <v>44652</v>
      </c>
      <c r="D25" s="2" t="s">
        <v>430</v>
      </c>
      <c r="E25" s="2" t="s">
        <v>431</v>
      </c>
      <c r="F25" s="2" t="s">
        <v>432</v>
      </c>
    </row>
    <row r="26" spans="1:6" ht="15" customHeight="1" x14ac:dyDescent="0.25">
      <c r="A26" s="3">
        <v>9</v>
      </c>
      <c r="B26" s="10">
        <v>35247</v>
      </c>
      <c r="C26" s="10">
        <v>35400</v>
      </c>
      <c r="D26" s="2" t="s">
        <v>433</v>
      </c>
      <c r="E26" s="2" t="s">
        <v>434</v>
      </c>
      <c r="F26" s="2" t="s">
        <v>435</v>
      </c>
    </row>
    <row r="27" spans="1:6" ht="15" customHeight="1" x14ac:dyDescent="0.25">
      <c r="A27" s="3">
        <v>10</v>
      </c>
      <c r="B27" s="10">
        <v>37438</v>
      </c>
      <c r="C27" s="10">
        <v>42217</v>
      </c>
      <c r="D27" s="2" t="s">
        <v>436</v>
      </c>
      <c r="E27" s="2" t="s">
        <v>437</v>
      </c>
      <c r="F27" s="2" t="s">
        <v>438</v>
      </c>
    </row>
    <row r="28" spans="1:6" ht="15" customHeight="1" x14ac:dyDescent="0.25">
      <c r="A28" s="3">
        <v>10</v>
      </c>
      <c r="B28" s="10">
        <v>35704</v>
      </c>
      <c r="C28" s="10">
        <v>36434</v>
      </c>
      <c r="D28" s="2" t="s">
        <v>436</v>
      </c>
      <c r="E28" s="2" t="s">
        <v>439</v>
      </c>
      <c r="F28" s="2" t="s">
        <v>440</v>
      </c>
    </row>
    <row r="29" spans="1:6" ht="15" customHeight="1" x14ac:dyDescent="0.25">
      <c r="A29" s="3">
        <v>10</v>
      </c>
      <c r="B29" s="10">
        <v>36495</v>
      </c>
      <c r="C29" s="10">
        <v>37591</v>
      </c>
      <c r="D29" s="2" t="s">
        <v>441</v>
      </c>
      <c r="E29" s="2" t="s">
        <v>442</v>
      </c>
      <c r="F29" s="2" t="s">
        <v>443</v>
      </c>
    </row>
    <row r="30" spans="1:6" ht="15" customHeight="1" x14ac:dyDescent="0.25">
      <c r="A30" s="3">
        <v>11</v>
      </c>
      <c r="B30" s="10">
        <v>38139</v>
      </c>
      <c r="C30" s="10">
        <v>38384</v>
      </c>
      <c r="D30" s="2" t="s">
        <v>444</v>
      </c>
      <c r="E30" s="2" t="s">
        <v>445</v>
      </c>
      <c r="F30" s="2" t="s">
        <v>446</v>
      </c>
    </row>
    <row r="31" spans="1:6" ht="15" customHeight="1" x14ac:dyDescent="0.25">
      <c r="A31" s="3">
        <v>12</v>
      </c>
      <c r="B31" s="10">
        <v>41426</v>
      </c>
      <c r="C31" s="10">
        <v>42248</v>
      </c>
      <c r="D31" s="2" t="s">
        <v>447</v>
      </c>
      <c r="E31" s="2" t="s">
        <v>448</v>
      </c>
      <c r="F31" s="2" t="s">
        <v>449</v>
      </c>
    </row>
    <row r="32" spans="1:6" ht="15" customHeight="1" x14ac:dyDescent="0.25">
      <c r="A32" s="3">
        <v>12</v>
      </c>
      <c r="B32" s="10">
        <v>34029</v>
      </c>
      <c r="C32" s="10">
        <v>36739</v>
      </c>
      <c r="D32" s="2" t="s">
        <v>450</v>
      </c>
      <c r="E32" s="2" t="s">
        <v>81</v>
      </c>
      <c r="F32" s="2" t="s">
        <v>451</v>
      </c>
    </row>
    <row r="33" spans="1:6" ht="15" customHeight="1" x14ac:dyDescent="0.25">
      <c r="A33" s="3">
        <v>12</v>
      </c>
      <c r="B33" s="10">
        <v>33664</v>
      </c>
      <c r="C33" s="10">
        <v>34213</v>
      </c>
      <c r="D33" s="2" t="s">
        <v>452</v>
      </c>
      <c r="E33" s="2" t="s">
        <v>434</v>
      </c>
      <c r="F33" s="2" t="s">
        <v>453</v>
      </c>
    </row>
    <row r="34" spans="1:6" ht="15" customHeight="1" x14ac:dyDescent="0.25">
      <c r="A34" s="3">
        <v>13</v>
      </c>
      <c r="B34" s="10">
        <v>43466</v>
      </c>
      <c r="C34" s="10">
        <v>43709</v>
      </c>
      <c r="D34" s="2" t="s">
        <v>938</v>
      </c>
      <c r="E34" s="2" t="s">
        <v>751</v>
      </c>
      <c r="F34" s="2" t="s">
        <v>939</v>
      </c>
    </row>
    <row r="35" spans="1:6" ht="15" customHeight="1" x14ac:dyDescent="0.25">
      <c r="A35" s="3">
        <v>14</v>
      </c>
      <c r="B35" s="10">
        <v>35977</v>
      </c>
      <c r="C35" s="10">
        <v>37135</v>
      </c>
      <c r="D35" s="2" t="s">
        <v>454</v>
      </c>
      <c r="E35" s="2" t="s">
        <v>455</v>
      </c>
      <c r="F35" s="2" t="s">
        <v>456</v>
      </c>
    </row>
    <row r="36" spans="1:6" ht="15" customHeight="1" x14ac:dyDescent="0.25">
      <c r="A36" s="3">
        <v>14</v>
      </c>
      <c r="B36" s="10">
        <v>35309</v>
      </c>
      <c r="C36" s="10">
        <v>36039</v>
      </c>
      <c r="D36" s="2" t="s">
        <v>457</v>
      </c>
      <c r="E36" s="2" t="s">
        <v>458</v>
      </c>
      <c r="F36" s="2" t="s">
        <v>456</v>
      </c>
    </row>
    <row r="37" spans="1:6" ht="15" customHeight="1" x14ac:dyDescent="0.25">
      <c r="A37" s="3">
        <v>15</v>
      </c>
      <c r="B37" s="10">
        <v>42522</v>
      </c>
      <c r="C37" s="10">
        <v>44682</v>
      </c>
      <c r="D37" s="2" t="s">
        <v>406</v>
      </c>
      <c r="E37" s="2" t="s">
        <v>459</v>
      </c>
      <c r="F37" s="2" t="s">
        <v>460</v>
      </c>
    </row>
    <row r="38" spans="1:6" ht="15" customHeight="1" x14ac:dyDescent="0.25">
      <c r="A38" s="3">
        <v>15</v>
      </c>
      <c r="B38" s="10">
        <v>38808</v>
      </c>
      <c r="C38" s="10">
        <v>42614</v>
      </c>
      <c r="D38" s="2" t="s">
        <v>406</v>
      </c>
      <c r="E38" s="2" t="s">
        <v>461</v>
      </c>
      <c r="F38" s="2" t="s">
        <v>462</v>
      </c>
    </row>
    <row r="39" spans="1:6" ht="15" customHeight="1" x14ac:dyDescent="0.25">
      <c r="A39" s="3">
        <v>15</v>
      </c>
      <c r="B39" s="10">
        <v>38657</v>
      </c>
      <c r="C39" s="10">
        <v>38687</v>
      </c>
      <c r="D39" s="2" t="s">
        <v>463</v>
      </c>
      <c r="E39" s="2" t="s">
        <v>464</v>
      </c>
      <c r="F39" s="2" t="s">
        <v>465</v>
      </c>
    </row>
    <row r="40" spans="1:6" ht="15" customHeight="1" x14ac:dyDescent="0.25">
      <c r="A40" s="3">
        <v>16</v>
      </c>
      <c r="B40" s="10">
        <v>38322</v>
      </c>
      <c r="C40" s="10">
        <v>39295</v>
      </c>
      <c r="D40" s="2" t="s">
        <v>466</v>
      </c>
      <c r="E40" s="2" t="s">
        <v>467</v>
      </c>
      <c r="F40" s="2" t="s">
        <v>467</v>
      </c>
    </row>
    <row r="41" spans="1:6" ht="15" customHeight="1" x14ac:dyDescent="0.25">
      <c r="A41" s="3">
        <v>16</v>
      </c>
      <c r="B41" s="10">
        <v>37469</v>
      </c>
      <c r="C41" s="10">
        <v>38292</v>
      </c>
      <c r="D41" s="2" t="s">
        <v>685</v>
      </c>
      <c r="E41" s="2" t="s">
        <v>931</v>
      </c>
      <c r="F41" s="2" t="s">
        <v>931</v>
      </c>
    </row>
    <row r="42" spans="1:6" ht="15" customHeight="1" x14ac:dyDescent="0.25">
      <c r="A42" s="3">
        <v>17</v>
      </c>
      <c r="B42" s="10">
        <v>39569</v>
      </c>
      <c r="C42" s="10">
        <v>40360</v>
      </c>
      <c r="D42" s="2" t="s">
        <v>468</v>
      </c>
      <c r="E42" s="2" t="s">
        <v>469</v>
      </c>
      <c r="F42" s="2" t="s">
        <v>470</v>
      </c>
    </row>
    <row r="43" spans="1:6" ht="15" customHeight="1" x14ac:dyDescent="0.25">
      <c r="A43" s="3">
        <v>17</v>
      </c>
      <c r="B43" s="10">
        <v>39295</v>
      </c>
      <c r="C43" s="10">
        <v>39417</v>
      </c>
      <c r="D43" s="2" t="s">
        <v>471</v>
      </c>
      <c r="E43" s="2" t="s">
        <v>469</v>
      </c>
      <c r="F43" s="2" t="s">
        <v>472</v>
      </c>
    </row>
    <row r="44" spans="1:6" ht="15" customHeight="1" x14ac:dyDescent="0.25">
      <c r="A44" s="3">
        <v>17</v>
      </c>
      <c r="B44" s="10">
        <v>38718</v>
      </c>
      <c r="C44" s="10">
        <v>38991</v>
      </c>
      <c r="D44" s="2" t="s">
        <v>473</v>
      </c>
      <c r="E44" s="2" t="s">
        <v>415</v>
      </c>
      <c r="F44" s="2" t="s">
        <v>474</v>
      </c>
    </row>
    <row r="45" spans="1:6" ht="15" customHeight="1" x14ac:dyDescent="0.25">
      <c r="A45" s="3">
        <v>18</v>
      </c>
      <c r="B45" s="10">
        <v>37803</v>
      </c>
      <c r="C45" s="10">
        <v>38930</v>
      </c>
      <c r="D45" s="2" t="s">
        <v>475</v>
      </c>
      <c r="E45" s="2" t="s">
        <v>476</v>
      </c>
      <c r="F45" s="2" t="s">
        <v>477</v>
      </c>
    </row>
    <row r="46" spans="1:6" ht="15" customHeight="1" x14ac:dyDescent="0.25">
      <c r="A46" s="3">
        <v>18</v>
      </c>
      <c r="B46" s="10">
        <v>38961</v>
      </c>
      <c r="C46" s="10">
        <v>39873</v>
      </c>
      <c r="D46" s="2" t="s">
        <v>478</v>
      </c>
      <c r="E46" s="2" t="s">
        <v>476</v>
      </c>
      <c r="F46" s="2" t="s">
        <v>476</v>
      </c>
    </row>
    <row r="47" spans="1:6" ht="15" customHeight="1" x14ac:dyDescent="0.25">
      <c r="A47" s="3">
        <v>19</v>
      </c>
      <c r="B47" s="10">
        <v>41919</v>
      </c>
      <c r="C47" s="10">
        <v>44896</v>
      </c>
      <c r="D47" s="2" t="s">
        <v>406</v>
      </c>
      <c r="E47" s="2" t="s">
        <v>479</v>
      </c>
      <c r="F47" s="2" t="s">
        <v>479</v>
      </c>
    </row>
    <row r="48" spans="1:6" ht="15" customHeight="1" x14ac:dyDescent="0.25">
      <c r="A48" s="3">
        <v>20</v>
      </c>
      <c r="B48" s="10">
        <v>42614</v>
      </c>
      <c r="C48" s="10">
        <v>43405</v>
      </c>
      <c r="D48" s="2" t="s">
        <v>480</v>
      </c>
      <c r="E48" s="2" t="s">
        <v>481</v>
      </c>
      <c r="F48" s="2" t="s">
        <v>482</v>
      </c>
    </row>
    <row r="49" spans="1:6" ht="15" customHeight="1" x14ac:dyDescent="0.25">
      <c r="A49" s="3">
        <v>20</v>
      </c>
      <c r="B49" s="10">
        <v>42278</v>
      </c>
      <c r="C49" s="10">
        <v>42583</v>
      </c>
      <c r="D49" s="2" t="s">
        <v>483</v>
      </c>
      <c r="E49" s="2" t="s">
        <v>413</v>
      </c>
      <c r="F49" s="2" t="s">
        <v>405</v>
      </c>
    </row>
    <row r="50" spans="1:6" ht="15" customHeight="1" x14ac:dyDescent="0.25">
      <c r="A50" s="3">
        <v>20</v>
      </c>
      <c r="B50" s="10">
        <v>41030</v>
      </c>
      <c r="C50" s="10">
        <v>42217</v>
      </c>
      <c r="D50" s="2" t="s">
        <v>484</v>
      </c>
      <c r="E50" s="2" t="s">
        <v>485</v>
      </c>
      <c r="F50" s="2" t="s">
        <v>486</v>
      </c>
    </row>
    <row r="51" spans="1:6" ht="15" customHeight="1" x14ac:dyDescent="0.25">
      <c r="A51" s="3">
        <v>21</v>
      </c>
      <c r="B51" s="10">
        <v>44105</v>
      </c>
      <c r="C51" s="10">
        <v>44440</v>
      </c>
      <c r="D51" s="2" t="s">
        <v>487</v>
      </c>
      <c r="E51" s="2" t="s">
        <v>488</v>
      </c>
      <c r="F51" s="2" t="s">
        <v>489</v>
      </c>
    </row>
    <row r="52" spans="1:6" ht="15" customHeight="1" x14ac:dyDescent="0.25">
      <c r="A52" s="3">
        <v>22</v>
      </c>
      <c r="B52" s="10">
        <v>33133</v>
      </c>
      <c r="C52" s="10">
        <v>42489</v>
      </c>
      <c r="D52" s="2" t="s">
        <v>490</v>
      </c>
      <c r="E52" s="2" t="s">
        <v>491</v>
      </c>
      <c r="F52" s="2" t="s">
        <v>491</v>
      </c>
    </row>
    <row r="53" spans="1:6" ht="15" customHeight="1" x14ac:dyDescent="0.25">
      <c r="A53" s="3">
        <v>22</v>
      </c>
      <c r="B53" s="10">
        <v>43374</v>
      </c>
      <c r="C53" s="10">
        <v>45931</v>
      </c>
      <c r="D53" s="2" t="s">
        <v>406</v>
      </c>
      <c r="E53" s="2" t="s">
        <v>492</v>
      </c>
      <c r="F53" s="2" t="s">
        <v>492</v>
      </c>
    </row>
    <row r="54" spans="1:6" ht="15" customHeight="1" x14ac:dyDescent="0.25">
      <c r="A54" s="3">
        <v>22</v>
      </c>
      <c r="B54" s="10">
        <v>45440</v>
      </c>
      <c r="C54" s="10">
        <v>45490</v>
      </c>
      <c r="D54" s="2" t="s">
        <v>406</v>
      </c>
      <c r="E54" s="2" t="s">
        <v>493</v>
      </c>
      <c r="F54" s="2" t="s">
        <v>493</v>
      </c>
    </row>
    <row r="55" spans="1:6" ht="15" customHeight="1" x14ac:dyDescent="0.25">
      <c r="A55" s="3">
        <v>22</v>
      </c>
      <c r="B55" s="10">
        <v>45491</v>
      </c>
      <c r="C55" s="10">
        <v>45930</v>
      </c>
      <c r="D55" s="2" t="s">
        <v>406</v>
      </c>
      <c r="E55" s="2" t="s">
        <v>494</v>
      </c>
      <c r="F55" s="2" t="s">
        <v>494</v>
      </c>
    </row>
    <row r="56" spans="1:6" ht="15" customHeight="1" x14ac:dyDescent="0.25">
      <c r="A56" s="3">
        <v>23</v>
      </c>
      <c r="B56" s="10">
        <v>41306</v>
      </c>
      <c r="C56" s="10">
        <v>44044</v>
      </c>
      <c r="D56" s="2" t="s">
        <v>495</v>
      </c>
      <c r="E56" s="2" t="s">
        <v>496</v>
      </c>
      <c r="F56" s="2" t="s">
        <v>497</v>
      </c>
    </row>
    <row r="57" spans="1:6" ht="15" customHeight="1" x14ac:dyDescent="0.25">
      <c r="A57" s="3">
        <v>23</v>
      </c>
      <c r="B57" s="10">
        <v>38565</v>
      </c>
      <c r="C57" s="10">
        <v>41306</v>
      </c>
      <c r="D57" s="2" t="s">
        <v>498</v>
      </c>
      <c r="E57" s="2" t="s">
        <v>499</v>
      </c>
      <c r="F57" s="2" t="s">
        <v>500</v>
      </c>
    </row>
    <row r="58" spans="1:6" ht="15" customHeight="1" x14ac:dyDescent="0.25">
      <c r="A58" s="3">
        <v>23</v>
      </c>
      <c r="B58" s="10">
        <v>37712</v>
      </c>
      <c r="C58" s="10">
        <v>38534</v>
      </c>
      <c r="D58" s="2" t="s">
        <v>501</v>
      </c>
      <c r="E58" s="2" t="s">
        <v>502</v>
      </c>
      <c r="F58" s="2" t="s">
        <v>503</v>
      </c>
    </row>
    <row r="59" spans="1:6" ht="15" customHeight="1" x14ac:dyDescent="0.25">
      <c r="A59" s="3">
        <v>24</v>
      </c>
      <c r="B59" s="10">
        <v>43862</v>
      </c>
      <c r="C59" s="10">
        <v>44927</v>
      </c>
      <c r="D59" s="2" t="s">
        <v>504</v>
      </c>
      <c r="E59" s="2" t="s">
        <v>505</v>
      </c>
      <c r="F59" s="2" t="s">
        <v>505</v>
      </c>
    </row>
    <row r="60" spans="1:6" ht="15" customHeight="1" x14ac:dyDescent="0.25">
      <c r="A60" s="3">
        <v>24</v>
      </c>
      <c r="B60" s="10">
        <v>42186</v>
      </c>
      <c r="C60" s="10">
        <v>43405</v>
      </c>
      <c r="D60" s="2" t="s">
        <v>506</v>
      </c>
      <c r="E60" s="2" t="s">
        <v>507</v>
      </c>
      <c r="F60" s="2" t="s">
        <v>507</v>
      </c>
    </row>
    <row r="61" spans="1:6" ht="15" customHeight="1" x14ac:dyDescent="0.25">
      <c r="A61" s="3">
        <v>24</v>
      </c>
      <c r="B61" s="10">
        <v>40544</v>
      </c>
      <c r="C61" s="10">
        <v>42186</v>
      </c>
      <c r="D61" s="2" t="s">
        <v>506</v>
      </c>
      <c r="E61" s="2" t="s">
        <v>508</v>
      </c>
      <c r="F61" s="2" t="s">
        <v>508</v>
      </c>
    </row>
    <row r="62" spans="1:6" ht="15" customHeight="1" x14ac:dyDescent="0.25">
      <c r="A62" s="3">
        <v>25</v>
      </c>
      <c r="B62" s="10">
        <v>40909</v>
      </c>
      <c r="C62" s="10">
        <v>43405</v>
      </c>
      <c r="D62" s="2" t="s">
        <v>509</v>
      </c>
      <c r="E62" s="2" t="s">
        <v>510</v>
      </c>
      <c r="F62" s="2" t="s">
        <v>511</v>
      </c>
    </row>
    <row r="63" spans="1:6" ht="15" customHeight="1" x14ac:dyDescent="0.25">
      <c r="A63" s="3">
        <v>25</v>
      </c>
      <c r="B63" s="10">
        <v>43497</v>
      </c>
      <c r="C63" s="10">
        <v>43617</v>
      </c>
      <c r="D63" s="2" t="s">
        <v>512</v>
      </c>
      <c r="E63" s="2" t="s">
        <v>513</v>
      </c>
      <c r="F63" s="2"/>
    </row>
    <row r="64" spans="1:6" ht="15" customHeight="1" x14ac:dyDescent="0.25">
      <c r="A64" s="3">
        <v>26</v>
      </c>
      <c r="B64" s="10">
        <v>36770</v>
      </c>
      <c r="C64" s="10">
        <v>39539</v>
      </c>
      <c r="D64" s="2" t="s">
        <v>514</v>
      </c>
      <c r="E64" s="2" t="s">
        <v>515</v>
      </c>
      <c r="F64" s="2" t="s">
        <v>405</v>
      </c>
    </row>
    <row r="65" spans="1:6" ht="15" customHeight="1" x14ac:dyDescent="0.25">
      <c r="A65" s="3">
        <v>26</v>
      </c>
      <c r="B65" s="10">
        <v>39569</v>
      </c>
      <c r="C65" s="10">
        <v>40725</v>
      </c>
      <c r="D65" s="2" t="s">
        <v>516</v>
      </c>
      <c r="E65" s="2" t="s">
        <v>442</v>
      </c>
      <c r="F65" s="2" t="s">
        <v>405</v>
      </c>
    </row>
    <row r="66" spans="1:6" ht="15" customHeight="1" x14ac:dyDescent="0.25">
      <c r="A66" s="3">
        <v>26</v>
      </c>
      <c r="B66" s="10">
        <v>42095</v>
      </c>
      <c r="C66" s="10">
        <v>43221</v>
      </c>
      <c r="D66" s="2" t="s">
        <v>517</v>
      </c>
      <c r="E66" s="2" t="s">
        <v>442</v>
      </c>
      <c r="F66" s="2" t="s">
        <v>405</v>
      </c>
    </row>
    <row r="67" spans="1:6" ht="15" customHeight="1" x14ac:dyDescent="0.25">
      <c r="A67" s="3">
        <v>27</v>
      </c>
      <c r="B67" s="10">
        <v>45505</v>
      </c>
      <c r="C67" s="10">
        <v>46023</v>
      </c>
      <c r="D67" s="2" t="s">
        <v>867</v>
      </c>
      <c r="E67" s="2" t="s">
        <v>702</v>
      </c>
      <c r="F67" s="2" t="s">
        <v>868</v>
      </c>
    </row>
    <row r="68" spans="1:6" ht="15" customHeight="1" x14ac:dyDescent="0.25">
      <c r="A68" s="3">
        <v>27</v>
      </c>
      <c r="B68" s="10">
        <v>44440</v>
      </c>
      <c r="C68" s="10">
        <v>45444</v>
      </c>
      <c r="D68" s="2" t="s">
        <v>869</v>
      </c>
      <c r="E68" s="2" t="s">
        <v>702</v>
      </c>
      <c r="F68" s="2" t="s">
        <v>870</v>
      </c>
    </row>
    <row r="69" spans="1:6" ht="15" customHeight="1" x14ac:dyDescent="0.25">
      <c r="A69" s="3">
        <v>27</v>
      </c>
      <c r="B69" s="10">
        <v>44136</v>
      </c>
      <c r="C69" s="10">
        <v>44440</v>
      </c>
      <c r="D69" s="2" t="s">
        <v>871</v>
      </c>
      <c r="E69" s="2" t="s">
        <v>872</v>
      </c>
      <c r="F69" s="2" t="s">
        <v>873</v>
      </c>
    </row>
    <row r="70" spans="1:6" ht="15" customHeight="1" x14ac:dyDescent="0.25">
      <c r="A70" s="3">
        <v>28</v>
      </c>
      <c r="B70" s="10">
        <v>44317</v>
      </c>
      <c r="C70" s="10">
        <v>44593</v>
      </c>
      <c r="D70" s="2" t="s">
        <v>518</v>
      </c>
      <c r="E70" s="2" t="s">
        <v>519</v>
      </c>
      <c r="F70" s="2" t="s">
        <v>519</v>
      </c>
    </row>
    <row r="71" spans="1:6" ht="15" customHeight="1" x14ac:dyDescent="0.25">
      <c r="A71" s="3">
        <v>28</v>
      </c>
      <c r="B71" s="10">
        <v>43405</v>
      </c>
      <c r="C71" s="10">
        <v>44256</v>
      </c>
      <c r="D71" s="2" t="s">
        <v>520</v>
      </c>
      <c r="E71" s="2" t="s">
        <v>521</v>
      </c>
      <c r="F71" s="2" t="s">
        <v>521</v>
      </c>
    </row>
    <row r="72" spans="1:6" ht="15" customHeight="1" x14ac:dyDescent="0.25">
      <c r="A72" s="3">
        <v>28</v>
      </c>
      <c r="B72" s="10">
        <v>42917</v>
      </c>
      <c r="C72" s="10">
        <v>43252</v>
      </c>
      <c r="D72" s="2" t="s">
        <v>522</v>
      </c>
      <c r="E72" s="2" t="s">
        <v>523</v>
      </c>
      <c r="F72" s="2" t="s">
        <v>523</v>
      </c>
    </row>
    <row r="73" spans="1:6" ht="15" customHeight="1" x14ac:dyDescent="0.25">
      <c r="A73" s="3">
        <v>29</v>
      </c>
      <c r="B73" s="10">
        <v>43647</v>
      </c>
      <c r="C73" s="10">
        <v>44440</v>
      </c>
      <c r="D73" s="2" t="s">
        <v>524</v>
      </c>
      <c r="E73" s="2" t="s">
        <v>525</v>
      </c>
      <c r="F73" s="2" t="s">
        <v>526</v>
      </c>
    </row>
    <row r="74" spans="1:6" ht="15" customHeight="1" x14ac:dyDescent="0.25">
      <c r="A74" s="3">
        <v>29</v>
      </c>
      <c r="B74" s="10">
        <v>42767</v>
      </c>
      <c r="C74" s="10">
        <v>43647</v>
      </c>
      <c r="D74" s="2" t="s">
        <v>527</v>
      </c>
      <c r="E74" s="2" t="s">
        <v>528</v>
      </c>
      <c r="F74" s="2" t="s">
        <v>529</v>
      </c>
    </row>
    <row r="75" spans="1:6" ht="15" customHeight="1" x14ac:dyDescent="0.25">
      <c r="A75" s="3">
        <v>29</v>
      </c>
      <c r="B75" s="10">
        <v>40238</v>
      </c>
      <c r="C75" s="10">
        <v>42767</v>
      </c>
      <c r="D75" s="2" t="s">
        <v>527</v>
      </c>
      <c r="E75" s="2" t="s">
        <v>530</v>
      </c>
      <c r="F75" s="2" t="s">
        <v>530</v>
      </c>
    </row>
    <row r="76" spans="1:6" ht="15" customHeight="1" x14ac:dyDescent="0.25">
      <c r="A76" s="3">
        <v>30</v>
      </c>
      <c r="B76" s="10">
        <v>41275</v>
      </c>
      <c r="C76" s="10">
        <v>42979</v>
      </c>
      <c r="D76" s="2" t="s">
        <v>932</v>
      </c>
      <c r="E76" s="2" t="s">
        <v>933</v>
      </c>
      <c r="F76" s="2" t="s">
        <v>933</v>
      </c>
    </row>
    <row r="77" spans="1:6" ht="15" customHeight="1" x14ac:dyDescent="0.25">
      <c r="A77" s="3">
        <v>30</v>
      </c>
      <c r="B77" s="10">
        <v>43405</v>
      </c>
      <c r="C77" s="10">
        <v>43647</v>
      </c>
      <c r="D77" s="2" t="s">
        <v>685</v>
      </c>
      <c r="E77" s="2" t="s">
        <v>934</v>
      </c>
      <c r="F77" s="2" t="s">
        <v>934</v>
      </c>
    </row>
    <row r="78" spans="1:6" ht="15" customHeight="1" x14ac:dyDescent="0.25">
      <c r="A78" s="3">
        <v>30</v>
      </c>
      <c r="B78" s="10">
        <v>44470</v>
      </c>
      <c r="C78" s="10">
        <v>44621</v>
      </c>
      <c r="D78" s="2" t="s">
        <v>531</v>
      </c>
      <c r="E78" s="2" t="s">
        <v>935</v>
      </c>
      <c r="F78" s="2" t="s">
        <v>935</v>
      </c>
    </row>
    <row r="79" spans="1:6" ht="15" customHeight="1" x14ac:dyDescent="0.25">
      <c r="A79" s="3">
        <v>31</v>
      </c>
      <c r="B79" s="10">
        <v>43344</v>
      </c>
      <c r="C79" s="10">
        <v>44470</v>
      </c>
      <c r="D79" s="2" t="s">
        <v>936</v>
      </c>
      <c r="E79" s="2" t="s">
        <v>532</v>
      </c>
      <c r="F79" s="2" t="s">
        <v>533</v>
      </c>
    </row>
    <row r="80" spans="1:6" ht="15" customHeight="1" x14ac:dyDescent="0.25">
      <c r="A80" s="3">
        <v>31</v>
      </c>
      <c r="B80" s="10">
        <v>43252</v>
      </c>
      <c r="C80" s="10">
        <v>44317</v>
      </c>
      <c r="D80" s="2" t="s">
        <v>534</v>
      </c>
      <c r="E80" s="2" t="s">
        <v>535</v>
      </c>
      <c r="F80" s="2" t="s">
        <v>536</v>
      </c>
    </row>
    <row r="81" spans="1:6" ht="15" customHeight="1" x14ac:dyDescent="0.25">
      <c r="A81" s="3">
        <v>32</v>
      </c>
      <c r="B81" s="10">
        <v>44470</v>
      </c>
      <c r="C81" s="10">
        <v>44531</v>
      </c>
      <c r="D81" s="2" t="s">
        <v>537</v>
      </c>
      <c r="E81" s="2" t="s">
        <v>538</v>
      </c>
      <c r="F81" s="2" t="s">
        <v>538</v>
      </c>
    </row>
    <row r="82" spans="1:6" ht="15" customHeight="1" x14ac:dyDescent="0.25">
      <c r="A82" s="3">
        <v>32</v>
      </c>
      <c r="B82" s="10">
        <v>44440</v>
      </c>
      <c r="C82" s="10">
        <v>44682</v>
      </c>
      <c r="D82" s="2" t="s">
        <v>539</v>
      </c>
      <c r="E82" s="2" t="s">
        <v>540</v>
      </c>
      <c r="F82" s="2" t="s">
        <v>541</v>
      </c>
    </row>
    <row r="83" spans="1:6" ht="15" customHeight="1" x14ac:dyDescent="0.25">
      <c r="A83" s="3">
        <v>32</v>
      </c>
      <c r="B83" s="10">
        <v>44743</v>
      </c>
      <c r="C83" s="10">
        <v>45323</v>
      </c>
      <c r="D83" s="2" t="s">
        <v>875</v>
      </c>
      <c r="E83" s="2" t="s">
        <v>874</v>
      </c>
      <c r="F83" s="2" t="s">
        <v>876</v>
      </c>
    </row>
    <row r="84" spans="1:6" ht="15" customHeight="1" x14ac:dyDescent="0.25">
      <c r="A84" s="3">
        <v>33</v>
      </c>
      <c r="B84" s="10">
        <v>44256</v>
      </c>
      <c r="C84" s="10">
        <v>44440</v>
      </c>
      <c r="D84" s="2" t="s">
        <v>877</v>
      </c>
      <c r="E84" s="2" t="s">
        <v>702</v>
      </c>
      <c r="F84" s="2" t="s">
        <v>878</v>
      </c>
    </row>
    <row r="85" spans="1:6" ht="15" customHeight="1" x14ac:dyDescent="0.25">
      <c r="A85" s="3">
        <v>33</v>
      </c>
      <c r="B85" s="10">
        <v>43221</v>
      </c>
      <c r="C85" s="10">
        <v>44287</v>
      </c>
      <c r="D85" s="2" t="s">
        <v>879</v>
      </c>
      <c r="E85" s="2" t="s">
        <v>702</v>
      </c>
      <c r="F85" s="2" t="s">
        <v>878</v>
      </c>
    </row>
    <row r="86" spans="1:6" ht="15" customHeight="1" x14ac:dyDescent="0.25">
      <c r="A86" s="3">
        <v>34</v>
      </c>
      <c r="B86" s="10">
        <v>42095</v>
      </c>
      <c r="C86" s="10">
        <v>42856</v>
      </c>
      <c r="D86" s="2" t="s">
        <v>542</v>
      </c>
      <c r="E86" s="2" t="s">
        <v>543</v>
      </c>
      <c r="F86" s="2" t="s">
        <v>544</v>
      </c>
    </row>
    <row r="87" spans="1:6" ht="15" customHeight="1" x14ac:dyDescent="0.25">
      <c r="A87" s="3">
        <v>34</v>
      </c>
      <c r="B87" s="10">
        <v>35947</v>
      </c>
      <c r="C87" s="10">
        <v>37561</v>
      </c>
      <c r="D87" s="2" t="s">
        <v>545</v>
      </c>
      <c r="E87" s="2" t="s">
        <v>546</v>
      </c>
      <c r="F87" s="2" t="s">
        <v>405</v>
      </c>
    </row>
    <row r="88" spans="1:6" ht="15" customHeight="1" x14ac:dyDescent="0.25">
      <c r="A88" s="3">
        <v>34</v>
      </c>
      <c r="B88" s="10">
        <v>34243</v>
      </c>
      <c r="C88" s="10">
        <v>38412</v>
      </c>
      <c r="D88" s="2" t="s">
        <v>547</v>
      </c>
      <c r="E88" s="2" t="s">
        <v>546</v>
      </c>
      <c r="F88" s="2" t="s">
        <v>405</v>
      </c>
    </row>
    <row r="89" spans="1:6" ht="15" customHeight="1" x14ac:dyDescent="0.25">
      <c r="A89" s="3">
        <v>35</v>
      </c>
      <c r="B89" s="10">
        <v>42248</v>
      </c>
      <c r="C89" s="10">
        <v>44682</v>
      </c>
      <c r="D89" s="2" t="s">
        <v>548</v>
      </c>
      <c r="E89" s="2" t="s">
        <v>549</v>
      </c>
      <c r="F89" s="2" t="s">
        <v>550</v>
      </c>
    </row>
    <row r="90" spans="1:6" ht="15" customHeight="1" x14ac:dyDescent="0.25">
      <c r="A90" s="3">
        <v>35</v>
      </c>
      <c r="B90" s="10">
        <v>40725</v>
      </c>
      <c r="C90" s="10">
        <v>42005</v>
      </c>
      <c r="D90" s="2" t="s">
        <v>548</v>
      </c>
      <c r="E90" s="2" t="s">
        <v>551</v>
      </c>
      <c r="F90" s="2" t="s">
        <v>552</v>
      </c>
    </row>
    <row r="91" spans="1:6" ht="15" customHeight="1" x14ac:dyDescent="0.25">
      <c r="A91" s="3">
        <v>35</v>
      </c>
      <c r="B91" s="10">
        <v>39234</v>
      </c>
      <c r="C91" s="10">
        <v>40787</v>
      </c>
      <c r="D91" s="2" t="s">
        <v>553</v>
      </c>
      <c r="E91" s="2" t="s">
        <v>554</v>
      </c>
      <c r="F91" s="2" t="s">
        <v>555</v>
      </c>
    </row>
    <row r="92" spans="1:6" ht="15" customHeight="1" x14ac:dyDescent="0.25">
      <c r="A92" s="3">
        <v>36</v>
      </c>
      <c r="B92" s="10">
        <v>44378</v>
      </c>
      <c r="C92" s="10">
        <v>45383</v>
      </c>
      <c r="D92" s="2" t="s">
        <v>556</v>
      </c>
      <c r="E92" s="2" t="s">
        <v>557</v>
      </c>
      <c r="F92" s="2" t="s">
        <v>558</v>
      </c>
    </row>
    <row r="93" spans="1:6" ht="15" customHeight="1" x14ac:dyDescent="0.25">
      <c r="A93" s="3">
        <v>36</v>
      </c>
      <c r="B93" s="10">
        <v>43678</v>
      </c>
      <c r="C93" s="10">
        <v>44774</v>
      </c>
      <c r="D93" s="2" t="s">
        <v>559</v>
      </c>
      <c r="E93" s="2" t="s">
        <v>560</v>
      </c>
      <c r="F93" s="2" t="s">
        <v>561</v>
      </c>
    </row>
    <row r="94" spans="1:6" ht="15" customHeight="1" x14ac:dyDescent="0.25">
      <c r="A94" s="3">
        <v>36</v>
      </c>
      <c r="B94" s="10">
        <v>43770</v>
      </c>
      <c r="C94" s="10">
        <v>44531</v>
      </c>
      <c r="D94" s="2" t="s">
        <v>562</v>
      </c>
      <c r="E94" s="2" t="s">
        <v>560</v>
      </c>
      <c r="F94" s="2" t="s">
        <v>563</v>
      </c>
    </row>
    <row r="95" spans="1:6" ht="15" customHeight="1" x14ac:dyDescent="0.25">
      <c r="A95" s="3">
        <v>37</v>
      </c>
      <c r="B95" s="10">
        <v>45108</v>
      </c>
      <c r="C95" s="10">
        <v>46054</v>
      </c>
      <c r="D95" s="2" t="s">
        <v>851</v>
      </c>
      <c r="E95" s="2" t="s">
        <v>854</v>
      </c>
      <c r="F95" s="2" t="s">
        <v>405</v>
      </c>
    </row>
    <row r="96" spans="1:6" ht="15" customHeight="1" x14ac:dyDescent="0.25">
      <c r="A96" s="3">
        <v>37</v>
      </c>
      <c r="B96" s="10">
        <v>40057</v>
      </c>
      <c r="C96" s="10">
        <v>44440</v>
      </c>
      <c r="D96" s="2" t="s">
        <v>852</v>
      </c>
      <c r="E96" s="2" t="s">
        <v>853</v>
      </c>
      <c r="F96" s="2" t="s">
        <v>405</v>
      </c>
    </row>
    <row r="97" spans="1:6" ht="15" customHeight="1" x14ac:dyDescent="0.25">
      <c r="A97" s="3">
        <v>37</v>
      </c>
      <c r="B97" s="10">
        <v>39814</v>
      </c>
      <c r="C97" s="10">
        <v>40057</v>
      </c>
      <c r="D97" s="2" t="s">
        <v>851</v>
      </c>
      <c r="E97" s="2" t="s">
        <v>855</v>
      </c>
      <c r="F97" s="2" t="s">
        <v>405</v>
      </c>
    </row>
    <row r="98" spans="1:6" ht="15" customHeight="1" x14ac:dyDescent="0.25">
      <c r="A98" s="3">
        <v>38</v>
      </c>
      <c r="B98" s="10">
        <v>44470</v>
      </c>
      <c r="C98" s="10">
        <v>45565</v>
      </c>
      <c r="D98" s="2" t="s">
        <v>490</v>
      </c>
      <c r="E98" s="2" t="s">
        <v>824</v>
      </c>
      <c r="F98" s="2" t="s">
        <v>405</v>
      </c>
    </row>
    <row r="99" spans="1:6" ht="15" customHeight="1" x14ac:dyDescent="0.25">
      <c r="A99" s="3">
        <v>38</v>
      </c>
      <c r="B99" s="10">
        <v>43439</v>
      </c>
      <c r="C99" s="10">
        <v>44439</v>
      </c>
      <c r="D99" s="2" t="s">
        <v>825</v>
      </c>
      <c r="E99" s="2" t="s">
        <v>826</v>
      </c>
      <c r="F99" s="2" t="s">
        <v>405</v>
      </c>
    </row>
    <row r="100" spans="1:6" ht="15" customHeight="1" x14ac:dyDescent="0.25">
      <c r="A100" s="3">
        <v>38</v>
      </c>
      <c r="B100" s="10">
        <v>42430</v>
      </c>
      <c r="C100" s="10">
        <v>43132</v>
      </c>
      <c r="D100" s="2" t="s">
        <v>827</v>
      </c>
      <c r="E100" s="2" t="s">
        <v>828</v>
      </c>
      <c r="F100" s="2" t="s">
        <v>405</v>
      </c>
    </row>
    <row r="101" spans="1:6" ht="15" customHeight="1" x14ac:dyDescent="0.25">
      <c r="A101" s="3">
        <v>39</v>
      </c>
      <c r="B101" s="10">
        <v>44835</v>
      </c>
      <c r="C101" s="10">
        <v>45536</v>
      </c>
      <c r="D101" s="2" t="s">
        <v>565</v>
      </c>
      <c r="E101" s="2" t="s">
        <v>566</v>
      </c>
      <c r="F101" s="2" t="s">
        <v>566</v>
      </c>
    </row>
    <row r="102" spans="1:6" ht="15" customHeight="1" x14ac:dyDescent="0.25">
      <c r="A102" s="3">
        <v>39</v>
      </c>
      <c r="B102" s="10">
        <v>44105</v>
      </c>
      <c r="C102" s="10">
        <v>44440</v>
      </c>
      <c r="D102" s="2" t="s">
        <v>564</v>
      </c>
      <c r="E102" s="2" t="s">
        <v>567</v>
      </c>
      <c r="F102" s="2" t="s">
        <v>567</v>
      </c>
    </row>
    <row r="103" spans="1:6" ht="15" customHeight="1" x14ac:dyDescent="0.25">
      <c r="A103" s="3">
        <v>39</v>
      </c>
      <c r="B103" s="10">
        <v>43862</v>
      </c>
      <c r="C103" s="10">
        <v>44105</v>
      </c>
      <c r="D103" s="2" t="s">
        <v>564</v>
      </c>
      <c r="E103" s="2" t="s">
        <v>568</v>
      </c>
      <c r="F103" s="2" t="s">
        <v>568</v>
      </c>
    </row>
    <row r="104" spans="1:6" ht="15" customHeight="1" x14ac:dyDescent="0.25">
      <c r="A104" s="3">
        <v>40</v>
      </c>
      <c r="B104" s="10">
        <v>45474</v>
      </c>
      <c r="C104" s="10">
        <v>45536</v>
      </c>
      <c r="D104" s="2" t="s">
        <v>569</v>
      </c>
      <c r="E104" s="2" t="s">
        <v>570</v>
      </c>
      <c r="F104" s="2" t="s">
        <v>571</v>
      </c>
    </row>
    <row r="105" spans="1:6" ht="15" customHeight="1" x14ac:dyDescent="0.25">
      <c r="A105" s="3">
        <v>40</v>
      </c>
      <c r="B105" s="10">
        <v>40756</v>
      </c>
      <c r="C105" s="10">
        <v>45474</v>
      </c>
      <c r="D105" s="2" t="s">
        <v>572</v>
      </c>
      <c r="E105" s="2" t="s">
        <v>570</v>
      </c>
      <c r="F105" s="2" t="s">
        <v>573</v>
      </c>
    </row>
    <row r="106" spans="1:6" ht="15" customHeight="1" x14ac:dyDescent="0.25">
      <c r="A106" s="3">
        <v>40</v>
      </c>
      <c r="B106" s="10">
        <v>40664</v>
      </c>
      <c r="C106" s="10">
        <v>40695</v>
      </c>
      <c r="D106" s="2" t="s">
        <v>574</v>
      </c>
      <c r="E106" s="2" t="s">
        <v>575</v>
      </c>
      <c r="F106" s="2" t="s">
        <v>576</v>
      </c>
    </row>
    <row r="107" spans="1:6" ht="15" customHeight="1" x14ac:dyDescent="0.25">
      <c r="A107" s="3">
        <v>41</v>
      </c>
      <c r="B107" s="10">
        <v>45597</v>
      </c>
      <c r="C107" s="10">
        <v>45901</v>
      </c>
      <c r="D107" s="2" t="s">
        <v>577</v>
      </c>
      <c r="E107" s="2" t="s">
        <v>578</v>
      </c>
      <c r="F107" s="2" t="s">
        <v>578</v>
      </c>
    </row>
    <row r="108" spans="1:6" ht="15" customHeight="1" x14ac:dyDescent="0.25">
      <c r="A108" s="3">
        <v>41</v>
      </c>
      <c r="B108" s="10">
        <v>45078</v>
      </c>
      <c r="C108" s="10">
        <v>45383</v>
      </c>
      <c r="D108" s="2" t="s">
        <v>579</v>
      </c>
      <c r="E108" s="2" t="s">
        <v>580</v>
      </c>
      <c r="F108" s="2" t="s">
        <v>580</v>
      </c>
    </row>
    <row r="109" spans="1:6" ht="15" customHeight="1" x14ac:dyDescent="0.25">
      <c r="A109" s="3">
        <v>41</v>
      </c>
      <c r="B109" s="10">
        <v>42552</v>
      </c>
      <c r="C109" s="10">
        <v>45078</v>
      </c>
      <c r="D109" s="2" t="s">
        <v>581</v>
      </c>
      <c r="E109" s="2" t="s">
        <v>582</v>
      </c>
      <c r="F109" s="2" t="s">
        <v>582</v>
      </c>
    </row>
    <row r="110" spans="1:6" ht="15" customHeight="1" x14ac:dyDescent="0.25">
      <c r="A110" s="3">
        <v>42</v>
      </c>
      <c r="B110" s="10">
        <v>45474</v>
      </c>
      <c r="C110" s="10">
        <v>45839</v>
      </c>
      <c r="D110" s="2" t="s">
        <v>583</v>
      </c>
      <c r="E110" s="2" t="s">
        <v>584</v>
      </c>
      <c r="F110" s="2" t="s">
        <v>584</v>
      </c>
    </row>
    <row r="111" spans="1:6" ht="15" customHeight="1" x14ac:dyDescent="0.25">
      <c r="A111" s="3">
        <v>42</v>
      </c>
      <c r="B111" s="10">
        <v>44501</v>
      </c>
      <c r="C111" s="10">
        <v>45444</v>
      </c>
      <c r="D111" s="2" t="s">
        <v>585</v>
      </c>
      <c r="E111" s="2" t="s">
        <v>586</v>
      </c>
      <c r="F111" s="2" t="s">
        <v>223</v>
      </c>
    </row>
    <row r="112" spans="1:6" ht="15" customHeight="1" x14ac:dyDescent="0.25">
      <c r="A112" s="3">
        <v>42</v>
      </c>
      <c r="B112" s="10">
        <v>43525</v>
      </c>
      <c r="C112" s="10">
        <v>44440</v>
      </c>
      <c r="D112" s="2" t="s">
        <v>587</v>
      </c>
      <c r="E112" s="2" t="s">
        <v>588</v>
      </c>
      <c r="F112" s="2" t="s">
        <v>589</v>
      </c>
    </row>
    <row r="113" spans="1:6" ht="15" customHeight="1" x14ac:dyDescent="0.25">
      <c r="A113" s="3">
        <v>43</v>
      </c>
      <c r="B113" s="10">
        <v>2010</v>
      </c>
      <c r="C113" s="10">
        <v>2010</v>
      </c>
      <c r="D113" s="2" t="s">
        <v>590</v>
      </c>
      <c r="E113" s="2" t="s">
        <v>413</v>
      </c>
      <c r="F113" s="2" t="s">
        <v>591</v>
      </c>
    </row>
    <row r="114" spans="1:6" ht="15" customHeight="1" x14ac:dyDescent="0.25">
      <c r="A114" s="3">
        <v>43</v>
      </c>
      <c r="B114" s="10">
        <v>2005</v>
      </c>
      <c r="C114" s="10">
        <v>2010</v>
      </c>
      <c r="D114" s="2" t="s">
        <v>592</v>
      </c>
      <c r="E114" s="2" t="s">
        <v>593</v>
      </c>
      <c r="F114" s="2" t="s">
        <v>594</v>
      </c>
    </row>
    <row r="115" spans="1:6" ht="15" customHeight="1" x14ac:dyDescent="0.25">
      <c r="A115" s="3">
        <v>43</v>
      </c>
      <c r="B115" s="10">
        <v>2002</v>
      </c>
      <c r="C115" s="10">
        <v>2005</v>
      </c>
      <c r="D115" s="2" t="s">
        <v>595</v>
      </c>
      <c r="E115" s="2" t="s">
        <v>593</v>
      </c>
      <c r="F115" s="2" t="s">
        <v>596</v>
      </c>
    </row>
    <row r="116" spans="1:6" ht="15" customHeight="1" x14ac:dyDescent="0.25">
      <c r="A116" s="3">
        <v>44</v>
      </c>
      <c r="B116" s="10">
        <v>44562</v>
      </c>
      <c r="C116" s="10">
        <v>45901</v>
      </c>
      <c r="D116" s="2" t="s">
        <v>577</v>
      </c>
      <c r="E116" s="2" t="s">
        <v>597</v>
      </c>
      <c r="F116" s="2" t="s">
        <v>597</v>
      </c>
    </row>
    <row r="117" spans="1:6" ht="15" customHeight="1" x14ac:dyDescent="0.25">
      <c r="A117" s="3">
        <v>44</v>
      </c>
      <c r="B117" s="10">
        <v>40634</v>
      </c>
      <c r="C117" s="10">
        <v>44562</v>
      </c>
      <c r="D117" s="2" t="s">
        <v>577</v>
      </c>
      <c r="E117" s="2" t="s">
        <v>598</v>
      </c>
      <c r="F117" s="2" t="s">
        <v>598</v>
      </c>
    </row>
    <row r="118" spans="1:6" ht="15" customHeight="1" x14ac:dyDescent="0.25">
      <c r="A118" s="3">
        <v>44</v>
      </c>
      <c r="B118" s="10">
        <v>39569</v>
      </c>
      <c r="C118" s="10">
        <v>40269</v>
      </c>
      <c r="D118" s="2" t="s">
        <v>599</v>
      </c>
      <c r="E118" s="2" t="s">
        <v>600</v>
      </c>
      <c r="F118" s="2" t="s">
        <v>600</v>
      </c>
    </row>
    <row r="119" spans="1:6" ht="15" customHeight="1" x14ac:dyDescent="0.25">
      <c r="A119" s="3">
        <v>45</v>
      </c>
      <c r="B119" s="10">
        <v>42370</v>
      </c>
      <c r="C119" s="10">
        <v>43313</v>
      </c>
      <c r="D119" s="2" t="s">
        <v>601</v>
      </c>
      <c r="E119" s="2" t="s">
        <v>602</v>
      </c>
      <c r="F119" s="2" t="s">
        <v>602</v>
      </c>
    </row>
    <row r="120" spans="1:6" ht="15" customHeight="1" x14ac:dyDescent="0.25">
      <c r="A120" s="3">
        <v>45</v>
      </c>
      <c r="B120" s="10">
        <v>40878</v>
      </c>
      <c r="C120" s="10">
        <v>42309</v>
      </c>
      <c r="D120" s="2" t="s">
        <v>577</v>
      </c>
      <c r="E120" s="2" t="s">
        <v>603</v>
      </c>
      <c r="F120" s="2" t="s">
        <v>603</v>
      </c>
    </row>
    <row r="121" spans="1:6" ht="15" customHeight="1" x14ac:dyDescent="0.25">
      <c r="A121" s="3">
        <v>45</v>
      </c>
      <c r="B121" s="10">
        <v>40391</v>
      </c>
      <c r="C121" s="10">
        <v>40817</v>
      </c>
      <c r="D121" s="2" t="s">
        <v>604</v>
      </c>
      <c r="E121" s="2" t="s">
        <v>605</v>
      </c>
      <c r="F121" s="2" t="s">
        <v>605</v>
      </c>
    </row>
    <row r="122" spans="1:6" ht="15" customHeight="1" x14ac:dyDescent="0.25">
      <c r="A122" s="3">
        <v>46</v>
      </c>
      <c r="B122" s="10">
        <v>37288</v>
      </c>
      <c r="C122" s="10">
        <v>37530</v>
      </c>
      <c r="D122" s="2" t="s">
        <v>606</v>
      </c>
      <c r="E122" s="2" t="s">
        <v>607</v>
      </c>
      <c r="F122" s="2" t="s">
        <v>608</v>
      </c>
    </row>
    <row r="123" spans="1:6" ht="15" customHeight="1" x14ac:dyDescent="0.25">
      <c r="A123" s="3">
        <v>47</v>
      </c>
      <c r="B123" s="10">
        <v>40179</v>
      </c>
      <c r="C123" s="10">
        <v>40817</v>
      </c>
      <c r="D123" s="2" t="s">
        <v>609</v>
      </c>
      <c r="E123" s="2" t="s">
        <v>610</v>
      </c>
      <c r="F123" s="2" t="s">
        <v>405</v>
      </c>
    </row>
    <row r="124" spans="1:6" ht="15" customHeight="1" x14ac:dyDescent="0.25">
      <c r="A124" s="3">
        <v>47</v>
      </c>
      <c r="B124" s="10">
        <v>40817</v>
      </c>
      <c r="C124" s="10">
        <v>42948</v>
      </c>
      <c r="D124" s="2" t="s">
        <v>611</v>
      </c>
      <c r="E124" s="2" t="s">
        <v>612</v>
      </c>
      <c r="F124" s="2" t="s">
        <v>405</v>
      </c>
    </row>
    <row r="125" spans="1:6" ht="15" customHeight="1" x14ac:dyDescent="0.25">
      <c r="A125" s="3">
        <v>48</v>
      </c>
      <c r="B125" s="10">
        <v>44728</v>
      </c>
      <c r="C125" s="10">
        <v>46142</v>
      </c>
      <c r="D125" s="2" t="s">
        <v>916</v>
      </c>
      <c r="E125" s="2" t="s">
        <v>751</v>
      </c>
      <c r="F125" s="2" t="s">
        <v>917</v>
      </c>
    </row>
    <row r="126" spans="1:6" ht="15" customHeight="1" x14ac:dyDescent="0.25">
      <c r="A126" s="3">
        <v>48</v>
      </c>
      <c r="B126" s="10">
        <v>43632</v>
      </c>
      <c r="C126" s="10">
        <v>44726</v>
      </c>
      <c r="D126" s="2" t="s">
        <v>918</v>
      </c>
      <c r="E126" s="2" t="s">
        <v>588</v>
      </c>
      <c r="F126" s="2" t="s">
        <v>919</v>
      </c>
    </row>
    <row r="127" spans="1:6" ht="15" customHeight="1" x14ac:dyDescent="0.25">
      <c r="A127" s="3">
        <v>48</v>
      </c>
      <c r="B127" s="10">
        <v>42810</v>
      </c>
      <c r="C127" s="10">
        <v>43585</v>
      </c>
      <c r="D127" s="2" t="s">
        <v>920</v>
      </c>
      <c r="E127" s="2" t="s">
        <v>661</v>
      </c>
      <c r="F127" s="2" t="s">
        <v>921</v>
      </c>
    </row>
    <row r="128" spans="1:6" ht="15" customHeight="1" x14ac:dyDescent="0.25">
      <c r="A128" s="3">
        <v>49</v>
      </c>
      <c r="B128" s="10">
        <v>40756</v>
      </c>
      <c r="C128" s="10">
        <v>40940</v>
      </c>
      <c r="D128" s="2" t="s">
        <v>615</v>
      </c>
      <c r="E128" s="2" t="s">
        <v>616</v>
      </c>
      <c r="F128" s="2" t="s">
        <v>616</v>
      </c>
    </row>
    <row r="129" spans="1:6" ht="15" customHeight="1" x14ac:dyDescent="0.25">
      <c r="A129" s="3">
        <v>49</v>
      </c>
      <c r="B129" s="10">
        <v>40969</v>
      </c>
      <c r="C129" s="10">
        <v>41306</v>
      </c>
      <c r="D129" s="2" t="s">
        <v>617</v>
      </c>
      <c r="E129" s="2" t="s">
        <v>618</v>
      </c>
      <c r="F129" s="2" t="s">
        <v>618</v>
      </c>
    </row>
    <row r="130" spans="1:6" ht="15" customHeight="1" x14ac:dyDescent="0.25">
      <c r="A130" s="3">
        <v>50</v>
      </c>
      <c r="B130" s="10">
        <v>39356</v>
      </c>
      <c r="C130" s="10">
        <v>41091</v>
      </c>
      <c r="D130" s="2" t="s">
        <v>619</v>
      </c>
      <c r="E130" s="2" t="s">
        <v>620</v>
      </c>
      <c r="F130" s="2" t="s">
        <v>405</v>
      </c>
    </row>
    <row r="131" spans="1:6" ht="15" customHeight="1" x14ac:dyDescent="0.25">
      <c r="A131" s="3">
        <v>50</v>
      </c>
      <c r="B131" s="10">
        <v>36526</v>
      </c>
      <c r="C131" s="10">
        <v>39264</v>
      </c>
      <c r="D131" s="2" t="s">
        <v>621</v>
      </c>
      <c r="E131" s="2" t="s">
        <v>620</v>
      </c>
      <c r="F131" s="2" t="s">
        <v>405</v>
      </c>
    </row>
    <row r="132" spans="1:6" ht="15" customHeight="1" x14ac:dyDescent="0.25">
      <c r="A132" s="3">
        <v>50</v>
      </c>
      <c r="B132" s="10">
        <v>34486</v>
      </c>
      <c r="C132" s="10">
        <v>36770</v>
      </c>
      <c r="D132" s="2" t="s">
        <v>621</v>
      </c>
      <c r="E132" s="2" t="s">
        <v>622</v>
      </c>
      <c r="F132" s="2" t="s">
        <v>405</v>
      </c>
    </row>
    <row r="133" spans="1:6" ht="15" customHeight="1" x14ac:dyDescent="0.25">
      <c r="A133" s="3">
        <v>51</v>
      </c>
      <c r="B133" s="10">
        <v>40575</v>
      </c>
      <c r="C133" s="10">
        <v>41000</v>
      </c>
      <c r="D133" s="2" t="s">
        <v>623</v>
      </c>
      <c r="E133" s="2" t="s">
        <v>624</v>
      </c>
      <c r="F133" s="2" t="s">
        <v>613</v>
      </c>
    </row>
    <row r="134" spans="1:6" ht="15" customHeight="1" x14ac:dyDescent="0.25">
      <c r="A134" s="3">
        <v>52</v>
      </c>
      <c r="B134" s="10">
        <v>41091</v>
      </c>
      <c r="C134" s="10">
        <v>41153</v>
      </c>
      <c r="D134" s="2" t="s">
        <v>625</v>
      </c>
      <c r="E134" s="2" t="s">
        <v>626</v>
      </c>
      <c r="F134" s="2" t="s">
        <v>627</v>
      </c>
    </row>
    <row r="135" spans="1:6" ht="15" customHeight="1" x14ac:dyDescent="0.25">
      <c r="A135" s="3">
        <v>52</v>
      </c>
      <c r="B135" s="10">
        <v>40817</v>
      </c>
      <c r="C135" s="10">
        <v>41061</v>
      </c>
      <c r="D135" s="2" t="s">
        <v>628</v>
      </c>
      <c r="E135" s="2" t="s">
        <v>629</v>
      </c>
      <c r="F135" s="2" t="s">
        <v>630</v>
      </c>
    </row>
    <row r="136" spans="1:6" ht="15" customHeight="1" x14ac:dyDescent="0.25">
      <c r="A136" s="3">
        <v>52</v>
      </c>
      <c r="B136" s="10">
        <v>40360</v>
      </c>
      <c r="C136" s="10">
        <v>40817</v>
      </c>
      <c r="D136" s="2" t="s">
        <v>631</v>
      </c>
      <c r="E136" s="2" t="s">
        <v>632</v>
      </c>
      <c r="F136" s="2" t="s">
        <v>633</v>
      </c>
    </row>
    <row r="137" spans="1:6" ht="15" customHeight="1" x14ac:dyDescent="0.25">
      <c r="A137" s="3">
        <v>53</v>
      </c>
      <c r="B137" s="10">
        <v>41640</v>
      </c>
      <c r="C137" s="10">
        <v>42125</v>
      </c>
      <c r="D137" s="2" t="s">
        <v>634</v>
      </c>
      <c r="E137" s="2" t="s">
        <v>635</v>
      </c>
      <c r="F137" s="2" t="s">
        <v>635</v>
      </c>
    </row>
    <row r="138" spans="1:6" ht="15" customHeight="1" x14ac:dyDescent="0.25">
      <c r="A138" s="3">
        <v>53</v>
      </c>
      <c r="B138" s="10">
        <v>39387</v>
      </c>
      <c r="C138" s="10">
        <v>41974</v>
      </c>
      <c r="D138" s="2" t="s">
        <v>636</v>
      </c>
      <c r="E138" s="2" t="s">
        <v>481</v>
      </c>
      <c r="F138" s="2" t="s">
        <v>481</v>
      </c>
    </row>
    <row r="139" spans="1:6" ht="15" customHeight="1" x14ac:dyDescent="0.25">
      <c r="A139" s="3">
        <v>53</v>
      </c>
      <c r="B139" s="10">
        <v>39203</v>
      </c>
      <c r="C139" s="10">
        <v>39356</v>
      </c>
      <c r="D139" s="2" t="s">
        <v>636</v>
      </c>
      <c r="E139" s="2" t="s">
        <v>637</v>
      </c>
      <c r="F139" s="2" t="s">
        <v>638</v>
      </c>
    </row>
    <row r="140" spans="1:6" ht="15" customHeight="1" x14ac:dyDescent="0.25">
      <c r="A140" s="3">
        <v>54</v>
      </c>
      <c r="B140" s="10">
        <v>31199</v>
      </c>
      <c r="C140" s="10">
        <v>31321</v>
      </c>
      <c r="D140" s="2" t="s">
        <v>639</v>
      </c>
      <c r="E140" s="2" t="s">
        <v>640</v>
      </c>
      <c r="F140" s="2" t="s">
        <v>640</v>
      </c>
    </row>
    <row r="141" spans="1:6" ht="15" customHeight="1" x14ac:dyDescent="0.25">
      <c r="A141" s="3">
        <v>54</v>
      </c>
      <c r="B141" s="10">
        <v>31321</v>
      </c>
      <c r="C141" s="10">
        <v>35034</v>
      </c>
      <c r="D141" s="2" t="s">
        <v>641</v>
      </c>
      <c r="E141" s="2" t="s">
        <v>642</v>
      </c>
      <c r="F141" s="2" t="s">
        <v>642</v>
      </c>
    </row>
    <row r="142" spans="1:6" ht="15" customHeight="1" x14ac:dyDescent="0.25">
      <c r="A142" s="3">
        <v>54</v>
      </c>
      <c r="B142" s="10">
        <v>42125</v>
      </c>
      <c r="C142" s="10">
        <v>44287</v>
      </c>
      <c r="D142" s="2" t="s">
        <v>577</v>
      </c>
      <c r="E142" s="2" t="s">
        <v>643</v>
      </c>
      <c r="F142" s="2" t="s">
        <v>643</v>
      </c>
    </row>
    <row r="143" spans="1:6" ht="15" customHeight="1" x14ac:dyDescent="0.25">
      <c r="A143" s="3">
        <v>55</v>
      </c>
      <c r="B143" s="10">
        <v>42186</v>
      </c>
      <c r="C143" s="10">
        <v>43313</v>
      </c>
      <c r="D143" s="2" t="s">
        <v>577</v>
      </c>
      <c r="E143" s="2" t="s">
        <v>644</v>
      </c>
      <c r="F143" s="2" t="s">
        <v>644</v>
      </c>
    </row>
    <row r="144" spans="1:6" ht="15" customHeight="1" x14ac:dyDescent="0.25">
      <c r="A144" s="3">
        <v>55</v>
      </c>
      <c r="B144" s="10">
        <v>38869</v>
      </c>
      <c r="C144" s="10">
        <v>42064</v>
      </c>
      <c r="D144" s="2" t="s">
        <v>645</v>
      </c>
      <c r="E144" s="2" t="s">
        <v>646</v>
      </c>
      <c r="F144" s="2" t="s">
        <v>646</v>
      </c>
    </row>
    <row r="145" spans="1:6" ht="15" customHeight="1" x14ac:dyDescent="0.25">
      <c r="A145" s="3">
        <v>55</v>
      </c>
      <c r="B145" s="10">
        <v>37469</v>
      </c>
      <c r="C145" s="10">
        <v>38838</v>
      </c>
      <c r="D145" s="2" t="s">
        <v>647</v>
      </c>
      <c r="E145" s="2" t="s">
        <v>613</v>
      </c>
      <c r="F145" s="2" t="s">
        <v>613</v>
      </c>
    </row>
    <row r="146" spans="1:6" ht="15" customHeight="1" x14ac:dyDescent="0.25">
      <c r="A146" s="3">
        <v>53</v>
      </c>
      <c r="B146" s="10">
        <v>42248</v>
      </c>
      <c r="C146" s="10">
        <v>42370</v>
      </c>
      <c r="D146" s="2" t="s">
        <v>648</v>
      </c>
      <c r="E146" s="2" t="s">
        <v>649</v>
      </c>
      <c r="F146" s="2" t="s">
        <v>409</v>
      </c>
    </row>
    <row r="147" spans="1:6" ht="15" customHeight="1" x14ac:dyDescent="0.25">
      <c r="A147" s="3">
        <v>54</v>
      </c>
      <c r="B147" s="10">
        <v>42005</v>
      </c>
      <c r="C147" s="10">
        <v>42339</v>
      </c>
      <c r="D147" s="2" t="s">
        <v>650</v>
      </c>
      <c r="E147" s="2" t="s">
        <v>651</v>
      </c>
      <c r="F147" s="2" t="s">
        <v>651</v>
      </c>
    </row>
    <row r="148" spans="1:6" ht="15" customHeight="1" x14ac:dyDescent="0.25">
      <c r="A148" s="3">
        <v>55</v>
      </c>
      <c r="B148" s="10">
        <v>44866</v>
      </c>
      <c r="C148" s="10">
        <v>45901</v>
      </c>
      <c r="D148" s="2" t="s">
        <v>577</v>
      </c>
      <c r="E148" s="2" t="s">
        <v>652</v>
      </c>
      <c r="F148" s="2" t="s">
        <v>653</v>
      </c>
    </row>
    <row r="149" spans="1:6" ht="15" customHeight="1" x14ac:dyDescent="0.25">
      <c r="A149" s="3">
        <v>55</v>
      </c>
      <c r="B149" s="10">
        <v>43678</v>
      </c>
      <c r="C149" s="10">
        <v>44866</v>
      </c>
      <c r="D149" s="2" t="s">
        <v>577</v>
      </c>
      <c r="E149" s="2" t="s">
        <v>614</v>
      </c>
      <c r="F149" s="2" t="s">
        <v>614</v>
      </c>
    </row>
    <row r="150" spans="1:6" ht="15" customHeight="1" x14ac:dyDescent="0.25">
      <c r="A150" s="3">
        <v>55</v>
      </c>
      <c r="B150" s="10">
        <v>42675</v>
      </c>
      <c r="C150" s="10">
        <v>43647</v>
      </c>
      <c r="D150" s="2" t="s">
        <v>577</v>
      </c>
      <c r="E150" s="2" t="s">
        <v>614</v>
      </c>
      <c r="F150" s="2" t="s">
        <v>614</v>
      </c>
    </row>
    <row r="151" spans="1:6" ht="15" customHeight="1" x14ac:dyDescent="0.25">
      <c r="A151" s="3">
        <v>56</v>
      </c>
      <c r="B151" s="10">
        <v>42795</v>
      </c>
      <c r="C151" s="10">
        <v>43191</v>
      </c>
      <c r="D151" s="2" t="s">
        <v>654</v>
      </c>
      <c r="E151" s="2" t="s">
        <v>655</v>
      </c>
      <c r="F151" s="2" t="s">
        <v>656</v>
      </c>
    </row>
    <row r="152" spans="1:6" ht="15" customHeight="1" x14ac:dyDescent="0.25">
      <c r="A152" s="3">
        <v>56</v>
      </c>
      <c r="B152" s="10">
        <v>42552</v>
      </c>
      <c r="C152" s="10">
        <v>42767</v>
      </c>
      <c r="D152" s="2" t="s">
        <v>657</v>
      </c>
      <c r="E152" s="2" t="s">
        <v>658</v>
      </c>
      <c r="F152" s="2" t="s">
        <v>658</v>
      </c>
    </row>
    <row r="153" spans="1:6" ht="15" customHeight="1" x14ac:dyDescent="0.25">
      <c r="A153" s="3">
        <v>57</v>
      </c>
      <c r="B153" s="10">
        <v>43466</v>
      </c>
      <c r="C153" s="10">
        <v>44805</v>
      </c>
      <c r="D153" s="2" t="s">
        <v>577</v>
      </c>
      <c r="E153" s="2" t="s">
        <v>659</v>
      </c>
      <c r="F153" s="2" t="s">
        <v>659</v>
      </c>
    </row>
    <row r="154" spans="1:6" ht="15" customHeight="1" x14ac:dyDescent="0.25">
      <c r="A154" s="3">
        <v>57</v>
      </c>
      <c r="B154" s="10">
        <v>43313</v>
      </c>
      <c r="C154" s="10">
        <v>43405</v>
      </c>
      <c r="D154" s="2" t="s">
        <v>660</v>
      </c>
      <c r="E154" s="2" t="s">
        <v>661</v>
      </c>
      <c r="F154" s="2" t="s">
        <v>661</v>
      </c>
    </row>
    <row r="155" spans="1:6" ht="15" customHeight="1" x14ac:dyDescent="0.25">
      <c r="A155" s="3">
        <v>58</v>
      </c>
      <c r="B155" s="10">
        <v>39814</v>
      </c>
      <c r="C155" s="10">
        <v>42309</v>
      </c>
      <c r="D155" s="2" t="s">
        <v>662</v>
      </c>
      <c r="E155" s="2" t="s">
        <v>663</v>
      </c>
      <c r="F155" s="2" t="s">
        <v>663</v>
      </c>
    </row>
    <row r="156" spans="1:6" ht="15" customHeight="1" x14ac:dyDescent="0.25">
      <c r="A156" s="3">
        <v>58</v>
      </c>
      <c r="B156" s="10">
        <v>42309</v>
      </c>
      <c r="C156" s="10">
        <v>45901</v>
      </c>
      <c r="D156" s="2" t="s">
        <v>664</v>
      </c>
      <c r="E156" s="2" t="s">
        <v>665</v>
      </c>
      <c r="F156" s="2" t="s">
        <v>665</v>
      </c>
    </row>
    <row r="157" spans="1:6" ht="15" customHeight="1" x14ac:dyDescent="0.25">
      <c r="A157" s="3">
        <v>58</v>
      </c>
      <c r="B157" s="10">
        <v>43101</v>
      </c>
      <c r="C157" s="10">
        <v>43435</v>
      </c>
      <c r="D157" s="2" t="s">
        <v>666</v>
      </c>
      <c r="E157" s="2" t="s">
        <v>667</v>
      </c>
      <c r="F157" s="2" t="s">
        <v>667</v>
      </c>
    </row>
    <row r="158" spans="1:6" ht="15" customHeight="1" x14ac:dyDescent="0.25">
      <c r="A158" s="3">
        <v>59</v>
      </c>
      <c r="B158" s="10">
        <v>42005</v>
      </c>
      <c r="C158" s="10">
        <v>42767</v>
      </c>
      <c r="D158" s="2" t="s">
        <v>668</v>
      </c>
      <c r="E158" s="2" t="s">
        <v>669</v>
      </c>
      <c r="F158" s="2" t="s">
        <v>670</v>
      </c>
    </row>
    <row r="159" spans="1:6" ht="15" customHeight="1" x14ac:dyDescent="0.25">
      <c r="A159" s="3">
        <v>59</v>
      </c>
      <c r="B159" s="10">
        <v>41883</v>
      </c>
      <c r="C159" s="10">
        <v>42125</v>
      </c>
      <c r="D159" s="2" t="s">
        <v>671</v>
      </c>
      <c r="E159" s="2" t="s">
        <v>672</v>
      </c>
      <c r="F159" s="2" t="s">
        <v>673</v>
      </c>
    </row>
    <row r="160" spans="1:6" ht="15" customHeight="1" x14ac:dyDescent="0.25">
      <c r="A160" s="3">
        <v>60</v>
      </c>
      <c r="B160" s="10">
        <v>41365</v>
      </c>
      <c r="C160" s="10">
        <v>43770</v>
      </c>
      <c r="D160" s="2" t="s">
        <v>674</v>
      </c>
      <c r="E160" s="2" t="s">
        <v>675</v>
      </c>
      <c r="F160" s="2" t="s">
        <v>405</v>
      </c>
    </row>
    <row r="161" spans="1:6" ht="15" customHeight="1" x14ac:dyDescent="0.25">
      <c r="A161" s="3">
        <v>60</v>
      </c>
      <c r="B161" s="10">
        <v>41183</v>
      </c>
      <c r="C161" s="10">
        <v>41334</v>
      </c>
      <c r="D161" s="2" t="s">
        <v>676</v>
      </c>
      <c r="E161" s="2" t="s">
        <v>413</v>
      </c>
      <c r="F161" s="2" t="s">
        <v>405</v>
      </c>
    </row>
    <row r="162" spans="1:6" ht="15" customHeight="1" x14ac:dyDescent="0.25">
      <c r="A162" s="3">
        <v>61</v>
      </c>
      <c r="B162" s="10">
        <v>43678</v>
      </c>
      <c r="C162" s="10">
        <v>45717</v>
      </c>
      <c r="D162" s="2" t="s">
        <v>577</v>
      </c>
      <c r="E162" s="2" t="s">
        <v>677</v>
      </c>
      <c r="F162" s="2" t="s">
        <v>677</v>
      </c>
    </row>
    <row r="163" spans="1:6" ht="15" customHeight="1" x14ac:dyDescent="0.25">
      <c r="A163" s="3">
        <v>61</v>
      </c>
      <c r="B163" s="10">
        <v>38443</v>
      </c>
      <c r="C163" s="10">
        <v>42583</v>
      </c>
      <c r="D163" s="2" t="s">
        <v>678</v>
      </c>
      <c r="E163" s="2" t="s">
        <v>614</v>
      </c>
      <c r="F163" s="2" t="s">
        <v>614</v>
      </c>
    </row>
    <row r="164" spans="1:6" ht="15" customHeight="1" x14ac:dyDescent="0.25">
      <c r="A164" s="3">
        <v>61</v>
      </c>
      <c r="B164" s="10">
        <v>37622</v>
      </c>
      <c r="C164" s="10">
        <v>38443</v>
      </c>
      <c r="D164" s="2" t="s">
        <v>679</v>
      </c>
      <c r="E164" s="2" t="s">
        <v>661</v>
      </c>
      <c r="F164" s="2" t="s">
        <v>661</v>
      </c>
    </row>
    <row r="165" spans="1:6" ht="15" customHeight="1" x14ac:dyDescent="0.25">
      <c r="A165" s="3">
        <v>62</v>
      </c>
      <c r="B165" s="10">
        <v>42005</v>
      </c>
      <c r="C165" s="10">
        <v>42917</v>
      </c>
      <c r="D165" s="2" t="s">
        <v>680</v>
      </c>
      <c r="E165" s="2" t="s">
        <v>681</v>
      </c>
      <c r="F165" s="2" t="s">
        <v>682</v>
      </c>
    </row>
    <row r="166" spans="1:6" ht="15" customHeight="1" x14ac:dyDescent="0.25">
      <c r="A166" s="3">
        <v>62</v>
      </c>
      <c r="B166" s="10">
        <v>43252</v>
      </c>
      <c r="C166" s="10">
        <v>43313</v>
      </c>
      <c r="D166" s="2" t="s">
        <v>683</v>
      </c>
      <c r="E166" s="2" t="s">
        <v>684</v>
      </c>
      <c r="F166" s="2" t="s">
        <v>684</v>
      </c>
    </row>
    <row r="167" spans="1:6" ht="15" customHeight="1" x14ac:dyDescent="0.25">
      <c r="A167" s="3">
        <v>62</v>
      </c>
      <c r="B167" s="10">
        <v>43313</v>
      </c>
      <c r="C167" s="10">
        <v>43617</v>
      </c>
      <c r="D167" s="2" t="s">
        <v>685</v>
      </c>
      <c r="E167" s="2" t="s">
        <v>686</v>
      </c>
      <c r="F167" s="2" t="s">
        <v>686</v>
      </c>
    </row>
    <row r="168" spans="1:6" ht="15" customHeight="1" x14ac:dyDescent="0.25">
      <c r="A168" s="3">
        <v>63</v>
      </c>
      <c r="B168" s="10">
        <v>42491</v>
      </c>
      <c r="C168" s="10">
        <v>43831</v>
      </c>
      <c r="D168" s="2" t="s">
        <v>687</v>
      </c>
      <c r="E168" s="2" t="s">
        <v>688</v>
      </c>
      <c r="F168" s="2" t="s">
        <v>689</v>
      </c>
    </row>
    <row r="169" spans="1:6" ht="15" customHeight="1" x14ac:dyDescent="0.25">
      <c r="A169" s="3">
        <v>63</v>
      </c>
      <c r="B169" s="10">
        <v>40026</v>
      </c>
      <c r="C169" s="10">
        <v>42461</v>
      </c>
      <c r="D169" s="2" t="s">
        <v>690</v>
      </c>
      <c r="E169" s="2" t="s">
        <v>691</v>
      </c>
      <c r="F169" s="2" t="s">
        <v>692</v>
      </c>
    </row>
    <row r="170" spans="1:6" ht="15" customHeight="1" x14ac:dyDescent="0.25">
      <c r="A170" s="3">
        <v>63</v>
      </c>
      <c r="B170" s="10">
        <v>42186</v>
      </c>
      <c r="C170" s="10">
        <v>42430</v>
      </c>
      <c r="D170" s="2" t="s">
        <v>693</v>
      </c>
      <c r="E170" s="2" t="s">
        <v>694</v>
      </c>
      <c r="F170" s="2" t="s">
        <v>695</v>
      </c>
    </row>
    <row r="171" spans="1:6" ht="15" customHeight="1" x14ac:dyDescent="0.25">
      <c r="A171" s="3">
        <v>64</v>
      </c>
      <c r="B171" s="10">
        <v>40575</v>
      </c>
      <c r="C171" s="10">
        <v>41214</v>
      </c>
      <c r="D171" s="2" t="s">
        <v>696</v>
      </c>
      <c r="E171" s="2" t="s">
        <v>697</v>
      </c>
      <c r="F171" s="2" t="s">
        <v>698</v>
      </c>
    </row>
    <row r="172" spans="1:6" ht="15" customHeight="1" x14ac:dyDescent="0.25">
      <c r="A172" s="3">
        <v>64</v>
      </c>
      <c r="B172" s="10">
        <v>41122</v>
      </c>
      <c r="C172" s="10">
        <v>41244</v>
      </c>
      <c r="D172" s="2" t="s">
        <v>699</v>
      </c>
      <c r="E172" s="2" t="s">
        <v>409</v>
      </c>
      <c r="F172" s="2" t="s">
        <v>700</v>
      </c>
    </row>
    <row r="173" spans="1:6" ht="15" customHeight="1" x14ac:dyDescent="0.25">
      <c r="A173" s="3">
        <v>64</v>
      </c>
      <c r="B173" s="10">
        <v>41153</v>
      </c>
      <c r="C173" s="10">
        <v>41913</v>
      </c>
      <c r="D173" s="2" t="s">
        <v>701</v>
      </c>
      <c r="E173" s="2" t="s">
        <v>702</v>
      </c>
      <c r="F173" s="2" t="s">
        <v>703</v>
      </c>
    </row>
    <row r="174" spans="1:6" ht="15" customHeight="1" x14ac:dyDescent="0.25">
      <c r="A174" s="3">
        <v>65</v>
      </c>
      <c r="B174" s="10">
        <v>40269</v>
      </c>
      <c r="C174" s="10">
        <v>41730</v>
      </c>
      <c r="D174" s="2" t="s">
        <v>704</v>
      </c>
      <c r="E174" s="2" t="s">
        <v>705</v>
      </c>
      <c r="F174" s="2" t="s">
        <v>706</v>
      </c>
    </row>
    <row r="175" spans="1:6" ht="15" customHeight="1" x14ac:dyDescent="0.25">
      <c r="A175" s="3">
        <v>65</v>
      </c>
      <c r="B175" s="10">
        <v>36281</v>
      </c>
      <c r="C175" s="10">
        <v>40179</v>
      </c>
      <c r="D175" s="2" t="s">
        <v>707</v>
      </c>
      <c r="E175" s="2" t="s">
        <v>708</v>
      </c>
      <c r="F175" s="2" t="s">
        <v>709</v>
      </c>
    </row>
    <row r="176" spans="1:6" ht="15" customHeight="1" x14ac:dyDescent="0.25">
      <c r="A176" s="3">
        <v>65</v>
      </c>
      <c r="B176" s="10">
        <v>2021</v>
      </c>
      <c r="C176" s="10">
        <v>2021</v>
      </c>
      <c r="D176" s="2" t="s">
        <v>710</v>
      </c>
      <c r="E176" s="2" t="s">
        <v>481</v>
      </c>
      <c r="F176" s="2" t="s">
        <v>711</v>
      </c>
    </row>
    <row r="177" spans="1:6" ht="15" customHeight="1" x14ac:dyDescent="0.25">
      <c r="A177" s="3">
        <v>66</v>
      </c>
      <c r="B177" s="10">
        <v>44287</v>
      </c>
      <c r="C177" s="10">
        <v>44835</v>
      </c>
      <c r="D177" s="2" t="s">
        <v>406</v>
      </c>
      <c r="E177" s="2" t="s">
        <v>712</v>
      </c>
      <c r="F177" s="2" t="s">
        <v>712</v>
      </c>
    </row>
    <row r="178" spans="1:6" ht="15" customHeight="1" x14ac:dyDescent="0.25">
      <c r="A178" s="3">
        <v>66</v>
      </c>
      <c r="B178" s="10">
        <v>44866</v>
      </c>
      <c r="C178" s="10">
        <v>45627</v>
      </c>
      <c r="D178" s="2" t="s">
        <v>577</v>
      </c>
      <c r="E178" s="2" t="s">
        <v>713</v>
      </c>
      <c r="F178" s="2" t="s">
        <v>713</v>
      </c>
    </row>
    <row r="179" spans="1:6" ht="15" customHeight="1" x14ac:dyDescent="0.25">
      <c r="A179" s="3">
        <v>66</v>
      </c>
      <c r="B179" s="10">
        <v>45597</v>
      </c>
      <c r="C179" s="10">
        <v>45992</v>
      </c>
      <c r="D179" s="2" t="s">
        <v>830</v>
      </c>
      <c r="E179" s="2" t="s">
        <v>794</v>
      </c>
      <c r="F179" s="2" t="s">
        <v>831</v>
      </c>
    </row>
    <row r="180" spans="1:6" ht="15" customHeight="1" x14ac:dyDescent="0.25">
      <c r="A180" s="3">
        <v>67</v>
      </c>
      <c r="B180" s="10">
        <v>44986</v>
      </c>
      <c r="C180" s="10">
        <v>45597</v>
      </c>
      <c r="D180" s="2" t="s">
        <v>406</v>
      </c>
      <c r="E180" s="2" t="s">
        <v>586</v>
      </c>
      <c r="F180" s="2" t="s">
        <v>223</v>
      </c>
    </row>
    <row r="181" spans="1:6" ht="15" customHeight="1" x14ac:dyDescent="0.25">
      <c r="A181" s="3">
        <v>67</v>
      </c>
      <c r="B181" s="10">
        <v>44470</v>
      </c>
      <c r="C181" s="10">
        <v>44958</v>
      </c>
      <c r="D181" s="2" t="s">
        <v>406</v>
      </c>
      <c r="E181" s="2" t="s">
        <v>832</v>
      </c>
      <c r="F181" s="2" t="s">
        <v>832</v>
      </c>
    </row>
    <row r="182" spans="1:6" ht="15" customHeight="1" x14ac:dyDescent="0.25">
      <c r="A182" s="3">
        <v>68</v>
      </c>
      <c r="B182" s="10">
        <v>45536</v>
      </c>
      <c r="C182" s="10">
        <v>46113</v>
      </c>
      <c r="D182" s="2" t="s">
        <v>884</v>
      </c>
      <c r="E182" s="2" t="s">
        <v>661</v>
      </c>
      <c r="F182" s="2" t="s">
        <v>885</v>
      </c>
    </row>
    <row r="183" spans="1:6" ht="15" customHeight="1" x14ac:dyDescent="0.25">
      <c r="A183" s="3">
        <v>68</v>
      </c>
      <c r="B183" s="10">
        <v>44564</v>
      </c>
      <c r="C183" s="10">
        <v>45469</v>
      </c>
      <c r="D183" s="2" t="s">
        <v>886</v>
      </c>
      <c r="E183" s="2" t="s">
        <v>887</v>
      </c>
      <c r="F183" s="2" t="s">
        <v>888</v>
      </c>
    </row>
    <row r="184" spans="1:6" ht="15" customHeight="1" x14ac:dyDescent="0.25">
      <c r="A184" s="3">
        <v>68</v>
      </c>
      <c r="B184" s="10">
        <v>43556</v>
      </c>
      <c r="C184" s="10">
        <v>44531</v>
      </c>
      <c r="D184" s="2" t="s">
        <v>890</v>
      </c>
      <c r="E184" s="2" t="s">
        <v>889</v>
      </c>
      <c r="F184" s="2" t="s">
        <v>891</v>
      </c>
    </row>
    <row r="185" spans="1:6" ht="15" customHeight="1" x14ac:dyDescent="0.25">
      <c r="A185" s="3">
        <v>69</v>
      </c>
      <c r="B185" s="10">
        <v>45658</v>
      </c>
      <c r="C185" s="10">
        <v>45901</v>
      </c>
      <c r="D185" s="2" t="s">
        <v>406</v>
      </c>
      <c r="E185" s="2" t="s">
        <v>337</v>
      </c>
      <c r="F185" s="2" t="s">
        <v>337</v>
      </c>
    </row>
    <row r="186" spans="1:6" ht="15" customHeight="1" x14ac:dyDescent="0.25">
      <c r="A186" s="3">
        <v>69</v>
      </c>
      <c r="B186" s="10">
        <v>44593</v>
      </c>
      <c r="C186" s="10">
        <v>45627</v>
      </c>
      <c r="D186" s="2" t="s">
        <v>577</v>
      </c>
      <c r="E186" s="2" t="s">
        <v>714</v>
      </c>
      <c r="F186" s="2" t="s">
        <v>714</v>
      </c>
    </row>
    <row r="187" spans="1:6" ht="15" customHeight="1" x14ac:dyDescent="0.25">
      <c r="A187" s="3">
        <v>69</v>
      </c>
      <c r="B187" s="10">
        <v>43891</v>
      </c>
      <c r="C187" s="10">
        <v>44531</v>
      </c>
      <c r="D187" s="2" t="s">
        <v>715</v>
      </c>
      <c r="E187" s="2" t="s">
        <v>716</v>
      </c>
      <c r="F187" s="2" t="s">
        <v>716</v>
      </c>
    </row>
    <row r="188" spans="1:6" ht="15" customHeight="1" x14ac:dyDescent="0.25">
      <c r="A188" s="3">
        <v>70</v>
      </c>
      <c r="B188" s="10">
        <v>43374</v>
      </c>
      <c r="C188" s="10">
        <v>44501</v>
      </c>
      <c r="D188" s="2" t="s">
        <v>717</v>
      </c>
      <c r="E188" s="2" t="s">
        <v>718</v>
      </c>
      <c r="F188" s="2" t="s">
        <v>719</v>
      </c>
    </row>
    <row r="189" spans="1:6" ht="15" customHeight="1" x14ac:dyDescent="0.25">
      <c r="A189" s="3">
        <v>70</v>
      </c>
      <c r="B189" s="10">
        <v>40118</v>
      </c>
      <c r="C189" s="10">
        <v>43344</v>
      </c>
      <c r="D189" s="2" t="s">
        <v>717</v>
      </c>
      <c r="E189" s="2" t="s">
        <v>720</v>
      </c>
      <c r="F189" s="2" t="s">
        <v>720</v>
      </c>
    </row>
    <row r="190" spans="1:6" ht="15" customHeight="1" x14ac:dyDescent="0.25">
      <c r="A190" s="3">
        <v>71</v>
      </c>
      <c r="B190" s="10">
        <v>39692</v>
      </c>
      <c r="C190" s="10">
        <v>41640</v>
      </c>
      <c r="D190" s="2" t="s">
        <v>721</v>
      </c>
      <c r="E190" s="2" t="s">
        <v>722</v>
      </c>
      <c r="F190" s="2" t="s">
        <v>723</v>
      </c>
    </row>
    <row r="191" spans="1:6" ht="15" customHeight="1" x14ac:dyDescent="0.25">
      <c r="A191" s="3">
        <v>71</v>
      </c>
      <c r="B191" s="10">
        <v>41640</v>
      </c>
      <c r="C191" s="10">
        <v>44621</v>
      </c>
      <c r="D191" s="2" t="s">
        <v>724</v>
      </c>
      <c r="E191" s="2" t="s">
        <v>725</v>
      </c>
      <c r="F191" s="2" t="s">
        <v>725</v>
      </c>
    </row>
    <row r="192" spans="1:6" ht="15" customHeight="1" x14ac:dyDescent="0.25">
      <c r="A192" s="3">
        <v>72</v>
      </c>
      <c r="B192" s="10">
        <v>44197</v>
      </c>
      <c r="C192" s="10">
        <v>44409</v>
      </c>
      <c r="D192" s="2" t="s">
        <v>726</v>
      </c>
      <c r="E192" s="2" t="s">
        <v>727</v>
      </c>
      <c r="F192" s="2" t="s">
        <v>728</v>
      </c>
    </row>
    <row r="193" spans="1:6" ht="15" customHeight="1" x14ac:dyDescent="0.25">
      <c r="A193" s="3">
        <v>72</v>
      </c>
      <c r="B193" s="10">
        <v>42767</v>
      </c>
      <c r="C193" s="10">
        <v>43952</v>
      </c>
      <c r="D193" s="2" t="s">
        <v>729</v>
      </c>
      <c r="E193" s="2" t="s">
        <v>730</v>
      </c>
      <c r="F193" s="2" t="s">
        <v>731</v>
      </c>
    </row>
    <row r="194" spans="1:6" ht="15" customHeight="1" x14ac:dyDescent="0.25">
      <c r="A194" s="3">
        <v>72</v>
      </c>
      <c r="B194" s="10">
        <v>43466</v>
      </c>
      <c r="C194" s="10">
        <v>43617</v>
      </c>
      <c r="D194" s="2" t="s">
        <v>732</v>
      </c>
      <c r="E194" s="2" t="s">
        <v>733</v>
      </c>
      <c r="F194" s="2" t="s">
        <v>734</v>
      </c>
    </row>
    <row r="195" spans="1:6" ht="15" customHeight="1" x14ac:dyDescent="0.25">
      <c r="A195" s="3">
        <v>73</v>
      </c>
      <c r="B195" s="10">
        <v>44470</v>
      </c>
      <c r="C195" s="10">
        <v>44652</v>
      </c>
      <c r="D195" s="2" t="s">
        <v>735</v>
      </c>
      <c r="E195" s="2" t="s">
        <v>736</v>
      </c>
      <c r="F195" s="2" t="s">
        <v>736</v>
      </c>
    </row>
    <row r="196" spans="1:6" ht="15" customHeight="1" x14ac:dyDescent="0.25">
      <c r="A196" s="3">
        <v>73</v>
      </c>
      <c r="B196" s="10">
        <v>43282</v>
      </c>
      <c r="C196" s="10">
        <v>45901</v>
      </c>
      <c r="D196" s="2" t="s">
        <v>737</v>
      </c>
      <c r="E196" s="2" t="s">
        <v>738</v>
      </c>
      <c r="F196" s="2" t="s">
        <v>738</v>
      </c>
    </row>
    <row r="197" spans="1:6" ht="15" customHeight="1" x14ac:dyDescent="0.25">
      <c r="A197" s="3">
        <v>74</v>
      </c>
      <c r="B197" s="10">
        <v>40695</v>
      </c>
      <c r="C197" s="10">
        <v>44501</v>
      </c>
      <c r="D197" s="2" t="s">
        <v>739</v>
      </c>
      <c r="E197" s="2" t="s">
        <v>740</v>
      </c>
      <c r="F197" s="2" t="s">
        <v>741</v>
      </c>
    </row>
    <row r="198" spans="1:6" ht="15" customHeight="1" x14ac:dyDescent="0.25">
      <c r="A198" s="3">
        <v>74</v>
      </c>
      <c r="B198" s="10">
        <v>32295</v>
      </c>
      <c r="C198" s="10">
        <v>42309</v>
      </c>
      <c r="D198" s="2" t="s">
        <v>742</v>
      </c>
      <c r="E198" s="2" t="s">
        <v>743</v>
      </c>
      <c r="F198" s="2" t="s">
        <v>743</v>
      </c>
    </row>
    <row r="199" spans="1:6" ht="15" customHeight="1" x14ac:dyDescent="0.25">
      <c r="A199" s="3">
        <v>74</v>
      </c>
      <c r="B199" s="10">
        <v>38687</v>
      </c>
      <c r="C199" s="10">
        <v>45901</v>
      </c>
      <c r="D199" s="2" t="s">
        <v>744</v>
      </c>
      <c r="E199" s="2" t="s">
        <v>745</v>
      </c>
      <c r="F199" s="2" t="s">
        <v>745</v>
      </c>
    </row>
    <row r="200" spans="1:6" ht="15" customHeight="1" x14ac:dyDescent="0.25">
      <c r="A200" s="3">
        <v>75</v>
      </c>
      <c r="B200" s="10">
        <v>45778</v>
      </c>
      <c r="C200" s="10">
        <v>45748</v>
      </c>
      <c r="D200" s="2" t="s">
        <v>746</v>
      </c>
      <c r="E200" s="2" t="s">
        <v>747</v>
      </c>
      <c r="F200" s="2" t="s">
        <v>748</v>
      </c>
    </row>
    <row r="201" spans="1:6" ht="15" customHeight="1" x14ac:dyDescent="0.25">
      <c r="A201" s="3">
        <v>75</v>
      </c>
      <c r="B201" s="10">
        <v>44562</v>
      </c>
      <c r="C201" s="10">
        <v>45017</v>
      </c>
      <c r="D201" s="2" t="s">
        <v>406</v>
      </c>
      <c r="E201" s="2" t="s">
        <v>749</v>
      </c>
      <c r="F201" s="2" t="s">
        <v>749</v>
      </c>
    </row>
    <row r="202" spans="1:6" ht="15" customHeight="1" x14ac:dyDescent="0.25">
      <c r="A202" s="3">
        <v>76</v>
      </c>
      <c r="B202" s="10">
        <v>44378</v>
      </c>
      <c r="C202" s="10">
        <v>44470</v>
      </c>
      <c r="D202" s="2" t="s">
        <v>750</v>
      </c>
      <c r="E202" s="2" t="s">
        <v>751</v>
      </c>
      <c r="F202" s="2" t="s">
        <v>741</v>
      </c>
    </row>
    <row r="203" spans="1:6" ht="15" customHeight="1" x14ac:dyDescent="0.25">
      <c r="A203" s="3">
        <v>76</v>
      </c>
      <c r="B203" s="10">
        <v>44562</v>
      </c>
      <c r="C203" s="10">
        <v>44593</v>
      </c>
      <c r="D203" s="2" t="s">
        <v>752</v>
      </c>
      <c r="E203" s="2" t="s">
        <v>753</v>
      </c>
      <c r="F203" s="2" t="s">
        <v>741</v>
      </c>
    </row>
    <row r="204" spans="1:6" ht="15" customHeight="1" x14ac:dyDescent="0.25">
      <c r="A204" s="3">
        <v>76</v>
      </c>
      <c r="B204" s="10">
        <v>44896</v>
      </c>
      <c r="C204" s="10">
        <v>45658</v>
      </c>
      <c r="D204" s="2" t="s">
        <v>754</v>
      </c>
      <c r="E204" s="2" t="s">
        <v>755</v>
      </c>
      <c r="F204" s="2" t="s">
        <v>741</v>
      </c>
    </row>
    <row r="205" spans="1:6" ht="15" customHeight="1" x14ac:dyDescent="0.25">
      <c r="A205" s="3">
        <v>77</v>
      </c>
      <c r="B205" s="10">
        <v>44986</v>
      </c>
      <c r="C205" s="10">
        <v>45108</v>
      </c>
      <c r="D205" s="2" t="s">
        <v>756</v>
      </c>
      <c r="E205" s="2" t="s">
        <v>659</v>
      </c>
      <c r="F205" s="2" t="s">
        <v>757</v>
      </c>
    </row>
    <row r="206" spans="1:6" ht="15" customHeight="1" x14ac:dyDescent="0.25">
      <c r="A206" s="3">
        <v>77</v>
      </c>
      <c r="B206" s="10">
        <v>44317</v>
      </c>
      <c r="C206" s="10">
        <v>45017</v>
      </c>
      <c r="D206" s="2" t="s">
        <v>758</v>
      </c>
      <c r="E206" s="2" t="s">
        <v>759</v>
      </c>
      <c r="F206" s="2" t="s">
        <v>760</v>
      </c>
    </row>
    <row r="207" spans="1:6" ht="15" customHeight="1" x14ac:dyDescent="0.25">
      <c r="A207" s="3">
        <v>77</v>
      </c>
      <c r="B207" s="10">
        <v>43466</v>
      </c>
      <c r="C207" s="10">
        <v>43800</v>
      </c>
      <c r="D207" s="2" t="s">
        <v>761</v>
      </c>
      <c r="E207" s="2" t="s">
        <v>762</v>
      </c>
      <c r="F207" s="2" t="s">
        <v>763</v>
      </c>
    </row>
    <row r="208" spans="1:6" ht="15" customHeight="1" x14ac:dyDescent="0.25">
      <c r="A208" s="3">
        <v>78</v>
      </c>
      <c r="B208" s="10">
        <v>44986</v>
      </c>
      <c r="C208" s="10">
        <v>45323</v>
      </c>
      <c r="D208" s="2" t="s">
        <v>764</v>
      </c>
      <c r="E208" s="2" t="s">
        <v>765</v>
      </c>
      <c r="F208" s="2" t="s">
        <v>765</v>
      </c>
    </row>
    <row r="209" spans="1:6" ht="15" customHeight="1" x14ac:dyDescent="0.25">
      <c r="A209" s="3">
        <v>78</v>
      </c>
      <c r="B209" s="10">
        <v>44896</v>
      </c>
      <c r="C209" s="10">
        <v>45139</v>
      </c>
      <c r="D209" s="2" t="s">
        <v>766</v>
      </c>
      <c r="E209" s="2" t="s">
        <v>767</v>
      </c>
      <c r="F209" s="2" t="s">
        <v>767</v>
      </c>
    </row>
    <row r="210" spans="1:6" ht="15" customHeight="1" x14ac:dyDescent="0.25">
      <c r="A210" s="3">
        <v>78</v>
      </c>
      <c r="B210" s="10">
        <v>44470</v>
      </c>
      <c r="C210" s="10">
        <v>44621</v>
      </c>
      <c r="D210" s="2" t="s">
        <v>768</v>
      </c>
      <c r="E210" s="2" t="s">
        <v>769</v>
      </c>
      <c r="F210" s="2" t="s">
        <v>769</v>
      </c>
    </row>
    <row r="211" spans="1:6" ht="15" customHeight="1" x14ac:dyDescent="0.25">
      <c r="A211" s="3">
        <v>79</v>
      </c>
      <c r="B211" s="10">
        <v>42917</v>
      </c>
      <c r="C211" s="10">
        <v>43070</v>
      </c>
      <c r="D211" s="2" t="s">
        <v>770</v>
      </c>
      <c r="E211" s="2" t="s">
        <v>771</v>
      </c>
      <c r="F211" s="2" t="s">
        <v>771</v>
      </c>
    </row>
    <row r="212" spans="1:6" ht="15" customHeight="1" x14ac:dyDescent="0.25">
      <c r="A212" s="3">
        <v>79</v>
      </c>
      <c r="B212" s="10">
        <v>42370</v>
      </c>
      <c r="C212" s="10">
        <v>42767</v>
      </c>
      <c r="D212" s="2" t="s">
        <v>772</v>
      </c>
      <c r="E212" s="2" t="s">
        <v>773</v>
      </c>
      <c r="F212" s="2" t="s">
        <v>420</v>
      </c>
    </row>
    <row r="213" spans="1:6" ht="15" customHeight="1" x14ac:dyDescent="0.25">
      <c r="A213" s="3">
        <v>79</v>
      </c>
      <c r="B213" s="10">
        <v>42125</v>
      </c>
      <c r="C213" s="10">
        <v>42370</v>
      </c>
      <c r="D213" s="2" t="s">
        <v>774</v>
      </c>
      <c r="E213" s="2" t="s">
        <v>775</v>
      </c>
      <c r="F213" s="2" t="s">
        <v>775</v>
      </c>
    </row>
    <row r="214" spans="1:6" ht="15" customHeight="1" x14ac:dyDescent="0.25">
      <c r="A214" s="3">
        <v>80</v>
      </c>
      <c r="B214" s="10">
        <v>44409</v>
      </c>
      <c r="C214" s="10">
        <v>44531</v>
      </c>
      <c r="D214" s="2" t="s">
        <v>776</v>
      </c>
      <c r="E214" s="2" t="s">
        <v>777</v>
      </c>
      <c r="F214" s="2" t="s">
        <v>777</v>
      </c>
    </row>
    <row r="215" spans="1:6" ht="15" customHeight="1" x14ac:dyDescent="0.25">
      <c r="A215" s="3">
        <v>80</v>
      </c>
      <c r="B215" s="10">
        <v>44197</v>
      </c>
      <c r="C215" s="10">
        <v>44317</v>
      </c>
      <c r="D215" s="2" t="s">
        <v>778</v>
      </c>
      <c r="E215" s="2" t="s">
        <v>777</v>
      </c>
      <c r="F215" s="2" t="s">
        <v>777</v>
      </c>
    </row>
    <row r="216" spans="1:6" ht="15" customHeight="1" x14ac:dyDescent="0.25">
      <c r="A216" s="3">
        <v>81</v>
      </c>
      <c r="B216" s="10">
        <v>43647</v>
      </c>
      <c r="C216" s="10">
        <v>44166</v>
      </c>
      <c r="D216" s="2" t="s">
        <v>779</v>
      </c>
      <c r="E216" s="2" t="s">
        <v>777</v>
      </c>
      <c r="F216" s="2" t="s">
        <v>777</v>
      </c>
    </row>
    <row r="217" spans="1:6" ht="15" customHeight="1" x14ac:dyDescent="0.25">
      <c r="A217" s="3">
        <v>82</v>
      </c>
      <c r="B217" s="10">
        <v>0</v>
      </c>
      <c r="C217" s="10">
        <v>0</v>
      </c>
      <c r="D217" s="2" t="s">
        <v>780</v>
      </c>
      <c r="E217" s="2" t="s">
        <v>781</v>
      </c>
      <c r="F217" s="2" t="s">
        <v>782</v>
      </c>
    </row>
    <row r="218" spans="1:6" ht="15" customHeight="1" x14ac:dyDescent="0.25">
      <c r="A218" s="3">
        <v>83</v>
      </c>
      <c r="B218" s="10">
        <v>40909</v>
      </c>
      <c r="C218" s="10">
        <v>41306</v>
      </c>
      <c r="D218" s="2" t="s">
        <v>783</v>
      </c>
      <c r="E218" s="2" t="s">
        <v>784</v>
      </c>
      <c r="F218" s="2" t="s">
        <v>784</v>
      </c>
    </row>
    <row r="219" spans="1:6" ht="15" customHeight="1" x14ac:dyDescent="0.25">
      <c r="A219" s="3">
        <v>82</v>
      </c>
      <c r="B219" s="10">
        <v>41487</v>
      </c>
      <c r="C219" s="10">
        <v>42125</v>
      </c>
      <c r="D219" s="2" t="s">
        <v>785</v>
      </c>
      <c r="E219" s="2" t="s">
        <v>786</v>
      </c>
      <c r="F219" s="2" t="s">
        <v>786</v>
      </c>
    </row>
    <row r="220" spans="1:6" ht="15" customHeight="1" x14ac:dyDescent="0.25">
      <c r="A220" s="3">
        <v>82</v>
      </c>
      <c r="B220" s="10">
        <v>42370</v>
      </c>
      <c r="C220" s="10">
        <v>42705</v>
      </c>
      <c r="D220" s="2" t="s">
        <v>787</v>
      </c>
      <c r="E220" s="2" t="s">
        <v>788</v>
      </c>
      <c r="F220" s="2" t="s">
        <v>788</v>
      </c>
    </row>
    <row r="221" spans="1:6" ht="15" customHeight="1" x14ac:dyDescent="0.25">
      <c r="A221" s="3">
        <v>84</v>
      </c>
      <c r="B221" s="10">
        <v>0</v>
      </c>
      <c r="C221" s="10">
        <v>0</v>
      </c>
      <c r="D221" s="2" t="s">
        <v>741</v>
      </c>
      <c r="E221" s="2" t="s">
        <v>789</v>
      </c>
      <c r="F221" s="2" t="s">
        <v>741</v>
      </c>
    </row>
    <row r="222" spans="1:6" ht="15" customHeight="1" x14ac:dyDescent="0.25">
      <c r="A222" s="3">
        <v>85</v>
      </c>
      <c r="B222" s="10">
        <v>44866</v>
      </c>
      <c r="C222" s="10">
        <v>45017</v>
      </c>
      <c r="D222" s="2" t="s">
        <v>790</v>
      </c>
      <c r="E222" s="2" t="s">
        <v>777</v>
      </c>
      <c r="F222" s="2" t="s">
        <v>777</v>
      </c>
    </row>
    <row r="223" spans="1:6" ht="15" customHeight="1" x14ac:dyDescent="0.25">
      <c r="A223" s="3">
        <v>85</v>
      </c>
      <c r="B223" s="10">
        <v>43709</v>
      </c>
      <c r="C223" s="10">
        <v>44621</v>
      </c>
      <c r="D223" s="2" t="s">
        <v>791</v>
      </c>
      <c r="E223" s="2" t="s">
        <v>792</v>
      </c>
      <c r="F223" s="2" t="s">
        <v>792</v>
      </c>
    </row>
    <row r="224" spans="1:6" ht="15" customHeight="1" x14ac:dyDescent="0.25">
      <c r="A224" s="3">
        <v>85</v>
      </c>
      <c r="B224" s="10">
        <v>43009</v>
      </c>
      <c r="C224" s="10">
        <v>43647</v>
      </c>
      <c r="D224" s="2" t="s">
        <v>793</v>
      </c>
      <c r="E224" s="2" t="s">
        <v>794</v>
      </c>
      <c r="F224" s="2" t="s">
        <v>794</v>
      </c>
    </row>
    <row r="225" spans="1:6" ht="15" customHeight="1" x14ac:dyDescent="0.25">
      <c r="A225" s="3">
        <v>86</v>
      </c>
      <c r="B225" s="10">
        <v>42887</v>
      </c>
      <c r="C225" s="10">
        <v>43617</v>
      </c>
      <c r="D225" s="2" t="s">
        <v>795</v>
      </c>
      <c r="E225" s="2" t="s">
        <v>796</v>
      </c>
      <c r="F225" s="2" t="s">
        <v>797</v>
      </c>
    </row>
    <row r="226" spans="1:6" ht="15" customHeight="1" x14ac:dyDescent="0.25">
      <c r="A226" s="3">
        <v>86</v>
      </c>
      <c r="B226" s="10">
        <v>43678</v>
      </c>
      <c r="C226" s="10">
        <v>43862</v>
      </c>
      <c r="D226" s="2" t="s">
        <v>798</v>
      </c>
      <c r="E226" s="2" t="s">
        <v>799</v>
      </c>
      <c r="F226" s="2" t="s">
        <v>800</v>
      </c>
    </row>
    <row r="227" spans="1:6" ht="15" customHeight="1" x14ac:dyDescent="0.25">
      <c r="A227" s="3">
        <v>86</v>
      </c>
      <c r="B227" s="10">
        <v>43862</v>
      </c>
      <c r="C227" s="10">
        <v>44652</v>
      </c>
      <c r="D227" s="2" t="s">
        <v>801</v>
      </c>
      <c r="E227" s="2" t="s">
        <v>802</v>
      </c>
      <c r="F227" s="2" t="s">
        <v>803</v>
      </c>
    </row>
    <row r="228" spans="1:6" ht="15" customHeight="1" x14ac:dyDescent="0.25">
      <c r="A228" s="3">
        <v>86</v>
      </c>
      <c r="B228" s="10">
        <v>42917</v>
      </c>
      <c r="C228" s="10">
        <v>44166</v>
      </c>
      <c r="D228" s="2" t="s">
        <v>804</v>
      </c>
      <c r="E228" s="2" t="s">
        <v>805</v>
      </c>
      <c r="F228" s="2" t="s">
        <v>805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2024-03-21T16:50:40Z</dcterms:created>
  <dcterms:modified xsi:type="dcterms:W3CDTF">2026-07-09T16:54:40Z</dcterms:modified>
</cp:coreProperties>
</file>