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Hidden_2!$A$1:$A$3</definedName>
  </definedNames>
  <calcPr calcId="0"/>
</workbook>
</file>

<file path=xl/sharedStrings.xml><?xml version="1.0" encoding="utf-8"?>
<sst xmlns="http://schemas.openxmlformats.org/spreadsheetml/2006/main" count="126" uniqueCount="101">
  <si>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</si>
  <si>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</si>
  <si>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</si>
  <si>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</si>
  <si>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</si>
  <si>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</si>
  <si>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</si>
  <si>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</si>
  <si>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</si>
  <si>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</si>
  <si>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</si>
  <si>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</si>
  <si>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</si>
  <si>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</si>
  <si>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</si>
  <si>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</si>
  <si>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</si>
  <si>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</si>
  <si>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</si>
  <si>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</si>
  <si>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</si>
  <si>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</si>
  <si>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</si>
  <si>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</si>
  <si>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</si>
  <si>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</si>
  <si>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</si>
  <si>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</si>
  <si>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</si>
  <si>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</si>
  <si>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</si>
  <si>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</si>
  <si>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</si>
  <si>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</si>
  <si>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</si>
  <si>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</si>
  <si>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</si>
  <si>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</si>
  <si>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</si>
  <si>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</si>
  <si>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</si>
  <si>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</si>
  <si>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</si>
  <si>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</si>
  <si>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</si>
  <si>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</si>
  <si>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</si>
  <si>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</si>
  <si>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</si>
  <si>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</si>
  <si>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</si>
  <si>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</si>
  <si>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</si>
  <si>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</si>
  <si>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</si>
  <si>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</si>
  <si>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</si>
  <si>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</si>
  <si>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</si>
  <si>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</si>
  <si>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</si>
  <si>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</si>
  <si>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</si>
  <si>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</si>
  <si>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</si>
  <si>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</si>
  <si>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</si>
  <si>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</si>
  <si>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</si>
  <si>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</si>
  <si>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</si>
  <si>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</si>
  <si>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</si>
  <si>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</si>
  <si>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</si>
  <si>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</si>
  <si>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</si>
  <si>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</si>
  <si>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</si>
  <si>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</si>
  <si>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binario</t>
  </si>
  <si>
    <t>Período de revisión 01 de enero al 31 de diciembre del año 2024</t>
  </si>
  <si>
    <t>Financiera</t>
  </si>
  <si>
    <t>F1-25</t>
  </si>
  <si>
    <t>Órgano Interno de Control de la Oficialía Mayor del Poder Ejecutivo</t>
  </si>
  <si>
    <t>CGE-OIC-OM-079/2025</t>
  </si>
  <si>
    <t>CGE/OIC-OM-109/2025</t>
  </si>
  <si>
    <t>Verificar el adecuado control, gestión y supervisión que realiza la Dirección del Servicio Médico respecto de los servicios que tiene a su cargo, de conformidad con las atribuciones que le han sido conferidas.
Asimismo, comprobar el estricto cumplimiento de la normatividad aplicable y vigente dentro de dicha Dirección, con énfasis en el correcto manejo de la administración financiera, la veracidad de la información contable y la revisión del uso eficiente, transparente y conforme a la ley de los recursos estatales autorizados.</t>
  </si>
  <si>
    <t>Revisión del estricto cumplimiento de los Manuales de Organización y de Procedimientos, así como de la adecuada gestión del servicio médico otorgado a los beneficiarios.</t>
  </si>
  <si>
    <t>Artículo 6 de la Ley de Responsabilidades Administrativas para el Estado y Municipios de San Luis Potosí; Artículo 41  de la Ley Orgánica de la Administración Pública del Estado de San Luis Potosí y  Artículo 04, fracción I, inciso B, 11 y 22 del Reglamento Interior de Oficialía Mayor</t>
  </si>
  <si>
    <t>CGE-OIC-OM-019/2026</t>
  </si>
  <si>
    <t xml:space="preserve">http://www.cegaipslp.org.mx/HV2026.nsf/nombre_de_la_vista/1271759680B3F51506258DB200539A07/$File/Oficio+notificación+informe+final_compressed.pdf </t>
  </si>
  <si>
    <t xml:space="preserve">•Se recomienda mantener mayor verificacion en los  requisitos indispensables de las órdenes de pago. •Mayor enfoque en el registro de facturas o solicitudes de órdenes de compra, a fin de mantener una adecuada base de datos interna con la documentación física de la Dirección del Servicio Médico.
•Actualizaciones del Manual de Organización y Manual de Procedimientos para mantenerlo actualizado conforme a futuras modificaciones organizacionales.
</t>
  </si>
  <si>
    <t>http://www.cegaipslp.org.mx/HV2026.nsf/nombre_de_la_vista/2101A110DB5D72F506258DB20053212A/$File/RECOMENDACIONES+DSM_compressed.pdf</t>
  </si>
  <si>
    <t>http://www.cegaipslp.org.mx/HV2026.nsf/nombre_de_la_vista/31E47587B1E158E706258DB00071A688/$File/Informe+Final.pdf</t>
  </si>
  <si>
    <t>Se tome en cuenta las presentes recomendaciones para el desarrollo de las actividades propias de la Dirección y las demás que se consideren pertinentes, basadas y consideradas como instrumentos de control y en apego a los lineamientos.</t>
  </si>
  <si>
    <t>DIRECCIÓN DE SERVICIO MÉDICO</t>
  </si>
  <si>
    <t>http://www.cegaipslp.org.mx/HV2026.nsf/nombre_de_la_vista/E7E2B36EFA3A964606258DB20053D4FC/$File/TARJETA+INFORMATIVA+XXX_compressed.pdf</t>
  </si>
  <si>
    <t>http://www.cegaipslp.org.mx/HV2025.nsf/nombre_de_la_vista/4457227098C806AB06258CDC00786E05/$File/p.pdf</t>
  </si>
  <si>
    <t>ÓRGANO INTERNO DE CONTROL DE LA OFICIALÍA MAYOR DEL PODER EJECUTIVO</t>
  </si>
  <si>
    <t>Se reporta información Generada por el mes de febrero  2026 dentro del Órgano Interno de Control de la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</si>
</sst>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rgb="FF000000"/>
      <name val="Times New Roman"/>
      <family val="1"/>
    </font>
    <font>
      <b/>
      <sz val="8"/>
      <color indexed="8"/>
      <name val="Times New Roman"/>
      <family val="1"/>
    </font>
    <font>
      <sz val="12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0" fillId="3" borderId="0" xfId="1" quotePrefix="1" applyFont="1" applyAlignment="1">
      <alignment horizontal="center" vertical="center" wrapText="1"/>
    </xf>
    <xf numFmtId="0" fontId="7" fillId="3" borderId="0" xfId="2" applyFill="1" applyAlignment="1">
      <alignment horizontal="center" vertical="center" wrapText="1"/>
    </xf>
    <xf numFmtId="0" fontId="7" fillId="3" borderId="0" xfId="2" applyFill="1" applyAlignment="1">
      <alignment vertical="center" wrapText="1"/>
    </xf>
    <xf numFmtId="0" fontId="7" fillId="5" borderId="0" xfId="2" applyFill="1" applyAlignment="1">
      <alignment horizontal="center" vertical="center"/>
    </xf>
    <xf numFmtId="0" fontId="7" fillId="3" borderId="0" xfId="2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101A110DB5D72F506258DB20053212A/$File/RECOMENDACIONES+DSM_compressed.pdf" TargetMode="External"/><Relationship Id="rId2" Type="http://schemas.openxmlformats.org/officeDocument/2006/relationships/hyperlink" Target="http://www.cegaipslp.org.mx/HV2025.nsf/nombre_de_la_vista/4457227098C806AB06258CDC00786E05/$File/p.pdf" TargetMode="External"/><Relationship Id="rId1" Type="http://schemas.openxmlformats.org/officeDocument/2006/relationships/hyperlink" Target="http://www.cegaipslp.org.mx/HV2026.nsf/nombre_de_la_vista/31E47587B1E158E706258DB00071A688/$File/Informe+Final.pdf" TargetMode="External"/><Relationship Id="rId5" Type="http://schemas.openxmlformats.org/officeDocument/2006/relationships/hyperlink" Target="http://www.cegaipslp.org.mx/HV2026.nsf/nombre_de_la_vista/E7E2B36EFA3A964606258DB20053D4FC/$File/TARJETA+INFORMATIVA+XXX_compressed.pdf" TargetMode="External"/><Relationship Id="rId4" Type="http://schemas.openxmlformats.org/officeDocument/2006/relationships/hyperlink" Target="http://www.cegaipslp.org.mx/HV2026.nsf/nombre_de_la_vista/1271759680B3F51506258DB200539A07/$File/Oficio+notificaci&#243;n+informe+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: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300" x14ac:dyDescent="0.25">
      <c r="A8" s="5">
        <v>2026</v>
      </c>
      <c r="B8" s="6">
        <v>46054</v>
      </c>
      <c r="C8" s="6">
        <v>46081</v>
      </c>
      <c r="D8" s="5">
        <v>2024</v>
      </c>
      <c r="E8" s="7" t="s">
        <v>81</v>
      </c>
      <c r="F8" s="5" t="s">
        <v>76</v>
      </c>
      <c r="G8" s="5" t="s">
        <v>82</v>
      </c>
      <c r="H8" s="5" t="s">
        <v>83</v>
      </c>
      <c r="I8" s="8" t="s">
        <v>84</v>
      </c>
      <c r="J8" s="5" t="s">
        <v>85</v>
      </c>
      <c r="K8" s="5" t="s">
        <v>85</v>
      </c>
      <c r="L8" s="9" t="s">
        <v>86</v>
      </c>
      <c r="M8" s="10" t="s">
        <v>87</v>
      </c>
      <c r="N8" s="10" t="s">
        <v>88</v>
      </c>
      <c r="O8" s="11" t="s">
        <v>89</v>
      </c>
      <c r="P8" s="5" t="s">
        <v>90</v>
      </c>
      <c r="Q8" s="12" t="s">
        <v>91</v>
      </c>
      <c r="R8" s="8" t="s">
        <v>92</v>
      </c>
      <c r="S8" s="13" t="s">
        <v>93</v>
      </c>
      <c r="T8" s="12" t="s">
        <v>94</v>
      </c>
      <c r="U8" s="8" t="s">
        <v>95</v>
      </c>
      <c r="V8" s="5" t="s">
        <v>96</v>
      </c>
      <c r="W8" s="5" t="s">
        <v>78</v>
      </c>
      <c r="X8" s="5">
        <v>0</v>
      </c>
      <c r="Y8" s="14" t="s">
        <v>97</v>
      </c>
      <c r="Z8" s="5">
        <v>4</v>
      </c>
      <c r="AA8" s="15" t="s">
        <v>98</v>
      </c>
      <c r="AB8" s="8" t="s">
        <v>99</v>
      </c>
      <c r="AC8" s="6">
        <v>45357</v>
      </c>
      <c r="AD8" s="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22:W201 W8 N9:N21">
      <formula1>Hidden_222</formula1>
    </dataValidation>
  </dataValidations>
  <hyperlinks>
    <hyperlink ref="T8" r:id="rId1"/>
    <hyperlink ref="AA8" r:id="rId2"/>
    <hyperlink ref="S8" r:id="rId3"/>
    <hyperlink ref="Q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2026-03-06T15:37:01Z</dcterms:created>
  <dcterms:modified xsi:type="dcterms:W3CDTF">2026-03-06T15:38:54Z</dcterms:modified>
</cp:coreProperties>
</file>