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105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0" documentId="8_{7D24E734-50C1-4D11-96EC-89AD51BC7534}" xr6:coauthVersionLast="47" xr6:coauthVersionMax="47" xr10:uidLastSave="{00000000-0000-0000-0000-000000000000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<sst xmlns="http://schemas.openxmlformats.org/spreadsheetml/2006/main" count="176" uniqueCount="74">
  <si>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</si>
  <si>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</si>
  <si>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</si>
  <si>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</si>
  <si>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</si>
  <si>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</si>
  <si>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</si>
  <si>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</si>
  <si>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</si>
  <si>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</si>
  <si>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</si>
  <si>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</si>
  <si>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</si>
  <si>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</si>
  <si>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</si>
  <si>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</si>
  <si>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</si>
  <si>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</si>
  <si>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</si>
  <si>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</si>
  <si>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</si>
  <si>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</si>
  <si>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</si>
  <si>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</si>
  <si>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</si>
  <si>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</si>
  <si>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</si>
  <si>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</si>
  <si>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</si>
  <si>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</si>
  <si>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</si>
  <si>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</si>
  <si>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</si>
  <si>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</si>
  <si>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</si>
  <si>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</si>
  <si>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</si>
  <si>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</si>
  <si>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</si>
  <si>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</si>
  <si>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</si>
  <si>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</si>
  <si>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</si>
  <si>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MÓNICA AMADOR GARCÍA</t>
  </si>
  <si>
    <t>SUBDIRECTORA DE INVESTIGACIÓN</t>
  </si>
  <si>
    <t>REVISIÓN DE ACTIVIDADES DE INVESTIGACIÓN Y LENGUAS MATERNAS</t>
  </si>
  <si>
    <t>Instituto Tecnologico Superior de Rioverde, S.L.P.</t>
  </si>
  <si>
    <t>09:00:00</t>
  </si>
  <si>
    <t>DIRECCIÓN GENERAL</t>
  </si>
  <si>
    <t>Sin Nota</t>
  </si>
  <si>
    <t>SALOME HERRERA VARGAS</t>
  </si>
  <si>
    <t>JEFA DE DIVISIÓN DE INGENIERÍA EN SISTEMAS COMPUTACIONALES</t>
  </si>
  <si>
    <t>REVISIÓN DE ACTIVIDADES ACADÉMICAS</t>
  </si>
  <si>
    <t>OSCAR ALEJANDRO ROBLES LÓPEZ</t>
  </si>
  <si>
    <t>SUBDIRECTOR DE PLANEACIÓN</t>
  </si>
  <si>
    <t>REVISIÓN DE ESTADISTICAS INSTITUCIONALES</t>
  </si>
  <si>
    <t>DORA RANGEL BALLEZ</t>
  </si>
  <si>
    <t>JEFA DE COMPRAS</t>
  </si>
  <si>
    <t>REVISIÓN Y AUTORIZACIÓN DE TRAMITES DE COMPRAS</t>
  </si>
  <si>
    <t>LUIS ALBERTO HERNANDEZ MENDEZ</t>
  </si>
  <si>
    <t>JEFE DE DIVISIÓN DE INGENIERIA EN GESTIÓN EMPRESARIAL</t>
  </si>
  <si>
    <t>REVISIÓN DE ACTIVIDADES ACADÉMICAS DE GESTIÓN EMPRESARIAL</t>
  </si>
  <si>
    <t>08:30</t>
  </si>
  <si>
    <t>MANUEL CHAVEZ LÓPEZ, SALVADOR PERALTA HERNANDEZ (INVITADOS ESPECIALES)</t>
  </si>
  <si>
    <t>DIRECTOR DE TECNOLOGICOS DESCENTRALIADOS, REPRESENTANTE DE JUNTA DIRECTIVA E INVITADOS ESPECIALES</t>
  </si>
  <si>
    <t>INAUGURACIÓN DE ARTE Y CULTUIRA DE RIOVERDE Y CIUDAD FERNANDEZ</t>
  </si>
  <si>
    <t>09:00</t>
  </si>
  <si>
    <t>RAMON JIMENEZ LÓPEZ</t>
  </si>
  <si>
    <t>DIRECTOR DE TECNOLOGICO NACIONAL DE MÉXICO</t>
  </si>
  <si>
    <t>REUNIÓN NACIONAL DE DIRECTORES</t>
  </si>
  <si>
    <t>REYNALDO GALLEGOS MENDEZ</t>
  </si>
  <si>
    <t>ENCARGADO DE LA UNIDAD DE TRANSPARENCIA</t>
  </si>
  <si>
    <t>REVISIÓN DE REUNIÓN DE TRANSPARENCIA</t>
  </si>
  <si>
    <t>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</si>
</sst>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/>
    <xf numFmtId="164" fontId="0" fillId="0" borderId="1" xfId="0" quotePrefix="1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0" fillId="0" borderId="1" xfId="0" applyBorder="1" applyAlignment="1"/>
    <xf numFmtId="0" fontId="2" fillId="3" borderId="1" xfId="0" applyFont="1" applyFill="1" applyBorder="1" applyAlignment="1"/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1"/>
  <sheetViews>
    <sheetView tabSelected="1" topLeftCell="E7" zoomScaleNormal="100" workbookViewId="0">
      <selection activeCell="K15" sqref="K15"/>
    </sheetView>
  </sheetViews>
  <sheetFormatPr defaultColWidth="9.140625" defaultRowHeight="15"/>
  <cols>
    <col min="1" max="1" width="8" bestFit="1" customWidth="1"/>
    <col min="2" max="2" width="18.28515625" customWidth="1"/>
    <col min="3" max="3" width="14.85546875" customWidth="1"/>
    <col min="4" max="4" width="19.140625" customWidth="1"/>
    <col min="5" max="5" width="34.7109375" customWidth="1"/>
    <col min="6" max="6" width="37.5703125" customWidth="1"/>
    <col min="7" max="7" width="40.140625" customWidth="1"/>
    <col min="8" max="8" width="13.140625" customWidth="1"/>
    <col min="9" max="9" width="11.42578125" customWidth="1"/>
    <col min="10" max="10" width="11.140625" customWidth="1"/>
    <col min="11" max="11" width="28" customWidth="1"/>
    <col min="12" max="12" width="15.42578125" customWidth="1"/>
    <col min="13" max="13" width="16.5703125" customWidth="1"/>
    <col min="14" max="14" width="8" bestFit="1" customWidth="1"/>
  </cols>
  <sheetData>
    <row r="1" spans="1:14" hidden="1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</row>
    <row r="2" spans="1:14">
      <c r="A2" s="7" t="s">
        <v>1</v>
      </c>
      <c r="B2" s="9"/>
      <c r="C2" s="9"/>
      <c r="D2" s="7" t="s">
        <v>2</v>
      </c>
      <c r="E2" s="9"/>
      <c r="F2" s="9"/>
      <c r="G2" s="7" t="s">
        <v>3</v>
      </c>
      <c r="H2" s="7"/>
      <c r="I2" s="7"/>
      <c r="J2" s="7"/>
      <c r="K2" s="7"/>
      <c r="L2" s="7"/>
      <c r="M2" s="7"/>
      <c r="N2" s="7"/>
    </row>
    <row r="3" spans="1:14">
      <c r="A3" s="10" t="s">
        <v>4</v>
      </c>
      <c r="B3" s="9"/>
      <c r="C3" s="9"/>
      <c r="D3" s="10" t="s">
        <v>5</v>
      </c>
      <c r="E3" s="9"/>
      <c r="F3" s="9"/>
      <c r="G3" s="8" t="s">
        <v>4</v>
      </c>
      <c r="H3" s="8"/>
      <c r="I3" s="8"/>
      <c r="J3" s="8"/>
      <c r="K3" s="8"/>
      <c r="L3" s="8"/>
      <c r="M3" s="8"/>
      <c r="N3" s="8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7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60.75" customHeight="1">
      <c r="A7" s="4" t="s">
        <v>28</v>
      </c>
      <c r="B7" s="4" t="s">
        <v>29</v>
      </c>
      <c r="C7" s="4" t="s">
        <v>30</v>
      </c>
      <c r="D7" s="4" t="s">
        <v>31</v>
      </c>
      <c r="E7" s="4" t="s">
        <v>32</v>
      </c>
      <c r="F7" s="4" t="s">
        <v>33</v>
      </c>
      <c r="G7" s="4" t="s">
        <v>34</v>
      </c>
      <c r="H7" s="4" t="s">
        <v>35</v>
      </c>
      <c r="I7" s="4" t="s">
        <v>36</v>
      </c>
      <c r="J7" s="4" t="s">
        <v>37</v>
      </c>
      <c r="K7" s="4" t="s">
        <v>38</v>
      </c>
      <c r="L7" s="4" t="s">
        <v>39</v>
      </c>
      <c r="M7" s="4" t="s">
        <v>40</v>
      </c>
      <c r="N7" s="4" t="s">
        <v>41</v>
      </c>
    </row>
    <row r="8" spans="1:14" ht="50.25">
      <c r="A8" s="1">
        <v>2026</v>
      </c>
      <c r="B8" s="2">
        <v>46113</v>
      </c>
      <c r="C8" s="2">
        <v>46142</v>
      </c>
      <c r="D8" s="1" t="s">
        <v>42</v>
      </c>
      <c r="E8" s="1" t="s">
        <v>43</v>
      </c>
      <c r="F8" s="1" t="s">
        <v>44</v>
      </c>
      <c r="G8" s="1" t="s">
        <v>45</v>
      </c>
      <c r="H8" s="3" t="s">
        <v>46</v>
      </c>
      <c r="I8" s="2">
        <v>46125</v>
      </c>
      <c r="J8" s="6" t="s">
        <v>47</v>
      </c>
      <c r="K8" s="1" t="s">
        <v>48</v>
      </c>
      <c r="L8" s="2">
        <v>46142</v>
      </c>
      <c r="M8" s="2">
        <v>46142</v>
      </c>
      <c r="N8" s="1" t="s">
        <v>49</v>
      </c>
    </row>
    <row r="9" spans="1:14" ht="50.25">
      <c r="A9" s="1">
        <v>2026</v>
      </c>
      <c r="B9" s="2">
        <v>46113</v>
      </c>
      <c r="C9" s="2">
        <v>46142</v>
      </c>
      <c r="D9" s="1" t="s">
        <v>42</v>
      </c>
      <c r="E9" s="1" t="s">
        <v>50</v>
      </c>
      <c r="F9" s="1" t="s">
        <v>51</v>
      </c>
      <c r="G9" s="1" t="s">
        <v>52</v>
      </c>
      <c r="H9" s="3" t="s">
        <v>46</v>
      </c>
      <c r="I9" s="2">
        <v>46125</v>
      </c>
      <c r="J9" s="6">
        <v>0.41666666666666669</v>
      </c>
      <c r="K9" s="1" t="s">
        <v>48</v>
      </c>
      <c r="L9" s="2">
        <v>46142</v>
      </c>
      <c r="M9" s="2">
        <v>46142</v>
      </c>
      <c r="N9" s="1" t="s">
        <v>49</v>
      </c>
    </row>
    <row r="10" spans="1:14" ht="50.25">
      <c r="A10" s="1">
        <v>2026</v>
      </c>
      <c r="B10" s="2">
        <v>46113</v>
      </c>
      <c r="C10" s="2">
        <v>46142</v>
      </c>
      <c r="D10" s="1" t="s">
        <v>42</v>
      </c>
      <c r="E10" s="1" t="s">
        <v>53</v>
      </c>
      <c r="F10" s="1" t="s">
        <v>54</v>
      </c>
      <c r="G10" s="1" t="s">
        <v>55</v>
      </c>
      <c r="H10" s="3" t="s">
        <v>46</v>
      </c>
      <c r="I10" s="2">
        <v>46125</v>
      </c>
      <c r="J10" s="6">
        <v>0.45833333333333331</v>
      </c>
      <c r="K10" s="1" t="s">
        <v>48</v>
      </c>
      <c r="L10" s="2">
        <v>46142</v>
      </c>
      <c r="M10" s="2">
        <v>46142</v>
      </c>
      <c r="N10" s="1" t="s">
        <v>49</v>
      </c>
    </row>
    <row r="11" spans="1:14" ht="50.25">
      <c r="A11" s="1">
        <v>2026</v>
      </c>
      <c r="B11" s="2">
        <v>46113</v>
      </c>
      <c r="C11" s="2">
        <v>46142</v>
      </c>
      <c r="D11" s="1" t="s">
        <v>42</v>
      </c>
      <c r="E11" s="1" t="s">
        <v>56</v>
      </c>
      <c r="F11" s="1" t="s">
        <v>57</v>
      </c>
      <c r="G11" s="1" t="s">
        <v>58</v>
      </c>
      <c r="H11" s="3" t="s">
        <v>46</v>
      </c>
      <c r="I11" s="2">
        <v>46125</v>
      </c>
      <c r="J11" s="6">
        <v>0.5</v>
      </c>
      <c r="K11" s="1" t="s">
        <v>48</v>
      </c>
      <c r="L11" s="2">
        <v>46142</v>
      </c>
      <c r="M11" s="2">
        <v>46142</v>
      </c>
      <c r="N11" s="1" t="s">
        <v>49</v>
      </c>
    </row>
    <row r="12" spans="1:14" ht="50.25">
      <c r="A12" s="1">
        <v>2026</v>
      </c>
      <c r="B12" s="2">
        <v>46113</v>
      </c>
      <c r="C12" s="2">
        <v>46142</v>
      </c>
      <c r="D12" s="1" t="s">
        <v>42</v>
      </c>
      <c r="E12" s="1" t="s">
        <v>59</v>
      </c>
      <c r="F12" s="1" t="s">
        <v>60</v>
      </c>
      <c r="G12" s="1" t="s">
        <v>61</v>
      </c>
      <c r="H12" s="3" t="s">
        <v>46</v>
      </c>
      <c r="I12" s="2">
        <v>46128</v>
      </c>
      <c r="J12" s="6" t="s">
        <v>62</v>
      </c>
      <c r="K12" s="1" t="s">
        <v>48</v>
      </c>
      <c r="L12" s="2">
        <v>46142</v>
      </c>
      <c r="M12" s="2">
        <v>46142</v>
      </c>
      <c r="N12" s="1" t="s">
        <v>49</v>
      </c>
    </row>
    <row r="13" spans="1:14" ht="60.75">
      <c r="A13" s="1">
        <v>2026</v>
      </c>
      <c r="B13" s="2">
        <v>46113</v>
      </c>
      <c r="C13" s="2">
        <v>46142</v>
      </c>
      <c r="D13" s="1" t="s">
        <v>42</v>
      </c>
      <c r="E13" s="1" t="s">
        <v>63</v>
      </c>
      <c r="F13" s="1" t="s">
        <v>64</v>
      </c>
      <c r="G13" s="1" t="s">
        <v>65</v>
      </c>
      <c r="H13" s="3" t="s">
        <v>46</v>
      </c>
      <c r="I13" s="2">
        <v>46129</v>
      </c>
      <c r="J13" s="6" t="s">
        <v>66</v>
      </c>
      <c r="K13" s="1" t="s">
        <v>48</v>
      </c>
      <c r="L13" s="2">
        <v>46142</v>
      </c>
      <c r="M13" s="2">
        <v>46142</v>
      </c>
      <c r="N13" s="1" t="s">
        <v>49</v>
      </c>
    </row>
    <row r="14" spans="1:14" ht="50.25">
      <c r="A14" s="1">
        <v>2026</v>
      </c>
      <c r="B14" s="2">
        <v>46113</v>
      </c>
      <c r="C14" s="2">
        <v>46142</v>
      </c>
      <c r="D14" s="1" t="s">
        <v>42</v>
      </c>
      <c r="E14" s="1" t="s">
        <v>67</v>
      </c>
      <c r="F14" s="1" t="s">
        <v>68</v>
      </c>
      <c r="G14" s="1" t="s">
        <v>69</v>
      </c>
      <c r="H14" s="3" t="s">
        <v>46</v>
      </c>
      <c r="I14" s="2">
        <v>46129</v>
      </c>
      <c r="J14" s="6">
        <v>0.54166666666666663</v>
      </c>
      <c r="K14" s="1" t="s">
        <v>48</v>
      </c>
      <c r="L14" s="2">
        <v>46142</v>
      </c>
      <c r="M14" s="2">
        <v>46142</v>
      </c>
      <c r="N14" s="1" t="s">
        <v>49</v>
      </c>
    </row>
    <row r="15" spans="1:14" ht="50.25">
      <c r="A15" s="1">
        <v>2026</v>
      </c>
      <c r="B15" s="2">
        <v>46113</v>
      </c>
      <c r="C15" s="2">
        <v>46142</v>
      </c>
      <c r="D15" s="1" t="s">
        <v>42</v>
      </c>
      <c r="E15" s="1" t="s">
        <v>70</v>
      </c>
      <c r="F15" s="1" t="s">
        <v>71</v>
      </c>
      <c r="G15" s="1" t="s">
        <v>72</v>
      </c>
      <c r="H15" s="3" t="s">
        <v>46</v>
      </c>
      <c r="I15" s="2">
        <v>46132</v>
      </c>
      <c r="J15" s="6" t="s">
        <v>62</v>
      </c>
      <c r="K15" s="1" t="s">
        <v>48</v>
      </c>
      <c r="L15" s="2">
        <v>46142</v>
      </c>
      <c r="M15" s="2">
        <v>46142</v>
      </c>
      <c r="N15" s="1" t="s">
        <v>49</v>
      </c>
    </row>
    <row r="16" spans="1:14" ht="50.25">
      <c r="A16" s="1">
        <v>2026</v>
      </c>
      <c r="B16" s="2">
        <v>46113</v>
      </c>
      <c r="C16" s="2">
        <v>46142</v>
      </c>
      <c r="D16" s="1" t="s">
        <v>42</v>
      </c>
      <c r="E16" s="1"/>
      <c r="F16" s="1"/>
      <c r="G16" s="1"/>
      <c r="H16" s="3" t="s">
        <v>46</v>
      </c>
      <c r="I16" s="2"/>
      <c r="J16" s="6"/>
      <c r="K16" s="1" t="s">
        <v>48</v>
      </c>
      <c r="L16" s="2">
        <v>46142</v>
      </c>
      <c r="M16" s="2">
        <v>46142</v>
      </c>
      <c r="N16" s="1" t="s">
        <v>49</v>
      </c>
    </row>
    <row r="17" spans="1:14" ht="50.25">
      <c r="A17" s="1">
        <v>2026</v>
      </c>
      <c r="B17" s="2">
        <v>46113</v>
      </c>
      <c r="C17" s="2">
        <v>46142</v>
      </c>
      <c r="D17" s="1" t="s">
        <v>42</v>
      </c>
      <c r="E17" s="1"/>
      <c r="F17" s="1"/>
      <c r="G17" s="1"/>
      <c r="H17" s="3" t="s">
        <v>46</v>
      </c>
      <c r="I17" s="2"/>
      <c r="J17" s="6"/>
      <c r="K17" s="1" t="s">
        <v>48</v>
      </c>
      <c r="L17" s="2">
        <v>46142</v>
      </c>
      <c r="M17" s="2">
        <v>46142</v>
      </c>
      <c r="N17" s="1" t="s">
        <v>49</v>
      </c>
    </row>
    <row r="18" spans="1:14" ht="50.25">
      <c r="A18" s="1">
        <v>2026</v>
      </c>
      <c r="B18" s="2">
        <v>46113</v>
      </c>
      <c r="C18" s="2">
        <v>46142</v>
      </c>
      <c r="D18" s="1" t="s">
        <v>42</v>
      </c>
      <c r="E18" s="1"/>
      <c r="F18" s="1"/>
      <c r="G18" s="1"/>
      <c r="H18" s="3" t="s">
        <v>46</v>
      </c>
      <c r="I18" s="2"/>
      <c r="J18" s="6"/>
      <c r="K18" s="1" t="s">
        <v>48</v>
      </c>
      <c r="L18" s="2">
        <v>46142</v>
      </c>
      <c r="M18" s="2">
        <v>46142</v>
      </c>
      <c r="N18" s="1" t="s">
        <v>49</v>
      </c>
    </row>
    <row r="19" spans="1:14" ht="50.25">
      <c r="A19" s="1">
        <v>2026</v>
      </c>
      <c r="B19" s="2">
        <v>46113</v>
      </c>
      <c r="C19" s="2">
        <v>46142</v>
      </c>
      <c r="D19" s="1" t="s">
        <v>42</v>
      </c>
      <c r="E19" s="1"/>
      <c r="F19" s="1"/>
      <c r="G19" s="1"/>
      <c r="H19" s="3" t="s">
        <v>46</v>
      </c>
      <c r="I19" s="2"/>
      <c r="J19" s="6"/>
      <c r="K19" s="1" t="s">
        <v>48</v>
      </c>
      <c r="L19" s="2">
        <v>46142</v>
      </c>
      <c r="M19" s="2">
        <v>46142</v>
      </c>
      <c r="N19" s="1" t="s">
        <v>49</v>
      </c>
    </row>
    <row r="20" spans="1:14" ht="50.25">
      <c r="A20" s="1">
        <v>2026</v>
      </c>
      <c r="B20" s="2">
        <v>46113</v>
      </c>
      <c r="C20" s="2">
        <v>46142</v>
      </c>
      <c r="D20" s="1" t="s">
        <v>42</v>
      </c>
      <c r="E20" s="1"/>
      <c r="F20" s="1"/>
      <c r="G20" s="1"/>
      <c r="H20" s="3" t="s">
        <v>46</v>
      </c>
      <c r="I20" s="2"/>
      <c r="J20" s="6"/>
      <c r="K20" s="1" t="s">
        <v>48</v>
      </c>
      <c r="L20" s="2">
        <v>46142</v>
      </c>
      <c r="M20" s="2">
        <v>46142</v>
      </c>
      <c r="N20" s="1" t="s">
        <v>49</v>
      </c>
    </row>
    <row r="21" spans="1:14" ht="50.25">
      <c r="A21" s="1">
        <v>2026</v>
      </c>
      <c r="B21" s="2">
        <v>46113</v>
      </c>
      <c r="C21" s="2">
        <v>46142</v>
      </c>
      <c r="D21" s="1" t="s">
        <v>42</v>
      </c>
      <c r="E21" s="1"/>
      <c r="F21" s="1"/>
      <c r="G21" s="1"/>
      <c r="H21" s="3" t="s">
        <v>46</v>
      </c>
      <c r="I21" s="2"/>
      <c r="J21" s="6"/>
      <c r="K21" s="1" t="s">
        <v>48</v>
      </c>
      <c r="L21" s="2">
        <v>46142</v>
      </c>
      <c r="M21" s="2">
        <v>46142</v>
      </c>
      <c r="N21" s="1" t="s">
        <v>49</v>
      </c>
    </row>
    <row r="22" spans="1:14" ht="57" customHeight="1">
      <c r="A22" s="1">
        <v>2026</v>
      </c>
      <c r="B22" s="2">
        <v>46113</v>
      </c>
      <c r="C22" s="2">
        <v>46142</v>
      </c>
      <c r="D22" s="1" t="s">
        <v>42</v>
      </c>
      <c r="E22" s="1"/>
      <c r="F22" s="1"/>
      <c r="G22" s="1"/>
      <c r="H22" s="3" t="s">
        <v>46</v>
      </c>
      <c r="I22" s="2"/>
      <c r="J22" s="6"/>
      <c r="K22" s="1" t="s">
        <v>48</v>
      </c>
      <c r="L22" s="2">
        <v>46142</v>
      </c>
      <c r="M22" s="2">
        <v>46142</v>
      </c>
      <c r="N22" s="1" t="s">
        <v>49</v>
      </c>
    </row>
    <row r="23" spans="1:14" ht="50.25">
      <c r="A23" s="1">
        <v>2026</v>
      </c>
      <c r="B23" s="2">
        <v>46113</v>
      </c>
      <c r="C23" s="2">
        <v>46142</v>
      </c>
      <c r="D23" s="1" t="s">
        <v>42</v>
      </c>
      <c r="E23" s="1"/>
      <c r="F23" s="1"/>
      <c r="G23" s="1"/>
      <c r="H23" s="3" t="s">
        <v>46</v>
      </c>
      <c r="I23" s="2"/>
      <c r="J23" s="6"/>
      <c r="K23" s="1" t="s">
        <v>48</v>
      </c>
      <c r="L23" s="2">
        <v>46142</v>
      </c>
      <c r="M23" s="2">
        <v>46142</v>
      </c>
      <c r="N23" s="1" t="s">
        <v>49</v>
      </c>
    </row>
    <row r="24" spans="1:14" ht="50.25">
      <c r="A24" s="1">
        <v>2026</v>
      </c>
      <c r="B24" s="2">
        <v>46113</v>
      </c>
      <c r="C24" s="2">
        <v>46142</v>
      </c>
      <c r="D24" s="1" t="s">
        <v>42</v>
      </c>
      <c r="E24" s="1"/>
      <c r="F24" s="1"/>
      <c r="G24" s="1"/>
      <c r="H24" s="3" t="s">
        <v>46</v>
      </c>
      <c r="I24" s="2"/>
      <c r="J24" s="6"/>
      <c r="K24" s="1" t="s">
        <v>48</v>
      </c>
      <c r="L24" s="2">
        <v>46142</v>
      </c>
      <c r="M24" s="2">
        <v>46142</v>
      </c>
      <c r="N24" s="1" t="s">
        <v>49</v>
      </c>
    </row>
    <row r="25" spans="1:14" ht="50.25">
      <c r="A25" s="1">
        <v>2026</v>
      </c>
      <c r="B25" s="2">
        <v>46113</v>
      </c>
      <c r="C25" s="2">
        <v>46142</v>
      </c>
      <c r="D25" s="1" t="s">
        <v>42</v>
      </c>
      <c r="E25" s="1"/>
      <c r="F25" s="1"/>
      <c r="G25" s="1"/>
      <c r="H25" s="3" t="s">
        <v>46</v>
      </c>
      <c r="I25" s="2"/>
      <c r="J25" s="6"/>
      <c r="K25" s="1" t="s">
        <v>48</v>
      </c>
      <c r="L25" s="2">
        <v>46142</v>
      </c>
      <c r="M25" s="2">
        <v>46142</v>
      </c>
      <c r="N25" s="1" t="s">
        <v>49</v>
      </c>
    </row>
    <row r="26" spans="1:14" ht="50.25">
      <c r="A26" s="1">
        <v>2026</v>
      </c>
      <c r="B26" s="2">
        <v>46113</v>
      </c>
      <c r="C26" s="2">
        <v>46142</v>
      </c>
      <c r="D26" s="1" t="s">
        <v>42</v>
      </c>
      <c r="E26" s="1"/>
      <c r="F26" s="1"/>
      <c r="G26" s="1"/>
      <c r="H26" s="3" t="s">
        <v>46</v>
      </c>
      <c r="I26" s="2"/>
      <c r="J26" s="6"/>
      <c r="K26" s="1" t="s">
        <v>48</v>
      </c>
      <c r="L26" s="2">
        <v>46142</v>
      </c>
      <c r="M26" s="2">
        <v>46142</v>
      </c>
      <c r="N26" s="1" t="s">
        <v>49</v>
      </c>
    </row>
    <row r="27" spans="1:14" ht="50.25">
      <c r="A27" s="1">
        <v>2026</v>
      </c>
      <c r="B27" s="2">
        <v>46113</v>
      </c>
      <c r="C27" s="2">
        <v>46142</v>
      </c>
      <c r="D27" s="1" t="s">
        <v>42</v>
      </c>
      <c r="E27" s="1"/>
      <c r="F27" s="1"/>
      <c r="G27" s="1"/>
      <c r="H27" s="3" t="s">
        <v>46</v>
      </c>
      <c r="I27" s="2"/>
      <c r="J27" s="6"/>
      <c r="K27" s="1" t="s">
        <v>48</v>
      </c>
      <c r="L27" s="2">
        <v>46142</v>
      </c>
      <c r="M27" s="2">
        <v>46142</v>
      </c>
      <c r="N27" s="1" t="s">
        <v>49</v>
      </c>
    </row>
    <row r="28" spans="1:14" ht="50.25">
      <c r="A28" s="1">
        <v>2026</v>
      </c>
      <c r="B28" s="2">
        <v>46113</v>
      </c>
      <c r="C28" s="2">
        <v>46142</v>
      </c>
      <c r="D28" s="1" t="s">
        <v>42</v>
      </c>
      <c r="E28" s="1"/>
      <c r="F28" s="1"/>
      <c r="G28" s="1"/>
      <c r="H28" s="3" t="s">
        <v>46</v>
      </c>
      <c r="I28" s="2"/>
      <c r="J28" s="6"/>
      <c r="K28" s="1" t="s">
        <v>48</v>
      </c>
      <c r="L28" s="2">
        <v>46142</v>
      </c>
      <c r="M28" s="2">
        <v>46142</v>
      </c>
      <c r="N28" s="1" t="s">
        <v>49</v>
      </c>
    </row>
    <row r="29" spans="1:14" ht="50.25">
      <c r="A29" s="1">
        <v>2026</v>
      </c>
      <c r="B29" s="2">
        <v>46113</v>
      </c>
      <c r="C29" s="2">
        <v>46142</v>
      </c>
      <c r="D29" s="1" t="s">
        <v>42</v>
      </c>
      <c r="E29" s="1"/>
      <c r="F29" s="1"/>
      <c r="G29" s="1"/>
      <c r="H29" s="3" t="s">
        <v>46</v>
      </c>
      <c r="I29" s="2"/>
      <c r="J29" s="6"/>
      <c r="K29" s="1" t="s">
        <v>48</v>
      </c>
      <c r="L29" s="2">
        <v>46142</v>
      </c>
      <c r="M29" s="2">
        <v>46142</v>
      </c>
      <c r="N29" s="1" t="s">
        <v>49</v>
      </c>
    </row>
    <row r="30" spans="1:14" ht="50.25">
      <c r="A30" s="1">
        <v>2026</v>
      </c>
      <c r="B30" s="2">
        <v>46113</v>
      </c>
      <c r="C30" s="2">
        <v>46142</v>
      </c>
      <c r="D30" s="1" t="s">
        <v>42</v>
      </c>
      <c r="E30" s="1"/>
      <c r="F30" s="1"/>
      <c r="G30" s="1"/>
      <c r="H30" s="3" t="s">
        <v>46</v>
      </c>
      <c r="I30" s="2"/>
      <c r="J30" s="6"/>
      <c r="K30" s="1" t="s">
        <v>48</v>
      </c>
      <c r="L30" s="2">
        <v>46142</v>
      </c>
      <c r="M30" s="2">
        <v>46142</v>
      </c>
      <c r="N30" s="1" t="s">
        <v>49</v>
      </c>
    </row>
    <row r="31" spans="1:14" ht="50.25">
      <c r="A31" s="1">
        <v>2026</v>
      </c>
      <c r="B31" s="2">
        <v>46113</v>
      </c>
      <c r="C31" s="2">
        <v>46142</v>
      </c>
      <c r="D31" s="1" t="s">
        <v>42</v>
      </c>
      <c r="E31" s="1"/>
      <c r="F31" s="1"/>
      <c r="G31" s="1"/>
      <c r="H31" s="3" t="s">
        <v>46</v>
      </c>
      <c r="I31" s="2"/>
      <c r="J31" s="6"/>
      <c r="K31" s="1" t="s">
        <v>48</v>
      </c>
      <c r="L31" s="2">
        <v>46142</v>
      </c>
      <c r="M31" s="2">
        <v>46142</v>
      </c>
      <c r="N31" s="1" t="s">
        <v>49</v>
      </c>
    </row>
  </sheetData>
  <mergeCells count="7">
    <mergeCell ref="A6:N6"/>
    <mergeCell ref="A2:C2"/>
    <mergeCell ref="D2:F2"/>
    <mergeCell ref="A3:C3"/>
    <mergeCell ref="D3:F3"/>
    <mergeCell ref="G2:N2"/>
    <mergeCell ref="G3:N3"/>
  </mergeCells>
  <dataValidations count="1">
    <dataValidation type="list" allowBlank="1" showErrorMessage="1" sqref="D8:D3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t="s">
        <v>42</v>
      </c>
    </row>
    <row r="2" spans="1:1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2024-03-21T16:49:08Z</dcterms:created>
  <dcterms:modified xsi:type="dcterms:W3CDTF">2026-05-10T01:20:52Z</dcterms:modified>
  <cp:category/>
  <cp:contentStatus/>
</cp:coreProperties>
</file>