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A:\01FORMATOS TRANSPARENCIA P ESTATAL ART 84\2026 PLATAFORMA ESTATAL ART 84\12LTAIPESLP ART 84 FXII-DIR GRAL\01 ENERO\"/>
    </mc:Choice>
  </mc:AlternateContent>
  <xr:revisionPtr revIDLastSave="0" documentId="13_ncr:1_{C96D44BA-83AC-4C1B-82CD-7C0B1AE943A6}"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<sst xmlns="http://schemas.openxmlformats.org/spreadsheetml/2006/main" count="81" uniqueCount="60">
  <si>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</si>
  <si>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</si>
  <si>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</si>
  <si>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</si>
  <si>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</si>
  <si>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</si>
  <si>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</si>
  <si>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</si>
  <si>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</si>
  <si>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</si>
  <si>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</si>
  <si>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</si>
  <si>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</si>
  <si>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</si>
  <si>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</si>
  <si>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</si>
  <si>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</si>
  <si>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</si>
  <si>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</si>
  <si>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</si>
  <si>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</si>
  <si>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</si>
  <si>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</si>
  <si>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</si>
  <si>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</si>
  <si>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</si>
  <si>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</si>
  <si>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</si>
  <si>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</si>
  <si>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</si>
  <si>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</si>
  <si>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</si>
  <si>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</si>
  <si>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</si>
  <si>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</si>
  <si>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</si>
  <si>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</si>
  <si>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</si>
  <si>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</si>
  <si>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</si>
  <si>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</si>
  <si>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</si>
  <si>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</si>
  <si>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</si>
  <si>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Dirección de Pensiones</t>
  </si>
  <si>
    <t>Dirección General</t>
  </si>
  <si>
    <t>NINGUNA</t>
  </si>
  <si>
    <t>Junta Ordinaria</t>
  </si>
  <si>
    <t>Comité Adquisisciones</t>
  </si>
  <si>
    <t>Luis Arturo Coronado Puente, Maria Laura Zamarripa Alvarado, Juan Carlos Garcia Rocha, Tomas Galarza Vazquez,Gregoria Martinez Onofre, Magally del Toro Ortiz, Sergio Alejandro Cerda Lara, Sergio Arturo Aguiñaga Muñiz.</t>
  </si>
  <si>
    <t>Director General de Pensiones, Rpte. Consejero del Sector Burocrata, Rpte.Consejero del SNTE Seccion 52, Rpte. Consejero de Telesecundarias Seccion 26,Encargada Area Juridica y Pensionados, Titular del Area Administrativa,  en Representacion de la Secretaria de Finanzas, Rpte Consejero del Gobernador del Estado.</t>
  </si>
  <si>
    <t>Comité  de Etica</t>
  </si>
  <si>
    <t>Luis Arturo Coronado Puente,Gregoria Martinez Onofre, Magally Toro Ortiz, Estela de los Santos Olivo, Lizbeth Lara Tovar, Paulo F. López Soriano,Luis Fernando Martinez Cisneros.</t>
  </si>
  <si>
    <t>Reunion COCODI</t>
  </si>
  <si>
    <t xml:space="preserve"> </t>
  </si>
  <si>
    <t>Luis Arturo Coronado Puente, Magally Torio Ortiz,Gregoria Martinez Onofre, Jose Edgar Ruiz Rodriguez, Estela Maria de los Santos Olivo, Ivette A. Rosales Requenes,Marcela Lopez Sanchez,  Jorge Siller Azuara, Luz Elena Acosta Venzor, Miriam Abigail Ramirez Medina</t>
  </si>
  <si>
    <t>Director General de Pensiones, Titular del Área Administrativa,Encargada de Préstamos Hipotecarios, Pensiones y Jubilaciones, Titular del Area de Afilacion y Vigencia de Derechos, Titular del Area de Prestamos a Corto Plazo y Tesoreria, Jefa de Departamento Prestamos a Corto Plazo, Coordinadora de Archivo, Responsable del Area de Transparencia, Enlace del Control Interno Jefa de Departamento,Presidenta del COCODI Directora de Control Gestion y seguimiento.</t>
  </si>
  <si>
    <t>Director  General de Pensiones, Encargada de Préstamos Hipotecarios, Pensiones y Jubilaciones,Titular del Área Administrativa, Titular del area de Tesoreria, Vocal del Comité, Vocal del Comité,Director de Responsabilidades y Etica Publica, Titular de la Unidad Especializada en Etica.</t>
  </si>
  <si>
    <t>Luis Arturo Coronado Puente, Juan Carlos Garcia Rocha,Gregoria Martinez Onofre, Magally del Toro Ortiz, Oscar David Sanchez Martinez,Antonio Cortes Cruz, J. Manuel rodriguez Martinez</t>
  </si>
  <si>
    <t>Director General de Pensiones, Rpte.Consejero del SNTE Seccion 52,Encargada Area Juridica y Pensionados, Titular del Area Administrativa,  Titular del Area de Infomatica,Titular del Area de Estacionamiento, intendencia y Vigilancia, Representante de la Contraloria General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</si>
</sst>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20"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2"/>
  <sheetViews>
    <sheetView tabSelected="1" topLeftCell="A2" workbookViewId="0">
      <selection activeCell="A2" sqref="A2:N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21.85546875" bestFit="1" customWidth="1"/>
    <col min="9" max="9" width="16.28515625"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4</v>
      </c>
      <c r="H3" s="5"/>
      <c r="I3" s="5"/>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4" t="s">
        <v>27</v>
      </c>
      <c r="B6" s="5"/>
      <c r="C6" s="5"/>
      <c r="D6" s="5"/>
      <c r="E6" s="5"/>
      <c r="F6" s="5"/>
      <c r="G6" s="5"/>
      <c r="H6" s="5"/>
      <c r="I6" s="5"/>
      <c r="J6" s="5"/>
      <c r="K6" s="5"/>
      <c r="L6" s="5"/>
      <c r="M6" s="5"/>
      <c r="N6" s="5"/>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x14ac:dyDescent="0.25">
      <c r="A8">
        <v>2026</v>
      </c>
      <c r="B8" s="2">
        <v>46023</v>
      </c>
      <c r="C8" s="2">
        <v>46053</v>
      </c>
      <c r="D8" t="s">
        <v>42</v>
      </c>
      <c r="E8" t="s">
        <v>55</v>
      </c>
      <c r="F8" t="s">
        <v>56</v>
      </c>
      <c r="G8" t="s">
        <v>53</v>
      </c>
      <c r="H8" s="2" t="s">
        <v>44</v>
      </c>
      <c r="I8" s="2">
        <v>46041</v>
      </c>
      <c r="J8" s="3">
        <v>0.5</v>
      </c>
      <c r="K8" s="2" t="s">
        <v>45</v>
      </c>
      <c r="L8" s="2">
        <v>46059</v>
      </c>
      <c r="M8" s="2">
        <v>46059</v>
      </c>
      <c r="N8" t="s">
        <v>46</v>
      </c>
    </row>
    <row r="9" spans="1:14" x14ac:dyDescent="0.25">
      <c r="A9">
        <v>2026</v>
      </c>
      <c r="B9" s="2">
        <v>46023</v>
      </c>
      <c r="C9" s="2">
        <v>46053</v>
      </c>
      <c r="D9" t="s">
        <v>42</v>
      </c>
      <c r="E9" t="s">
        <v>58</v>
      </c>
      <c r="F9" t="s">
        <v>59</v>
      </c>
      <c r="G9" t="s">
        <v>48</v>
      </c>
      <c r="H9" s="2" t="s">
        <v>44</v>
      </c>
      <c r="I9" s="2">
        <v>46049</v>
      </c>
      <c r="J9" s="3">
        <v>0.54166666666666663</v>
      </c>
      <c r="K9" s="2" t="s">
        <v>45</v>
      </c>
      <c r="L9" s="2">
        <v>46059</v>
      </c>
      <c r="M9" s="2">
        <v>46059</v>
      </c>
      <c r="N9" t="s">
        <v>46</v>
      </c>
    </row>
    <row r="10" spans="1:14" x14ac:dyDescent="0.25">
      <c r="A10">
        <v>2026</v>
      </c>
      <c r="B10" s="2">
        <v>46023</v>
      </c>
      <c r="C10" s="2">
        <v>46053</v>
      </c>
      <c r="D10" t="s">
        <v>42</v>
      </c>
      <c r="E10" t="s">
        <v>52</v>
      </c>
      <c r="F10" t="s">
        <v>57</v>
      </c>
      <c r="G10" t="s">
        <v>51</v>
      </c>
      <c r="H10" s="2" t="s">
        <v>44</v>
      </c>
      <c r="I10" s="2">
        <v>46051</v>
      </c>
      <c r="J10" s="3">
        <v>0.45833333333333331</v>
      </c>
      <c r="K10" s="2" t="s">
        <v>45</v>
      </c>
      <c r="L10" s="2">
        <v>46059</v>
      </c>
      <c r="M10" s="2">
        <v>46059</v>
      </c>
      <c r="N10" t="s">
        <v>46</v>
      </c>
    </row>
    <row r="11" spans="1:14" x14ac:dyDescent="0.25">
      <c r="A11">
        <v>2026</v>
      </c>
      <c r="B11" s="2">
        <v>46023</v>
      </c>
      <c r="C11" s="2">
        <v>46053</v>
      </c>
      <c r="D11" t="s">
        <v>42</v>
      </c>
      <c r="E11" t="s">
        <v>49</v>
      </c>
      <c r="F11" t="s">
        <v>50</v>
      </c>
      <c r="G11" t="s">
        <v>47</v>
      </c>
      <c r="H11" s="2" t="s">
        <v>44</v>
      </c>
      <c r="I11" s="2">
        <v>46052</v>
      </c>
      <c r="J11" s="3">
        <v>0.45833333333333331</v>
      </c>
      <c r="K11" s="2" t="s">
        <v>45</v>
      </c>
      <c r="L11" s="2">
        <v>46059</v>
      </c>
      <c r="M11" s="2">
        <v>46059</v>
      </c>
      <c r="N11" t="s">
        <v>46</v>
      </c>
    </row>
    <row r="22" spans="5:5" x14ac:dyDescent="0.25">
      <c r="E22" t="s">
        <v>54</v>
      </c>
    </row>
  </sheetData>
  <mergeCells count="7">
    <mergeCell ref="A6:N6"/>
    <mergeCell ref="A2:C2"/>
    <mergeCell ref="D2:F2"/>
    <mergeCell ref="G2:I2"/>
    <mergeCell ref="A3:C3"/>
    <mergeCell ref="D3:F3"/>
    <mergeCell ref="G3:I3"/>
  </mergeCells>
  <dataValidations count="1">
    <dataValidation type="list" allowBlank="1" showErrorMessage="1" sqref="D8:D195"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Elena Robledo</cp:lastModifiedBy>
  <dcterms:created xsi:type="dcterms:W3CDTF">2024-03-21T16:49:08Z</dcterms:created>
  <dcterms:modified xsi:type="dcterms:W3CDTF">2026-02-06T17:49:16Z</dcterms:modified>
</cp:coreProperties>
</file>