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2\"/>
    </mc:Choice>
  </mc:AlternateContent>
  <xr:revisionPtr revIDLastSave="0" documentId="13_ncr:1_{C7D18ABA-7147-46D9-9772-45F5E6743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<sst xmlns="http://schemas.openxmlformats.org/spreadsheetml/2006/main" count="612" uniqueCount="288">
  <si>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</si>
  <si>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</si>
  <si>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</si>
  <si>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</si>
  <si>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</si>
  <si>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</si>
  <si>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</si>
  <si>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</si>
  <si>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</si>
  <si>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</si>
  <si>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</si>
  <si>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</si>
  <si>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</si>
  <si>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</si>
  <si>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</si>
  <si>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</si>
  <si>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</si>
  <si>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</si>
  <si>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</si>
  <si>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</si>
  <si>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</si>
  <si>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</si>
  <si>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</si>
  <si>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</si>
  <si>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</si>
  <si>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</si>
  <si>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</si>
  <si>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</si>
  <si>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</si>
  <si>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</si>
  <si>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</si>
  <si>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</si>
  <si>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</si>
  <si>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</si>
  <si>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</si>
  <si>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</si>
  <si>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</si>
  <si>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</si>
  <si>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</si>
  <si>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</si>
  <si>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</si>
  <si>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</si>
  <si>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</si>
  <si>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</si>
  <si>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</si>
  <si>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</si>
  <si>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</si>
  <si>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</si>
  <si>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</si>
  <si>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</si>
  <si>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</si>
  <si>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</si>
  <si>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</si>
  <si>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</si>
  <si>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</si>
  <si>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</si>
  <si>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</si>
  <si>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</si>
  <si>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</si>
  <si>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</si>
  <si>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</si>
  <si>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</si>
  <si>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</si>
  <si>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</si>
  <si>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</si>
  <si>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</si>
  <si>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</si>
  <si>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</si>
  <si>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</si>
  <si>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</si>
  <si>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</si>
  <si>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</si>
  <si>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</si>
  <si>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</si>
  <si>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</si>
  <si>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</si>
  <si>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</si>
  <si>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</si>
  <si>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</si>
  <si>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</si>
  <si>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</si>
  <si>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</si>
  <si>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</si>
  <si>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</si>
  <si>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</si>
  <si>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</si>
  <si>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</si>
  <si>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</si>
  <si>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</si>
  <si>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</si>
  <si>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</si>
  <si>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</si>
  <si>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</si>
  <si>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</si>
  <si>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</si>
  <si>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</si>
  <si>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</si>
  <si>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</si>
  <si>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</si>
  <si>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</si>
  <si>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</si>
  <si>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</si>
  <si>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</si>
  <si>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</si>
  <si>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</si>
  <si>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</si>
  <si>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</si>
  <si>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</si>
  <si>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</si>
  <si>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</si>
  <si>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</si>
  <si>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</si>
  <si>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</si>
  <si>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</si>
  <si>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</si>
  <si>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</si>
  <si>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</si>
  <si>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</si>
  <si>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</si>
  <si>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</si>
  <si>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</si>
  <si>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</si>
  <si>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</si>
  <si>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</si>
  <si>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</si>
  <si>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</si>
  <si>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</si>
  <si>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</si>
  <si>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</si>
  <si>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</si>
  <si>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</si>
  <si>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</si>
  <si>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</si>
  <si>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</si>
  <si>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</si>
  <si>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</si>
  <si>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</si>
  <si>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</si>
  <si>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</si>
  <si>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</si>
  <si>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</si>
  <si>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</si>
  <si>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</si>
  <si>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</si>
  <si>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</si>
  <si>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</si>
  <si>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</si>
  <si>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</si>
  <si>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</si>
  <si>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</si>
  <si>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</si>
  <si>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</si>
  <si>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</si>
  <si>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</si>
  <si>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</si>
  <si>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</si>
  <si>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</si>
  <si>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</si>
  <si>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</si>
  <si>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</si>
  <si>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</si>
  <si>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</si>
  <si>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</si>
  <si>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</si>
  <si>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</si>
  <si>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</si>
  <si>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</si>
  <si>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</si>
  <si>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</si>
  <si>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</si>
  <si>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</si>
  <si>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</si>
  <si>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</si>
  <si>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</si>
  <si>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</si>
  <si>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</si>
  <si>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</si>
  <si>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</si>
  <si>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</si>
  <si>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</si>
  <si>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</si>
  <si>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</si>
  <si>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</si>
  <si>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</si>
  <si>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</si>
  <si>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</si>
  <si>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</si>
  <si>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</si>
  <si>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</si>
  <si>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</si>
  <si>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</si>
  <si>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</si>
  <si>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</si>
  <si>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</si>
  <si>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</si>
  <si>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</si>
  <si>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</si>
  <si>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</si>
  <si>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</si>
  <si>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</si>
  <si>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</si>
  <si>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</si>
  <si>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</si>
  <si>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</si>
  <si>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</si>
  <si>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</si>
  <si>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</si>
  <si>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</si>
  <si>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</si>
  <si>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</si>
  <si>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</si>
  <si>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</si>
  <si>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</si>
  <si>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</si>
  <si>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</si>
  <si>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</si>
  <si>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</si>
  <si>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</si>
  <si>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</si>
  <si>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</si>
  <si>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</si>
  <si>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</si>
  <si>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</si>
  <si>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</si>
  <si>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</si>
  <si>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</si>
  <si>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</si>
  <si>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</si>
  <si>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</si>
  <si>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</si>
  <si>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</si>
  <si>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</si>
  <si>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</si>
  <si>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</si>
  <si>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</si>
  <si>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</si>
  <si>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</si>
  <si>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SECRETARIA GENERAL</t>
  </si>
  <si>
    <t>UNION DE ASOCIACIONES DEL PERSONAL ACADEMICO DE LA UNIVERSIDAD AUTONOMA DE SAN LUIS POTOSI</t>
  </si>
  <si>
    <t>NO APLICA</t>
  </si>
  <si>
    <t>SAN LUIS POTOSI</t>
  </si>
  <si>
    <t>71/80/P</t>
  </si>
  <si>
    <t>EXPEDIENTE DE ALTA ANTE EL CENTRO FEDERAL: CFCRL-MODDIRECTIVA-20250926-66664-1869-4</t>
  </si>
  <si>
    <t>MARTHA LUCÍA</t>
  </si>
  <si>
    <t>LÓPEZ</t>
  </si>
  <si>
    <t>ALMAGUER</t>
  </si>
  <si>
    <t>EDGARDO</t>
  </si>
  <si>
    <t>MARTÍNEZ</t>
  </si>
  <si>
    <t>MARTÍN DEL CAMPO</t>
  </si>
  <si>
    <t>SECRETARIO DEL INTERIOR</t>
  </si>
  <si>
    <t>OLGA</t>
  </si>
  <si>
    <t>DÁVALOS</t>
  </si>
  <si>
    <t>MONTOYA</t>
  </si>
  <si>
    <t>SECRETARIA DEL EXTERIOR</t>
  </si>
  <si>
    <t>ERIKA MARLA</t>
  </si>
  <si>
    <t>CALVILLO</t>
  </si>
  <si>
    <t>GÁMEZ</t>
  </si>
  <si>
    <t>SECRETARIA DE FINANZAS</t>
  </si>
  <si>
    <t>MIGUEL</t>
  </si>
  <si>
    <t>CÁRDENAS</t>
  </si>
  <si>
    <t>ALVARADO</t>
  </si>
  <si>
    <t>LAURA MARÍA</t>
  </si>
  <si>
    <t>ANDRADE</t>
  </si>
  <si>
    <t>ESPINOSA</t>
  </si>
  <si>
    <t>SECRETARIA DEL TRABAJO Y CONFLICTOS</t>
  </si>
  <si>
    <t>JORGELINA</t>
  </si>
  <si>
    <t>MÉLENDEZ</t>
  </si>
  <si>
    <t>MANDUJANO</t>
  </si>
  <si>
    <t>VOCAL</t>
  </si>
  <si>
    <t>CÉSAR</t>
  </si>
  <si>
    <t>TORRES</t>
  </si>
  <si>
    <t>OCHOA</t>
  </si>
  <si>
    <t>CRISPÍN</t>
  </si>
  <si>
    <t>TOVAR</t>
  </si>
  <si>
    <t>HERNÁNDEZ</t>
  </si>
  <si>
    <t>VALDEMAR EMIGDIO</t>
  </si>
  <si>
    <t>ARCE</t>
  </si>
  <si>
    <t>GUEVARA</t>
  </si>
  <si>
    <t>SECRETARIO DE ACTIVIDADES CULTURAS Y RECREATIVAS</t>
  </si>
  <si>
    <t>SECRETARIO DE COMUNICACIÓN SOCIAL</t>
  </si>
  <si>
    <t>no aplica</t>
  </si>
  <si>
    <t>centro</t>
  </si>
  <si>
    <t>ALVARO OBREGON</t>
  </si>
  <si>
    <t>UASLP</t>
  </si>
  <si>
    <t>CONTU,  ANASPAU</t>
  </si>
  <si>
    <t>EDUCACION</t>
  </si>
  <si>
    <t>UNIDAD DE TRANSPARENCIA DE LA UAPA</t>
  </si>
  <si>
    <t>http://www.cegaipslp.org.mx/HV2026.nsf/nombre_de_la_vista/E53663F29F593F2406258E6C006B5C4B/$File/TOMA_NOTA_COMITE_25_29.pdf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</si>
</sst>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0</xdr:colOff>
      <xdr:row>8</xdr:row>
      <xdr:rowOff>0</xdr:rowOff>
    </xdr:from>
    <xdr:to>
      <xdr:col>39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3FBF273-440E-4C78-BDC6-84B48E8B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9</xdr:row>
      <xdr:rowOff>0</xdr:rowOff>
    </xdr:from>
    <xdr:to>
      <xdr:col>39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5F8F494-CA6C-433C-8563-50D34371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8</xdr:row>
      <xdr:rowOff>0</xdr:rowOff>
    </xdr:from>
    <xdr:to>
      <xdr:col>39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612DCF11-B282-492F-8D89-E4A1077D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9</xdr:row>
      <xdr:rowOff>0</xdr:rowOff>
    </xdr:from>
    <xdr:to>
      <xdr:col>39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F8D8C3B-1206-4C9D-849B-FCF8B284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53663F29F593F2406258E6C006B5C4B/$File/TOMA_NOTA_COMITE_25_29.pdf" TargetMode="External"/><Relationship Id="rId1" Type="http://schemas.openxmlformats.org/officeDocument/2006/relationships/hyperlink" Target="http://www.cegaipslp.org.mx/HV2026.nsf/nombre_de_la_vista/E53663F29F593F2406258E6C006B5C4B/$File/TOMA_NOTA_COMITE_25_29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7"/>
  <sheetViews>
    <sheetView tabSelected="1" topLeftCell="A2" zoomScale="130" zoomScaleNormal="13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12.42578125" customWidth="1"/>
    <col min="3" max="3" width="15" customWidth="1"/>
    <col min="4" max="4" width="9.5703125" customWidth="1"/>
    <col min="5" max="5" width="16.42578125" customWidth="1"/>
    <col min="6" max="6" width="8" customWidth="1"/>
    <col min="7" max="7" width="10.7109375" bestFit="1" customWidth="1"/>
    <col min="8" max="8" width="16.42578125" customWidth="1"/>
    <col min="9" max="9" width="12.5703125" customWidth="1"/>
    <col min="10" max="10" width="12.42578125" customWidth="1"/>
    <col min="11" max="11" width="19.140625" customWidth="1"/>
    <col min="12" max="12" width="25.42578125" customWidth="1"/>
    <col min="13" max="13" width="11.85546875" customWidth="1"/>
    <col min="14" max="14" width="14.5703125" customWidth="1"/>
    <col min="15" max="15" width="21.42578125" customWidth="1"/>
    <col min="16" max="16" width="19.85546875" customWidth="1"/>
    <col min="17" max="17" width="11.28515625" customWidth="1"/>
    <col min="18" max="18" width="17.5703125" customWidth="1"/>
    <col min="19" max="19" width="16.140625" customWidth="1"/>
    <col min="20" max="20" width="7.42578125" customWidth="1"/>
    <col min="21" max="22" width="22.42578125" customWidth="1"/>
    <col min="23" max="23" width="18.28515625" customWidth="1"/>
    <col min="24" max="26" width="13.85546875" customWidth="1"/>
    <col min="27" max="29" width="7.7109375" customWidth="1"/>
    <col min="30" max="30" width="15" customWidth="1"/>
    <col min="31" max="32" width="11.140625" customWidth="1"/>
    <col min="33" max="38" width="8.5703125" customWidth="1"/>
    <col min="39" max="43" width="15.28515625" customWidth="1"/>
  </cols>
  <sheetData>
    <row r="1" spans="1:45" hidden="1" x14ac:dyDescent="0.25">
      <c r="A1" t="s">
        <v>0</v>
      </c>
    </row>
    <row r="2" spans="1:4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5" x14ac:dyDescent="0.25">
      <c r="A6" s="12" t="s">
        <v>59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5" ht="141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5" ht="135" x14ac:dyDescent="0.25">
      <c r="A8">
        <v>2026</v>
      </c>
      <c r="B8" s="4">
        <v>46235</v>
      </c>
      <c r="C8" s="4">
        <v>46265</v>
      </c>
      <c r="D8" t="s">
        <v>106</v>
      </c>
      <c r="E8" t="s">
        <v>115</v>
      </c>
      <c r="F8" t="s">
        <v>141</v>
      </c>
      <c r="G8" t="s">
        <v>237</v>
      </c>
      <c r="H8" t="s">
        <v>142</v>
      </c>
      <c r="I8" t="s">
        <v>144</v>
      </c>
      <c r="J8" t="s">
        <v>141</v>
      </c>
      <c r="K8" t="s">
        <v>238</v>
      </c>
      <c r="L8" s="8" t="s">
        <v>284</v>
      </c>
      <c r="M8" s="4">
        <v>29249</v>
      </c>
      <c r="N8">
        <v>367</v>
      </c>
      <c r="O8" s="4">
        <v>29249</v>
      </c>
      <c r="P8" t="s">
        <v>239</v>
      </c>
      <c r="Q8">
        <v>1</v>
      </c>
      <c r="R8" s="4">
        <v>45946</v>
      </c>
      <c r="S8" s="4">
        <v>47405</v>
      </c>
      <c r="T8">
        <v>1</v>
      </c>
      <c r="U8">
        <v>1921</v>
      </c>
      <c r="V8">
        <v>1099</v>
      </c>
      <c r="W8">
        <v>822</v>
      </c>
      <c r="X8" t="s">
        <v>283</v>
      </c>
      <c r="Y8" t="s">
        <v>155</v>
      </c>
      <c r="Z8" t="s">
        <v>282</v>
      </c>
      <c r="AA8">
        <v>64</v>
      </c>
      <c r="AB8" t="s">
        <v>280</v>
      </c>
      <c r="AC8" t="s">
        <v>180</v>
      </c>
      <c r="AD8" t="s">
        <v>281</v>
      </c>
      <c r="AE8">
        <v>24001</v>
      </c>
      <c r="AF8" s="5" t="s">
        <v>240</v>
      </c>
      <c r="AG8">
        <v>24028</v>
      </c>
      <c r="AH8" t="s">
        <v>240</v>
      </c>
      <c r="AI8">
        <v>24</v>
      </c>
      <c r="AJ8" t="s">
        <v>115</v>
      </c>
      <c r="AK8">
        <v>78000</v>
      </c>
      <c r="AL8" t="s">
        <v>285</v>
      </c>
      <c r="AM8" t="s">
        <v>241</v>
      </c>
      <c r="AN8" s="11" t="s">
        <v>287</v>
      </c>
      <c r="AO8" s="10" t="s">
        <v>286</v>
      </c>
      <c r="AP8" s="4">
        <v>46293</v>
      </c>
      <c r="AQ8" s="10" t="s">
        <v>242</v>
      </c>
      <c r="AR8" s="10"/>
      <c r="AS8" s="10"/>
    </row>
    <row r="9" spans="1:45" s="3" customFormat="1" ht="135" x14ac:dyDescent="0.25">
      <c r="A9" s="3">
        <v>2026</v>
      </c>
      <c r="B9" s="4">
        <v>46235</v>
      </c>
      <c r="C9" s="4">
        <v>46265</v>
      </c>
      <c r="D9" s="3" t="s">
        <v>106</v>
      </c>
      <c r="E9" s="3" t="s">
        <v>115</v>
      </c>
      <c r="F9" s="3" t="s">
        <v>141</v>
      </c>
      <c r="G9" s="3" t="s">
        <v>237</v>
      </c>
      <c r="H9" s="3" t="s">
        <v>142</v>
      </c>
      <c r="I9" s="3" t="s">
        <v>144</v>
      </c>
      <c r="J9" s="3" t="s">
        <v>141</v>
      </c>
      <c r="K9" s="3" t="s">
        <v>238</v>
      </c>
      <c r="L9" s="8" t="s">
        <v>284</v>
      </c>
      <c r="M9" s="4">
        <v>29249</v>
      </c>
      <c r="N9" s="3">
        <v>367</v>
      </c>
      <c r="O9" s="4">
        <v>29249</v>
      </c>
      <c r="P9" s="3" t="s">
        <v>239</v>
      </c>
      <c r="Q9" s="3">
        <v>2</v>
      </c>
      <c r="R9" s="4">
        <v>45946</v>
      </c>
      <c r="S9" s="4">
        <v>47405</v>
      </c>
      <c r="T9" s="3">
        <v>1</v>
      </c>
      <c r="U9" s="5">
        <v>1921</v>
      </c>
      <c r="V9" s="5">
        <v>1099</v>
      </c>
      <c r="W9" s="5">
        <v>822</v>
      </c>
      <c r="X9" s="8" t="s">
        <v>283</v>
      </c>
      <c r="Y9" s="8" t="s">
        <v>155</v>
      </c>
      <c r="Z9" s="8" t="s">
        <v>282</v>
      </c>
      <c r="AA9" s="8">
        <v>64</v>
      </c>
      <c r="AB9" s="5" t="s">
        <v>280</v>
      </c>
      <c r="AC9" s="3" t="s">
        <v>180</v>
      </c>
      <c r="AD9" s="8" t="s">
        <v>281</v>
      </c>
      <c r="AE9" s="9">
        <v>24001</v>
      </c>
      <c r="AF9" s="5" t="s">
        <v>240</v>
      </c>
      <c r="AG9" s="9">
        <v>24028</v>
      </c>
      <c r="AH9" s="3" t="s">
        <v>240</v>
      </c>
      <c r="AI9" s="3">
        <v>24</v>
      </c>
      <c r="AJ9" s="8" t="s">
        <v>115</v>
      </c>
      <c r="AK9" s="8">
        <v>78000</v>
      </c>
      <c r="AL9" s="9" t="s">
        <v>285</v>
      </c>
      <c r="AM9" s="3" t="s">
        <v>241</v>
      </c>
      <c r="AN9" s="11" t="s">
        <v>287</v>
      </c>
      <c r="AO9" s="10" t="s">
        <v>286</v>
      </c>
      <c r="AP9" s="4">
        <v>46293</v>
      </c>
      <c r="AQ9" s="10" t="s">
        <v>242</v>
      </c>
      <c r="AR9" s="10"/>
      <c r="AS9" s="10"/>
    </row>
    <row r="10" spans="1:45" s="3" customFormat="1" ht="135" x14ac:dyDescent="0.25">
      <c r="A10" s="3">
        <v>2026</v>
      </c>
      <c r="B10" s="4">
        <v>46235</v>
      </c>
      <c r="C10" s="4">
        <v>46265</v>
      </c>
      <c r="D10" s="3" t="s">
        <v>106</v>
      </c>
      <c r="E10" s="3" t="s">
        <v>115</v>
      </c>
      <c r="F10" s="3" t="s">
        <v>141</v>
      </c>
      <c r="G10" s="3" t="s">
        <v>237</v>
      </c>
      <c r="H10" s="3" t="s">
        <v>142</v>
      </c>
      <c r="I10" s="3" t="s">
        <v>144</v>
      </c>
      <c r="J10" s="3" t="s">
        <v>141</v>
      </c>
      <c r="K10" s="3" t="s">
        <v>238</v>
      </c>
      <c r="L10" s="8" t="s">
        <v>284</v>
      </c>
      <c r="M10" s="4">
        <v>29249</v>
      </c>
      <c r="N10" s="3">
        <v>367</v>
      </c>
      <c r="O10" s="4">
        <v>29249</v>
      </c>
      <c r="P10" s="3" t="s">
        <v>239</v>
      </c>
      <c r="Q10" s="3">
        <v>3</v>
      </c>
      <c r="R10" s="4">
        <v>45946</v>
      </c>
      <c r="S10" s="4">
        <v>47405</v>
      </c>
      <c r="T10" s="3">
        <v>1</v>
      </c>
      <c r="U10" s="5">
        <v>1921</v>
      </c>
      <c r="V10" s="5">
        <v>1099</v>
      </c>
      <c r="W10" s="5">
        <v>822</v>
      </c>
      <c r="X10" s="8" t="s">
        <v>283</v>
      </c>
      <c r="Y10" s="8" t="s">
        <v>155</v>
      </c>
      <c r="Z10" s="8" t="s">
        <v>282</v>
      </c>
      <c r="AA10" s="8">
        <v>64</v>
      </c>
      <c r="AB10" s="5" t="s">
        <v>280</v>
      </c>
      <c r="AC10" s="3" t="s">
        <v>180</v>
      </c>
      <c r="AD10" s="8" t="s">
        <v>281</v>
      </c>
      <c r="AE10" s="9">
        <v>24001</v>
      </c>
      <c r="AF10" s="5" t="s">
        <v>240</v>
      </c>
      <c r="AG10" s="9">
        <v>24028</v>
      </c>
      <c r="AH10" s="3" t="s">
        <v>240</v>
      </c>
      <c r="AI10" s="3">
        <v>24</v>
      </c>
      <c r="AJ10" s="8" t="s">
        <v>115</v>
      </c>
      <c r="AK10" s="8">
        <v>78000</v>
      </c>
      <c r="AL10" s="9" t="s">
        <v>285</v>
      </c>
      <c r="AM10" s="3" t="s">
        <v>241</v>
      </c>
      <c r="AN10" s="11" t="s">
        <v>287</v>
      </c>
      <c r="AO10" s="9" t="s">
        <v>286</v>
      </c>
      <c r="AP10" s="4">
        <v>46293</v>
      </c>
      <c r="AQ10" s="3" t="s">
        <v>242</v>
      </c>
    </row>
    <row r="11" spans="1:45" s="3" customFormat="1" ht="135" x14ac:dyDescent="0.25">
      <c r="A11" s="3">
        <v>2026</v>
      </c>
      <c r="B11" s="4">
        <v>46235</v>
      </c>
      <c r="C11" s="4">
        <v>46265</v>
      </c>
      <c r="D11" s="3" t="s">
        <v>106</v>
      </c>
      <c r="E11" s="3" t="s">
        <v>115</v>
      </c>
      <c r="F11" s="3" t="s">
        <v>141</v>
      </c>
      <c r="G11" s="3" t="s">
        <v>237</v>
      </c>
      <c r="H11" s="3" t="s">
        <v>142</v>
      </c>
      <c r="I11" s="3" t="s">
        <v>144</v>
      </c>
      <c r="J11" s="3" t="s">
        <v>141</v>
      </c>
      <c r="K11" s="3" t="s">
        <v>238</v>
      </c>
      <c r="L11" s="8" t="s">
        <v>284</v>
      </c>
      <c r="M11" s="4">
        <v>29249</v>
      </c>
      <c r="N11" s="3">
        <v>367</v>
      </c>
      <c r="O11" s="4">
        <v>29249</v>
      </c>
      <c r="P11" s="3" t="s">
        <v>239</v>
      </c>
      <c r="Q11" s="3">
        <v>4</v>
      </c>
      <c r="R11" s="4">
        <v>45946</v>
      </c>
      <c r="S11" s="4">
        <v>47405</v>
      </c>
      <c r="T11" s="3">
        <v>1</v>
      </c>
      <c r="U11" s="5">
        <v>1921</v>
      </c>
      <c r="V11" s="5">
        <v>1099</v>
      </c>
      <c r="W11" s="5">
        <v>822</v>
      </c>
      <c r="X11" s="8" t="s">
        <v>283</v>
      </c>
      <c r="Y11" s="8" t="s">
        <v>155</v>
      </c>
      <c r="Z11" s="8" t="s">
        <v>282</v>
      </c>
      <c r="AA11" s="8">
        <v>64</v>
      </c>
      <c r="AB11" s="5" t="s">
        <v>280</v>
      </c>
      <c r="AC11" s="3" t="s">
        <v>180</v>
      </c>
      <c r="AD11" s="8" t="s">
        <v>281</v>
      </c>
      <c r="AE11" s="9">
        <v>24001</v>
      </c>
      <c r="AF11" s="5" t="s">
        <v>240</v>
      </c>
      <c r="AG11" s="9">
        <v>24028</v>
      </c>
      <c r="AH11" s="3" t="s">
        <v>240</v>
      </c>
      <c r="AI11" s="3">
        <v>24</v>
      </c>
      <c r="AJ11" s="8" t="s">
        <v>115</v>
      </c>
      <c r="AK11" s="8">
        <v>78000</v>
      </c>
      <c r="AL11" s="9" t="s">
        <v>285</v>
      </c>
      <c r="AM11" s="3" t="s">
        <v>241</v>
      </c>
      <c r="AN11" s="11" t="s">
        <v>287</v>
      </c>
      <c r="AO11" s="9" t="s">
        <v>286</v>
      </c>
      <c r="AP11" s="4">
        <v>46293</v>
      </c>
      <c r="AQ11" s="3" t="s">
        <v>242</v>
      </c>
    </row>
    <row r="12" spans="1:45" s="3" customFormat="1" ht="135" x14ac:dyDescent="0.25">
      <c r="A12" s="3">
        <v>2026</v>
      </c>
      <c r="B12" s="4">
        <v>46235</v>
      </c>
      <c r="C12" s="4">
        <v>46265</v>
      </c>
      <c r="D12" s="3" t="s">
        <v>106</v>
      </c>
      <c r="E12" s="3" t="s">
        <v>115</v>
      </c>
      <c r="F12" s="3" t="s">
        <v>141</v>
      </c>
      <c r="G12" s="3" t="s">
        <v>237</v>
      </c>
      <c r="H12" s="3" t="s">
        <v>142</v>
      </c>
      <c r="I12" s="3" t="s">
        <v>144</v>
      </c>
      <c r="J12" s="3" t="s">
        <v>141</v>
      </c>
      <c r="K12" s="3" t="s">
        <v>238</v>
      </c>
      <c r="L12" s="8" t="s">
        <v>284</v>
      </c>
      <c r="M12" s="4">
        <v>29249</v>
      </c>
      <c r="N12" s="3">
        <v>367</v>
      </c>
      <c r="O12" s="4">
        <v>29249</v>
      </c>
      <c r="P12" s="3" t="s">
        <v>239</v>
      </c>
      <c r="Q12" s="3">
        <v>5</v>
      </c>
      <c r="R12" s="4">
        <v>45946</v>
      </c>
      <c r="S12" s="4">
        <v>47405</v>
      </c>
      <c r="T12" s="3">
        <v>1</v>
      </c>
      <c r="U12" s="5">
        <v>1921</v>
      </c>
      <c r="V12" s="5">
        <v>1099</v>
      </c>
      <c r="W12" s="5">
        <v>822</v>
      </c>
      <c r="X12" s="8" t="s">
        <v>283</v>
      </c>
      <c r="Y12" s="8" t="s">
        <v>155</v>
      </c>
      <c r="Z12" s="8" t="s">
        <v>282</v>
      </c>
      <c r="AA12" s="8">
        <v>64</v>
      </c>
      <c r="AB12" s="5" t="s">
        <v>280</v>
      </c>
      <c r="AC12" s="3" t="s">
        <v>180</v>
      </c>
      <c r="AD12" s="8" t="s">
        <v>281</v>
      </c>
      <c r="AE12" s="9">
        <v>24001</v>
      </c>
      <c r="AF12" s="5" t="s">
        <v>240</v>
      </c>
      <c r="AG12" s="9">
        <v>24028</v>
      </c>
      <c r="AH12" s="3" t="s">
        <v>240</v>
      </c>
      <c r="AI12" s="3">
        <v>24</v>
      </c>
      <c r="AJ12" s="8" t="s">
        <v>115</v>
      </c>
      <c r="AK12" s="8">
        <v>78000</v>
      </c>
      <c r="AL12" s="9" t="s">
        <v>285</v>
      </c>
      <c r="AM12" s="3" t="s">
        <v>241</v>
      </c>
      <c r="AN12" s="11" t="s">
        <v>287</v>
      </c>
      <c r="AO12" s="9" t="s">
        <v>286</v>
      </c>
      <c r="AP12" s="4">
        <v>46293</v>
      </c>
      <c r="AQ12" s="3" t="s">
        <v>242</v>
      </c>
    </row>
    <row r="13" spans="1:45" s="3" customFormat="1" ht="135" x14ac:dyDescent="0.25">
      <c r="A13" s="3">
        <v>2026</v>
      </c>
      <c r="B13" s="4">
        <v>46235</v>
      </c>
      <c r="C13" s="4">
        <v>46265</v>
      </c>
      <c r="D13" s="3" t="s">
        <v>106</v>
      </c>
      <c r="E13" s="3" t="s">
        <v>115</v>
      </c>
      <c r="F13" s="3" t="s">
        <v>141</v>
      </c>
      <c r="G13" s="3" t="s">
        <v>237</v>
      </c>
      <c r="H13" s="3" t="s">
        <v>142</v>
      </c>
      <c r="I13" s="3" t="s">
        <v>144</v>
      </c>
      <c r="J13" s="3" t="s">
        <v>141</v>
      </c>
      <c r="K13" s="3" t="s">
        <v>238</v>
      </c>
      <c r="L13" s="8" t="s">
        <v>284</v>
      </c>
      <c r="M13" s="4">
        <v>29249</v>
      </c>
      <c r="N13" s="3">
        <v>367</v>
      </c>
      <c r="O13" s="4">
        <v>29249</v>
      </c>
      <c r="P13" s="3" t="s">
        <v>239</v>
      </c>
      <c r="Q13" s="3">
        <v>6</v>
      </c>
      <c r="R13" s="4">
        <v>45946</v>
      </c>
      <c r="S13" s="4">
        <v>47405</v>
      </c>
      <c r="T13" s="3">
        <v>1</v>
      </c>
      <c r="U13" s="5">
        <v>1921</v>
      </c>
      <c r="V13" s="5">
        <v>1099</v>
      </c>
      <c r="W13" s="5">
        <v>822</v>
      </c>
      <c r="X13" s="8" t="s">
        <v>283</v>
      </c>
      <c r="Y13" s="8" t="s">
        <v>155</v>
      </c>
      <c r="Z13" s="8" t="s">
        <v>282</v>
      </c>
      <c r="AA13" s="8">
        <v>64</v>
      </c>
      <c r="AB13" s="5" t="s">
        <v>280</v>
      </c>
      <c r="AC13" s="3" t="s">
        <v>180</v>
      </c>
      <c r="AD13" s="8" t="s">
        <v>281</v>
      </c>
      <c r="AE13" s="9">
        <v>24001</v>
      </c>
      <c r="AF13" s="5" t="s">
        <v>240</v>
      </c>
      <c r="AG13" s="9">
        <v>24028</v>
      </c>
      <c r="AH13" s="3" t="s">
        <v>240</v>
      </c>
      <c r="AI13" s="3">
        <v>24</v>
      </c>
      <c r="AJ13" s="8" t="s">
        <v>115</v>
      </c>
      <c r="AK13" s="8">
        <v>78000</v>
      </c>
      <c r="AL13" s="9" t="s">
        <v>285</v>
      </c>
      <c r="AM13" s="3" t="s">
        <v>241</v>
      </c>
      <c r="AN13" s="11" t="s">
        <v>287</v>
      </c>
      <c r="AO13" s="9" t="s">
        <v>286</v>
      </c>
      <c r="AP13" s="4">
        <v>46293</v>
      </c>
      <c r="AQ13" s="3" t="s">
        <v>242</v>
      </c>
    </row>
    <row r="14" spans="1:45" s="3" customFormat="1" ht="135" x14ac:dyDescent="0.25">
      <c r="A14" s="3">
        <v>2026</v>
      </c>
      <c r="B14" s="4">
        <v>46235</v>
      </c>
      <c r="C14" s="4">
        <v>46265</v>
      </c>
      <c r="D14" s="3" t="s">
        <v>106</v>
      </c>
      <c r="E14" s="3" t="s">
        <v>115</v>
      </c>
      <c r="F14" s="3" t="s">
        <v>141</v>
      </c>
      <c r="G14" s="3" t="s">
        <v>237</v>
      </c>
      <c r="H14" s="3" t="s">
        <v>142</v>
      </c>
      <c r="I14" s="3" t="s">
        <v>144</v>
      </c>
      <c r="J14" s="3" t="s">
        <v>141</v>
      </c>
      <c r="K14" s="3" t="s">
        <v>238</v>
      </c>
      <c r="L14" s="8" t="s">
        <v>284</v>
      </c>
      <c r="M14" s="4">
        <v>29249</v>
      </c>
      <c r="N14" s="3">
        <v>367</v>
      </c>
      <c r="O14" s="4">
        <v>29249</v>
      </c>
      <c r="P14" s="3" t="s">
        <v>239</v>
      </c>
      <c r="Q14" s="3">
        <v>7</v>
      </c>
      <c r="R14" s="4">
        <v>45946</v>
      </c>
      <c r="S14" s="4">
        <v>47405</v>
      </c>
      <c r="T14" s="3">
        <v>1</v>
      </c>
      <c r="U14" s="5">
        <v>1921</v>
      </c>
      <c r="V14" s="5">
        <v>1099</v>
      </c>
      <c r="W14" s="5">
        <v>822</v>
      </c>
      <c r="X14" s="8" t="s">
        <v>283</v>
      </c>
      <c r="Y14" s="8" t="s">
        <v>155</v>
      </c>
      <c r="Z14" s="8" t="s">
        <v>282</v>
      </c>
      <c r="AA14" s="8">
        <v>64</v>
      </c>
      <c r="AB14" s="5" t="s">
        <v>280</v>
      </c>
      <c r="AC14" s="3" t="s">
        <v>180</v>
      </c>
      <c r="AD14" s="8" t="s">
        <v>281</v>
      </c>
      <c r="AE14" s="9">
        <v>24001</v>
      </c>
      <c r="AF14" s="5" t="s">
        <v>240</v>
      </c>
      <c r="AG14" s="9">
        <v>24028</v>
      </c>
      <c r="AH14" s="3" t="s">
        <v>240</v>
      </c>
      <c r="AI14" s="3">
        <v>24</v>
      </c>
      <c r="AJ14" s="8" t="s">
        <v>115</v>
      </c>
      <c r="AK14" s="8">
        <v>78000</v>
      </c>
      <c r="AL14" s="9" t="s">
        <v>285</v>
      </c>
      <c r="AM14" s="3" t="s">
        <v>241</v>
      </c>
      <c r="AN14" s="11" t="s">
        <v>287</v>
      </c>
      <c r="AO14" s="9" t="s">
        <v>286</v>
      </c>
      <c r="AP14" s="4">
        <v>46293</v>
      </c>
      <c r="AQ14" s="3" t="s">
        <v>242</v>
      </c>
    </row>
    <row r="15" spans="1:45" s="3" customFormat="1" ht="135" x14ac:dyDescent="0.25">
      <c r="A15" s="3">
        <v>2026</v>
      </c>
      <c r="B15" s="4">
        <v>46235</v>
      </c>
      <c r="C15" s="4">
        <v>46265</v>
      </c>
      <c r="D15" s="3" t="s">
        <v>106</v>
      </c>
      <c r="E15" s="3" t="s">
        <v>115</v>
      </c>
      <c r="F15" s="3" t="s">
        <v>141</v>
      </c>
      <c r="G15" s="3" t="s">
        <v>237</v>
      </c>
      <c r="H15" s="3" t="s">
        <v>142</v>
      </c>
      <c r="I15" s="3" t="s">
        <v>144</v>
      </c>
      <c r="J15" s="3" t="s">
        <v>141</v>
      </c>
      <c r="K15" s="3" t="s">
        <v>238</v>
      </c>
      <c r="L15" s="8" t="s">
        <v>284</v>
      </c>
      <c r="M15" s="4">
        <v>29249</v>
      </c>
      <c r="N15" s="3">
        <v>367</v>
      </c>
      <c r="O15" s="4">
        <v>29249</v>
      </c>
      <c r="P15" s="3" t="s">
        <v>239</v>
      </c>
      <c r="Q15" s="3">
        <v>8</v>
      </c>
      <c r="R15" s="4">
        <v>45946</v>
      </c>
      <c r="S15" s="4">
        <v>47405</v>
      </c>
      <c r="T15" s="3">
        <v>1</v>
      </c>
      <c r="U15" s="5">
        <v>1921</v>
      </c>
      <c r="V15" s="5">
        <v>1099</v>
      </c>
      <c r="W15" s="5">
        <v>822</v>
      </c>
      <c r="X15" s="8" t="s">
        <v>283</v>
      </c>
      <c r="Y15" s="8" t="s">
        <v>155</v>
      </c>
      <c r="Z15" s="8" t="s">
        <v>282</v>
      </c>
      <c r="AA15" s="8">
        <v>64</v>
      </c>
      <c r="AB15" s="5" t="s">
        <v>280</v>
      </c>
      <c r="AC15" s="3" t="s">
        <v>180</v>
      </c>
      <c r="AD15" s="8" t="s">
        <v>281</v>
      </c>
      <c r="AE15" s="9">
        <v>24001</v>
      </c>
      <c r="AF15" s="5" t="s">
        <v>240</v>
      </c>
      <c r="AG15" s="9">
        <v>24028</v>
      </c>
      <c r="AH15" s="3" t="s">
        <v>240</v>
      </c>
      <c r="AI15" s="3">
        <v>24</v>
      </c>
      <c r="AJ15" s="8" t="s">
        <v>115</v>
      </c>
      <c r="AK15" s="8">
        <v>78000</v>
      </c>
      <c r="AL15" s="9" t="s">
        <v>285</v>
      </c>
      <c r="AM15" s="3" t="s">
        <v>241</v>
      </c>
      <c r="AN15" s="11" t="s">
        <v>287</v>
      </c>
      <c r="AO15" s="9" t="s">
        <v>286</v>
      </c>
      <c r="AP15" s="4">
        <v>46293</v>
      </c>
      <c r="AQ15" s="3" t="s">
        <v>242</v>
      </c>
    </row>
    <row r="16" spans="1:45" s="3" customFormat="1" ht="135" x14ac:dyDescent="0.25">
      <c r="A16" s="3">
        <v>2026</v>
      </c>
      <c r="B16" s="4">
        <v>46235</v>
      </c>
      <c r="C16" s="4">
        <v>46265</v>
      </c>
      <c r="D16" s="3" t="s">
        <v>106</v>
      </c>
      <c r="E16" s="3" t="s">
        <v>115</v>
      </c>
      <c r="F16" s="3" t="s">
        <v>141</v>
      </c>
      <c r="G16" s="3" t="s">
        <v>237</v>
      </c>
      <c r="H16" s="3" t="s">
        <v>142</v>
      </c>
      <c r="I16" s="3" t="s">
        <v>144</v>
      </c>
      <c r="J16" s="3" t="s">
        <v>141</v>
      </c>
      <c r="K16" s="3" t="s">
        <v>238</v>
      </c>
      <c r="L16" s="8" t="s">
        <v>284</v>
      </c>
      <c r="M16" s="4">
        <v>29249</v>
      </c>
      <c r="N16" s="3">
        <v>367</v>
      </c>
      <c r="O16" s="4">
        <v>29249</v>
      </c>
      <c r="P16" s="3" t="s">
        <v>239</v>
      </c>
      <c r="Q16" s="3">
        <v>9</v>
      </c>
      <c r="R16" s="4">
        <v>45946</v>
      </c>
      <c r="S16" s="4">
        <v>47405</v>
      </c>
      <c r="T16" s="3">
        <v>1</v>
      </c>
      <c r="U16" s="5">
        <v>1921</v>
      </c>
      <c r="V16" s="5">
        <v>1099</v>
      </c>
      <c r="W16" s="5">
        <v>822</v>
      </c>
      <c r="X16" s="8" t="s">
        <v>283</v>
      </c>
      <c r="Y16" s="8" t="s">
        <v>155</v>
      </c>
      <c r="Z16" s="8" t="s">
        <v>282</v>
      </c>
      <c r="AA16" s="8">
        <v>64</v>
      </c>
      <c r="AB16" s="5" t="s">
        <v>280</v>
      </c>
      <c r="AC16" s="3" t="s">
        <v>180</v>
      </c>
      <c r="AD16" s="8" t="s">
        <v>281</v>
      </c>
      <c r="AE16" s="9">
        <v>24001</v>
      </c>
      <c r="AF16" s="5" t="s">
        <v>240</v>
      </c>
      <c r="AG16" s="9">
        <v>24028</v>
      </c>
      <c r="AH16" s="3" t="s">
        <v>240</v>
      </c>
      <c r="AI16" s="3">
        <v>24</v>
      </c>
      <c r="AJ16" s="8" t="s">
        <v>115</v>
      </c>
      <c r="AK16" s="8">
        <v>78000</v>
      </c>
      <c r="AL16" s="9" t="s">
        <v>285</v>
      </c>
      <c r="AM16" s="3" t="s">
        <v>241</v>
      </c>
      <c r="AN16" s="11" t="s">
        <v>287</v>
      </c>
      <c r="AO16" s="9" t="s">
        <v>286</v>
      </c>
      <c r="AP16" s="4">
        <v>46293</v>
      </c>
      <c r="AQ16" s="3" t="s">
        <v>242</v>
      </c>
    </row>
    <row r="17" spans="1:43" s="3" customFormat="1" ht="135" x14ac:dyDescent="0.25">
      <c r="A17" s="3">
        <v>2026</v>
      </c>
      <c r="B17" s="4">
        <v>46235</v>
      </c>
      <c r="C17" s="4">
        <v>46265</v>
      </c>
      <c r="D17" s="3" t="s">
        <v>106</v>
      </c>
      <c r="E17" s="3" t="s">
        <v>115</v>
      </c>
      <c r="F17" s="3" t="s">
        <v>141</v>
      </c>
      <c r="G17" s="3" t="s">
        <v>237</v>
      </c>
      <c r="H17" s="3" t="s">
        <v>142</v>
      </c>
      <c r="I17" s="3" t="s">
        <v>144</v>
      </c>
      <c r="J17" s="3" t="s">
        <v>141</v>
      </c>
      <c r="K17" s="3" t="s">
        <v>238</v>
      </c>
      <c r="L17" s="8" t="s">
        <v>284</v>
      </c>
      <c r="M17" s="4">
        <v>29249</v>
      </c>
      <c r="N17" s="3">
        <v>367</v>
      </c>
      <c r="O17" s="4">
        <v>29249</v>
      </c>
      <c r="P17" s="3" t="s">
        <v>239</v>
      </c>
      <c r="Q17" s="3">
        <v>10</v>
      </c>
      <c r="R17" s="4">
        <v>45946</v>
      </c>
      <c r="S17" s="4">
        <v>47405</v>
      </c>
      <c r="T17" s="3">
        <v>1</v>
      </c>
      <c r="U17" s="5">
        <v>1921</v>
      </c>
      <c r="V17" s="5">
        <v>1099</v>
      </c>
      <c r="W17" s="5">
        <v>822</v>
      </c>
      <c r="X17" s="8" t="s">
        <v>283</v>
      </c>
      <c r="Y17" s="8" t="s">
        <v>155</v>
      </c>
      <c r="Z17" s="8" t="s">
        <v>282</v>
      </c>
      <c r="AA17" s="8">
        <v>64</v>
      </c>
      <c r="AB17" s="5" t="s">
        <v>280</v>
      </c>
      <c r="AC17" s="3" t="s">
        <v>180</v>
      </c>
      <c r="AD17" s="8" t="s">
        <v>281</v>
      </c>
      <c r="AE17" s="9">
        <v>24001</v>
      </c>
      <c r="AF17" s="5" t="s">
        <v>240</v>
      </c>
      <c r="AG17" s="9">
        <v>24028</v>
      </c>
      <c r="AH17" s="3" t="s">
        <v>240</v>
      </c>
      <c r="AI17" s="3">
        <v>24</v>
      </c>
      <c r="AJ17" s="8" t="s">
        <v>115</v>
      </c>
      <c r="AK17" s="8">
        <v>78000</v>
      </c>
      <c r="AL17" s="9" t="s">
        <v>285</v>
      </c>
      <c r="AM17" s="3" t="s">
        <v>241</v>
      </c>
      <c r="AN17" s="11" t="s">
        <v>287</v>
      </c>
      <c r="AO17" s="9" t="s">
        <v>286</v>
      </c>
      <c r="AP17" s="4">
        <v>46293</v>
      </c>
      <c r="AQ17" s="3" t="s">
        <v>242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99467128-E7CF-4CDA-974A-EC9FD0DEC1D8}"/>
    <hyperlink ref="AN9:AN17" r:id="rId2" display="http://www.cegaipslp.org.mx/HV2026.nsf/nombre_de_la_vista/E53663F29F593F2406258E6C006B5C4B/$File/TOMA_NOTA_COMITE_25_29.pdf" xr:uid="{F5F42203-DAA2-4324-9709-93B429C3FBC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.140625" bestFit="1" customWidth="1"/>
    <col min="4" max="4" width="19.28515625" bestFit="1" customWidth="1"/>
    <col min="5" max="5" width="19.28515625" customWidth="1"/>
    <col min="6" max="6" width="25.28515625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60" x14ac:dyDescent="0.25">
      <c r="A3" s="7" t="s">
        <v>222</v>
      </c>
      <c r="B3" s="7" t="s">
        <v>223</v>
      </c>
      <c r="C3" s="7" t="s">
        <v>224</v>
      </c>
      <c r="D3" s="7" t="s">
        <v>225</v>
      </c>
      <c r="E3" s="7" t="s">
        <v>226</v>
      </c>
      <c r="F3" s="7" t="s">
        <v>227</v>
      </c>
    </row>
    <row r="4" spans="1:6" x14ac:dyDescent="0.25">
      <c r="A4">
        <v>1</v>
      </c>
      <c r="B4" t="s">
        <v>243</v>
      </c>
      <c r="C4" t="s">
        <v>244</v>
      </c>
      <c r="D4" t="s">
        <v>245</v>
      </c>
      <c r="E4" t="s">
        <v>229</v>
      </c>
      <c r="F4" s="6" t="s">
        <v>237</v>
      </c>
    </row>
    <row r="5" spans="1:6" x14ac:dyDescent="0.25">
      <c r="A5">
        <v>2</v>
      </c>
      <c r="B5" t="s">
        <v>246</v>
      </c>
      <c r="C5" t="s">
        <v>247</v>
      </c>
      <c r="D5" t="s">
        <v>248</v>
      </c>
      <c r="E5" t="s">
        <v>228</v>
      </c>
      <c r="F5" s="6" t="s">
        <v>249</v>
      </c>
    </row>
    <row r="6" spans="1:6" x14ac:dyDescent="0.25">
      <c r="A6" s="3">
        <v>3</v>
      </c>
      <c r="B6" t="s">
        <v>254</v>
      </c>
      <c r="C6" t="s">
        <v>255</v>
      </c>
      <c r="D6" t="s">
        <v>256</v>
      </c>
      <c r="E6" t="s">
        <v>229</v>
      </c>
      <c r="F6" s="6" t="s">
        <v>257</v>
      </c>
    </row>
    <row r="7" spans="1:6" x14ac:dyDescent="0.25">
      <c r="A7" s="3">
        <v>4</v>
      </c>
      <c r="B7" t="s">
        <v>250</v>
      </c>
      <c r="C7" t="s">
        <v>251</v>
      </c>
      <c r="D7" t="s">
        <v>252</v>
      </c>
      <c r="E7" t="s">
        <v>229</v>
      </c>
      <c r="F7" s="6" t="s">
        <v>253</v>
      </c>
    </row>
    <row r="8" spans="1:6" ht="30" x14ac:dyDescent="0.25">
      <c r="A8" s="3">
        <v>5</v>
      </c>
      <c r="B8" t="s">
        <v>258</v>
      </c>
      <c r="C8" t="s">
        <v>259</v>
      </c>
      <c r="D8" t="s">
        <v>260</v>
      </c>
      <c r="E8" t="s">
        <v>228</v>
      </c>
      <c r="F8" s="6" t="s">
        <v>279</v>
      </c>
    </row>
    <row r="9" spans="1:6" ht="45" x14ac:dyDescent="0.25">
      <c r="A9" s="3">
        <v>6</v>
      </c>
      <c r="B9" t="s">
        <v>275</v>
      </c>
      <c r="C9" t="s">
        <v>276</v>
      </c>
      <c r="D9" t="s">
        <v>277</v>
      </c>
      <c r="E9" s="3" t="s">
        <v>228</v>
      </c>
      <c r="F9" s="6" t="s">
        <v>278</v>
      </c>
    </row>
    <row r="10" spans="1:6" ht="30" x14ac:dyDescent="0.25">
      <c r="A10" s="3">
        <v>7</v>
      </c>
      <c r="B10" t="s">
        <v>261</v>
      </c>
      <c r="C10" t="s">
        <v>262</v>
      </c>
      <c r="D10" t="s">
        <v>263</v>
      </c>
      <c r="E10" t="s">
        <v>229</v>
      </c>
      <c r="F10" s="6" t="s">
        <v>264</v>
      </c>
    </row>
    <row r="11" spans="1:6" x14ac:dyDescent="0.25">
      <c r="A11" s="3">
        <v>8</v>
      </c>
      <c r="B11" t="s">
        <v>265</v>
      </c>
      <c r="C11" t="s">
        <v>266</v>
      </c>
      <c r="D11" t="s">
        <v>267</v>
      </c>
      <c r="E11" t="s">
        <v>229</v>
      </c>
      <c r="F11" s="6" t="s">
        <v>268</v>
      </c>
    </row>
    <row r="12" spans="1:6" x14ac:dyDescent="0.25">
      <c r="A12" s="3">
        <v>9</v>
      </c>
      <c r="B12" t="s">
        <v>269</v>
      </c>
      <c r="C12" t="s">
        <v>270</v>
      </c>
      <c r="D12" t="s">
        <v>271</v>
      </c>
      <c r="E12" t="s">
        <v>228</v>
      </c>
      <c r="F12" s="6" t="s">
        <v>268</v>
      </c>
    </row>
    <row r="13" spans="1:6" x14ac:dyDescent="0.25">
      <c r="A13" s="3">
        <v>10</v>
      </c>
      <c r="B13" t="s">
        <v>272</v>
      </c>
      <c r="C13" t="s">
        <v>273</v>
      </c>
      <c r="D13" t="s">
        <v>274</v>
      </c>
      <c r="E13" t="s">
        <v>228</v>
      </c>
      <c r="F13" s="6" t="s">
        <v>268</v>
      </c>
    </row>
    <row r="14" spans="1:6" x14ac:dyDescent="0.25">
      <c r="F14" s="6"/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243</v>
      </c>
      <c r="C4" t="s">
        <v>244</v>
      </c>
      <c r="D4" t="s">
        <v>245</v>
      </c>
      <c r="E4" t="s">
        <v>229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2024-03-21T18:03:04Z</dcterms:created>
  <dcterms:modified xsi:type="dcterms:W3CDTF">2026-09-28T17:10:33Z</dcterms:modified>
</cp:coreProperties>
</file>