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6\04. Abril 26\PRODUCTOS FINANCIEROS\"/>
    </mc:Choice>
  </mc:AlternateContent>
  <bookViews>
    <workbookView xWindow="0" yWindow="0" windowWidth="28800" windowHeight="11580" firstSheet="10"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<sst xmlns="http://schemas.openxmlformats.org/spreadsheetml/2006/main" count="647" uniqueCount="316">
  <si>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</si>
  <si>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</si>
  <si>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</si>
  <si>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</si>
  <si>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</si>
  <si>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</si>
  <si>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</si>
  <si>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</si>
  <si>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</si>
  <si>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</si>
  <si>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</si>
  <si>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</si>
  <si>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</si>
  <si>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</si>
  <si>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</si>
  <si>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</si>
  <si>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</si>
  <si>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</si>
  <si>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</si>
  <si>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</si>
  <si>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</si>
  <si>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</si>
  <si>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</si>
  <si>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</si>
  <si>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</si>
  <si>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</si>
  <si>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</si>
  <si>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</si>
  <si>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</si>
  <si>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</si>
  <si>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</si>
  <si>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</si>
  <si>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</si>
  <si>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</si>
  <si>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</si>
  <si>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</si>
  <si>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</si>
  <si>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</si>
  <si>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</si>
  <si>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</si>
  <si>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</si>
  <si>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</si>
  <si>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</si>
  <si>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</si>
  <si>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</si>
  <si>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</si>
  <si>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</si>
  <si>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</si>
  <si>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</si>
  <si>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</si>
  <si>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</si>
  <si>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</si>
  <si>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</si>
  <si>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</si>
  <si>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</si>
  <si>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</si>
  <si>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</si>
  <si>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</si>
  <si>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</si>
  <si>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</si>
  <si>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</si>
  <si>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</si>
  <si>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</si>
  <si>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</si>
  <si>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</si>
  <si>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</si>
  <si>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</si>
  <si>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</si>
  <si>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</si>
  <si>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</si>
  <si>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</si>
  <si>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</si>
  <si>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</si>
  <si>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</si>
  <si>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</si>
  <si>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</si>
  <si>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</si>
  <si>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</si>
  <si>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</si>
  <si>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</si>
  <si>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</si>
  <si>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</si>
  <si>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</si>
  <si>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</si>
  <si>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</si>
  <si>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</si>
  <si>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</si>
  <si>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</si>
  <si>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</si>
  <si>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</si>
  <si>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</si>
  <si>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</si>
  <si>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</si>
  <si>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</si>
  <si>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</si>
  <si>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</si>
  <si>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</si>
  <si>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</si>
  <si>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</si>
  <si>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</si>
  <si>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</si>
  <si>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</si>
  <si>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</si>
  <si>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</si>
  <si>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</si>
  <si>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</si>
  <si>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</si>
  <si>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</si>
  <si>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</si>
  <si>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</si>
  <si>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</si>
  <si>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</si>
  <si>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</si>
  <si>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</si>
  <si>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</si>
  <si>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</si>
  <si>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</si>
  <si>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</si>
  <si>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</si>
  <si>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</si>
  <si>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</si>
  <si>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</si>
  <si>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</si>
  <si>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</si>
  <si>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</si>
  <si>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</si>
  <si>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</si>
  <si>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</si>
  <si>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</si>
  <si>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</si>
  <si>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</si>
  <si>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</si>
  <si>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</si>
  <si>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</si>
  <si>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</si>
  <si>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</si>
  <si>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</si>
  <si>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</si>
  <si>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</si>
  <si>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</si>
  <si>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</si>
  <si>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</si>
  <si>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</si>
  <si>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</si>
  <si>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</si>
  <si>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</si>
  <si>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</si>
  <si>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</si>
  <si>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</si>
  <si>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</si>
  <si>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</si>
  <si>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</si>
  <si>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</si>
  <si>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</si>
  <si>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</si>
  <si>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</si>
  <si>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</si>
  <si>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</si>
  <si>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</si>
  <si>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</si>
  <si>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</si>
  <si>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</si>
  <si>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</si>
  <si>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</si>
  <si>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</si>
  <si>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</si>
  <si>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</si>
  <si>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</si>
  <si>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</si>
  <si>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</si>
  <si>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</si>
  <si>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</si>
  <si>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</si>
  <si>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</si>
  <si>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</si>
  <si>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</si>
  <si>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</si>
  <si>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</si>
  <si>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</si>
  <si>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</si>
  <si>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</si>
  <si>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</si>
  <si>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</si>
  <si>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</si>
  <si>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</si>
  <si>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</si>
  <si>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</si>
  <si>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</si>
  <si>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</si>
  <si>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</si>
  <si>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</si>
  <si>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</si>
  <si>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</si>
  <si>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</si>
  <si>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</si>
  <si>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</si>
  <si>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</si>
  <si>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</si>
  <si>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</si>
  <si>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</si>
  <si>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</si>
  <si>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</si>
  <si>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</si>
  <si>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</si>
  <si>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</si>
  <si>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</si>
  <si>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</si>
  <si>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</si>
  <si>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</si>
  <si>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</si>
  <si>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</si>
  <si>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</si>
  <si>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</si>
  <si>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</si>
  <si>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</si>
  <si>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</si>
  <si>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</si>
  <si>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</si>
  <si>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</si>
  <si>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</si>
  <si>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</si>
  <si>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</si>
  <si>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</si>
  <si>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</si>
  <si>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</si>
  <si>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</si>
  <si>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</si>
  <si>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</si>
  <si>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</si>
  <si>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</si>
  <si>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</si>
  <si>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</si>
  <si>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</si>
  <si>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</si>
  <si>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</si>
  <si>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</si>
  <si>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</si>
  <si>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</si>
  <si>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</si>
  <si>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</si>
  <si>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</si>
  <si>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</si>
  <si>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</si>
  <si>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</si>
  <si>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</si>
  <si>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</si>
  <si>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</si>
  <si>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</si>
  <si>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</si>
  <si>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</si>
  <si>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</si>
  <si>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</si>
  <si>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</si>
  <si>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</si>
  <si>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</si>
  <si>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</si>
  <si>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</si>
  <si>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</si>
  <si>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</si>
  <si>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</si>
  <si>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</si>
  <si>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</si>
  <si>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FINANCIAMIENTO A TRAVES DE PROGRAMAS ESTRATÉGICOS</t>
  </si>
  <si>
    <t>TRÁMITE DE CRÉDITO</t>
  </si>
  <si>
    <t>MICRO, PEQUEÑAS Y MEDIANAS EMPRESAS</t>
  </si>
  <si>
    <t>PROGRAMA DE BECAS CREDITO PARA ESTUDIANTES UNIVERSITARIOS DEL ESTADO DE SAN LUIS POTOSI</t>
  </si>
  <si>
    <t>ESTUDIANTES DE NIVEL MEDIO SUPERIOR Y SUPERIOR</t>
  </si>
  <si>
    <t>FINANCIAMIENTO A TRAVES DEL PROGRAMA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</si>
  <si>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</si>
  <si>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</si>
  <si>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</si>
  <si>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ADULTOS/AS ENTRE 18 Y 65 AÑOS</t>
  </si>
  <si>
    <t>PRESENCIAL</t>
  </si>
  <si>
    <t>http://sifide.gob.mx/transparencia/hv/pim/2022/Impulso/SolicitudRecursos.pdf</t>
  </si>
  <si>
    <t>CUALQUIER DOCUMENTO DE LOS INCLUIDOS EN LA EVALUACION DEL PROYECTO</t>
  </si>
  <si>
    <t>https://sifide.gob.mx/beca-credito-para-universitaris/#1647979263377-1214cf2b-08da</t>
  </si>
  <si>
    <t>CUALQUIER DOCUMENTO DE LOS INCLUIDOS EN LA CONVOCATORIA DEL PROGRAMA</t>
  </si>
  <si>
    <t>https://sifide.gob.mx/desarrollo-de-microproyectos-productivos/</t>
  </si>
  <si>
    <t>IDENTIFICACIÓN, COMPROBANTE DOMICILIO, ACTA DE NACIMIENTO, RFC.</t>
  </si>
  <si>
    <t>https://sifide.gob.mx/creditodas/</t>
  </si>
  <si>
    <t>IDENTIFICACIÓN, COMPROBANTE DOMICILIO, ACTA DE NACIMIENTO.</t>
  </si>
  <si>
    <t>DE CUATRO A SEIS SEMANAS</t>
  </si>
  <si>
    <t>3 A 4 SEMANAS</t>
  </si>
  <si>
    <t>2 A 3  SEMANAS</t>
  </si>
  <si>
    <t>TRES MESES</t>
  </si>
  <si>
    <t>90 DÍAS</t>
  </si>
  <si>
    <t>60 DÍAS</t>
  </si>
  <si>
    <t>EL TRÁMITE ES GRATUITO</t>
  </si>
  <si>
    <t>ACUERDO DE CREACION DEL SISTEMA DE FINANCIAMIENTO PARA EL DESARROLLO DEL ESTADO Y REGLAS DE OPERACIÓN</t>
  </si>
  <si>
    <t>NEGATIVA FICTA</t>
  </si>
  <si>
    <t xml:space="preserve">EL SERVICIO ES GRATUITO </t>
  </si>
  <si>
    <t>ART. 4 DEL ACUERDO DE CREACION DEL SISTEMA DE FINANCIAMIENTO PARA EL DESARROLLO DEL ESTADO DE SAN LUIS POTOSÍ, CLAUSULA SEXTA DEL CONVENIO MODIFICATORIO AL CONTRATO DEL FIDEICOMISO PARA EL DESARROLLO DEL ESTADO DE S.L.P. Y SUS REGLAS DE OPERACIÓN</t>
  </si>
  <si>
    <t>ACUERDO DE CREACION DEL SISTEMA DE FINANCIAMIENTO PARA EL DESARROLLO DEL ESTADO DE SAN LUIS POTOSÍ, ESTABLECIDO EN REGLAS DE OPERACIÓN DE PROGRAMA EMPRENDE EXPRES.</t>
  </si>
  <si>
    <t>REQUISITOS DEL TRÁMITE</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</si>
  <si>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</si>
  <si>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</si>
  <si>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</si>
  <si>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DIRECCION DE PRODUCTOS FINANCIEROS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</si>
  <si>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</si>
  <si>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</si>
  <si>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 / SE DEBE COPIAR Y PEGAR EL LINK DIRECTAMENTE A UN NAVEGADOR PARA SU VISUALIZACIÓN</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</si>
  <si>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 / SE DEBE COPIAR Y PEGAR EL LINK DIRECTAMENTE A UN NAVEGADOR PARA SU VISUALIZACIÓN</t>
  </si>
  <si>
    <t>DIRECCIÓN DE PRODUCTOS FINANCIEROS</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</si>
  <si>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</si>
  <si>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</si>
  <si>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</si>
  <si>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</si>
  <si>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4441027700 ext 111</t>
  </si>
  <si>
    <t>informes@sifide.gob.mx</t>
  </si>
  <si>
    <t>POR SER GRATUITO NO HAY LUGAR PARA EFECTUAR EL PAGO</t>
  </si>
  <si>
    <t>SALVADOR NAVA MARTINEZ</t>
  </si>
  <si>
    <t xml:space="preserve">LUNES A VIERNES DE 08:00 A 18:00 HRS </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</si>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</sst>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15" fontId="3" fillId="3" borderId="0" xfId="1" applyNumberFormat="1"/>
    <xf numFmtId="0" fontId="0" fillId="3" borderId="0" xfId="1" applyFont="1"/>
    <xf numFmtId="0" fontId="0" fillId="0" borderId="0" xfId="0"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xf numFmtId="0" fontId="6" fillId="3" borderId="0" xfId="2" applyFill="1"/>
    <xf numFmtId="0" fontId="6" fillId="0" borderId="0" xfId="2" applyAlignment="1" applyProtection="1">
      <alignment vertical="center"/>
    </xf>
    <xf numFmtId="0" fontId="5" fillId="0" borderId="0" xfId="0" applyFont="1"/>
    <xf numFmtId="0" fontId="5" fillId="3" borderId="0" xfId="1" applyFont="1"/>
    <xf numFmtId="0" fontId="0" fillId="3" borderId="0" xfId="0" applyFill="1"/>
    <xf numFmtId="0" fontId="0" fillId="0" borderId="0" xfId="0" applyProtection="1"/>
    <xf numFmtId="0" fontId="0" fillId="3" borderId="0" xfId="0" applyFill="1" applyProtection="1"/>
    <xf numFmtId="0" fontId="0" fillId="3" borderId="0" xfId="1" applyFont="1" applyFill="1"/>
    <xf numFmtId="14" fontId="0" fillId="3"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creditodas/" TargetMode="External"/><Relationship Id="rId3" Type="http://schemas.openxmlformats.org/officeDocument/2006/relationships/hyperlink" Target="https://sifide.gob.mx/desarrollo-de-microproyectos-productivos/" TargetMode="External"/><Relationship Id="rId7" Type="http://schemas.openxmlformats.org/officeDocument/2006/relationships/hyperlink" Target="https://sifide.gob.mx/desarrollo-de-microproyectos-productivos/" TargetMode="External"/><Relationship Id="rId12" Type="http://schemas.openxmlformats.org/officeDocument/2006/relationships/hyperlink" Target="http://sifide.gob.mx/transparencia/hv/micro/Formatos%20Tramite%20Micro/2025/formatostramiteconvenios25.pdf" TargetMode="External"/><Relationship Id="rId2" Type="http://schemas.openxmlformats.org/officeDocument/2006/relationships/hyperlink" Target="https://sifide.gob.mx/beca-credito-para-universitaris/" TargetMode="External"/><Relationship Id="rId1" Type="http://schemas.openxmlformats.org/officeDocument/2006/relationships/hyperlink" Target="http://sifide.gob.mx/transparencia/hv/pim/2022/Impulso/SolicitudRecursos.pdf" TargetMode="External"/><Relationship Id="rId6" Type="http://schemas.openxmlformats.org/officeDocument/2006/relationships/hyperlink" Target="https://sifide.gob.mx/" TargetMode="External"/><Relationship Id="rId11" Type="http://schemas.openxmlformats.org/officeDocument/2006/relationships/hyperlink" Target="http://sifide.gob.mx/transparencia/hv/micro/Formatos%20Tramite%20Micro/2025/formatostramitebecas25.pdf" TargetMode="External"/><Relationship Id="rId5" Type="http://schemas.openxmlformats.org/officeDocument/2006/relationships/hyperlink" Target="https://sifide.gob.mx/" TargetMode="External"/><Relationship Id="rId10" Type="http://schemas.openxmlformats.org/officeDocument/2006/relationships/hyperlink" Target="http://sifide.gob.mx/transparencia/hv/micro/Formatos%20Tramite%20Micro/2025/formatostramitecreditodas-2025.pdf" TargetMode="External"/><Relationship Id="rId4" Type="http://schemas.openxmlformats.org/officeDocument/2006/relationships/hyperlink" Target="https://sifide.gob.mx/creditodas/" TargetMode="External"/><Relationship Id="rId9" Type="http://schemas.openxmlformats.org/officeDocument/2006/relationships/hyperlink" Target="http://sifide.gob.mx/transparencia/hv/micro/Formatos%20Tramite%20Micro/2025/formatostramitedmp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opLeftCell="Z2" workbookViewId="0">
      <selection activeCell="AJ15" sqref="A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46113</v>
      </c>
      <c r="C8" s="4">
        <v>46142</v>
      </c>
      <c r="D8" s="3" t="s">
        <v>262</v>
      </c>
      <c r="E8" s="3" t="s">
        <v>263</v>
      </c>
      <c r="F8" s="3" t="s">
        <v>264</v>
      </c>
      <c r="G8" s="3" t="s">
        <v>272</v>
      </c>
      <c r="H8" s="11" t="s">
        <v>273</v>
      </c>
      <c r="I8" s="3" t="s">
        <v>274</v>
      </c>
      <c r="J8" s="13" t="s">
        <v>312</v>
      </c>
      <c r="K8" s="4">
        <v>45778</v>
      </c>
      <c r="L8" s="3" t="s">
        <v>281</v>
      </c>
      <c r="M8" s="3" t="s">
        <v>281</v>
      </c>
      <c r="N8" s="3" t="s">
        <v>281</v>
      </c>
      <c r="O8" s="3" t="s">
        <v>284</v>
      </c>
      <c r="P8" s="3">
        <v>400</v>
      </c>
      <c r="Q8" s="3">
        <v>0</v>
      </c>
      <c r="R8" s="15" t="s">
        <v>287</v>
      </c>
      <c r="S8" s="3">
        <v>90</v>
      </c>
      <c r="T8" s="3" t="s">
        <v>288</v>
      </c>
      <c r="U8" s="3" t="s">
        <v>289</v>
      </c>
      <c r="V8" s="3" t="s">
        <v>293</v>
      </c>
      <c r="W8" s="3">
        <v>90</v>
      </c>
      <c r="X8" s="3">
        <v>90</v>
      </c>
      <c r="Y8" s="12" t="s">
        <v>296</v>
      </c>
      <c r="Z8" s="6" t="s">
        <v>297</v>
      </c>
      <c r="AA8" s="20">
        <v>46142</v>
      </c>
      <c r="AB8" s="19" t="s">
        <v>298</v>
      </c>
    </row>
    <row r="9" spans="1:28" x14ac:dyDescent="0.25">
      <c r="A9" s="3">
        <v>2026</v>
      </c>
      <c r="B9" s="4">
        <v>46113</v>
      </c>
      <c r="C9" s="4">
        <v>46142</v>
      </c>
      <c r="D9" s="5" t="s">
        <v>265</v>
      </c>
      <c r="E9" s="3" t="s">
        <v>263</v>
      </c>
      <c r="F9" s="6" t="s">
        <v>266</v>
      </c>
      <c r="G9" s="3" t="s">
        <v>272</v>
      </c>
      <c r="H9" s="12" t="s">
        <v>275</v>
      </c>
      <c r="I9" s="3" t="s">
        <v>276</v>
      </c>
      <c r="J9" s="13" t="s">
        <v>313</v>
      </c>
      <c r="K9" s="4">
        <v>45778</v>
      </c>
      <c r="L9" s="3" t="s">
        <v>281</v>
      </c>
      <c r="M9" s="3" t="s">
        <v>281</v>
      </c>
      <c r="N9" s="3" t="s">
        <v>281</v>
      </c>
      <c r="O9" s="3" t="s">
        <v>284</v>
      </c>
      <c r="P9" s="3">
        <v>400</v>
      </c>
      <c r="Q9" s="3">
        <v>0</v>
      </c>
      <c r="R9" s="15" t="s">
        <v>287</v>
      </c>
      <c r="S9" s="3">
        <v>90</v>
      </c>
      <c r="T9" s="3" t="s">
        <v>288</v>
      </c>
      <c r="U9" s="3" t="s">
        <v>289</v>
      </c>
      <c r="V9" s="3" t="s">
        <v>293</v>
      </c>
      <c r="W9" s="3">
        <v>90</v>
      </c>
      <c r="X9" s="3">
        <v>90</v>
      </c>
      <c r="Y9" s="12" t="s">
        <v>296</v>
      </c>
      <c r="Z9" s="6" t="s">
        <v>297</v>
      </c>
      <c r="AA9" s="20">
        <v>46142</v>
      </c>
      <c r="AB9" s="15" t="s">
        <v>299</v>
      </c>
    </row>
    <row r="10" spans="1:28" x14ac:dyDescent="0.25">
      <c r="A10" s="3">
        <v>2026</v>
      </c>
      <c r="B10" s="4">
        <v>46113</v>
      </c>
      <c r="C10" s="4">
        <v>46142</v>
      </c>
      <c r="D10" s="8" t="s">
        <v>267</v>
      </c>
      <c r="E10" s="9" t="s">
        <v>268</v>
      </c>
      <c r="F10" s="8" t="s">
        <v>271</v>
      </c>
      <c r="G10" s="7" t="s">
        <v>272</v>
      </c>
      <c r="H10" s="12" t="s">
        <v>277</v>
      </c>
      <c r="I10" s="8" t="s">
        <v>278</v>
      </c>
      <c r="J10" s="13" t="s">
        <v>314</v>
      </c>
      <c r="K10" s="4">
        <v>45778</v>
      </c>
      <c r="L10" s="8" t="s">
        <v>282</v>
      </c>
      <c r="M10" s="8" t="s">
        <v>282</v>
      </c>
      <c r="N10" s="8" t="s">
        <v>282</v>
      </c>
      <c r="O10" s="14" t="s">
        <v>285</v>
      </c>
      <c r="P10">
        <v>400</v>
      </c>
      <c r="Q10">
        <v>0</v>
      </c>
      <c r="R10" s="16" t="s">
        <v>290</v>
      </c>
      <c r="S10" s="7">
        <v>90</v>
      </c>
      <c r="T10" s="8" t="s">
        <v>291</v>
      </c>
      <c r="U10" s="9" t="s">
        <v>289</v>
      </c>
      <c r="V10" t="s">
        <v>294</v>
      </c>
      <c r="W10">
        <v>90</v>
      </c>
      <c r="X10">
        <v>90</v>
      </c>
      <c r="Y10" s="12" t="s">
        <v>277</v>
      </c>
      <c r="Z10" s="6" t="s">
        <v>297</v>
      </c>
      <c r="AA10" s="20">
        <v>46142</v>
      </c>
      <c r="AB10" s="14" t="s">
        <v>300</v>
      </c>
    </row>
    <row r="11" spans="1:28" x14ac:dyDescent="0.25">
      <c r="A11" s="3">
        <v>2026</v>
      </c>
      <c r="B11" s="4">
        <v>46113</v>
      </c>
      <c r="C11" s="4">
        <v>46142</v>
      </c>
      <c r="D11" s="10" t="s">
        <v>269</v>
      </c>
      <c r="E11" s="9" t="s">
        <v>270</v>
      </c>
      <c r="F11" s="8" t="s">
        <v>271</v>
      </c>
      <c r="G11" s="7" t="s">
        <v>272</v>
      </c>
      <c r="H11" s="12" t="s">
        <v>279</v>
      </c>
      <c r="I11" s="8" t="s">
        <v>280</v>
      </c>
      <c r="J11" s="13" t="s">
        <v>315</v>
      </c>
      <c r="K11" s="4">
        <v>45778</v>
      </c>
      <c r="L11" s="8" t="s">
        <v>283</v>
      </c>
      <c r="M11" s="8" t="s">
        <v>283</v>
      </c>
      <c r="N11" s="8" t="s">
        <v>283</v>
      </c>
      <c r="O11" s="14" t="s">
        <v>286</v>
      </c>
      <c r="P11">
        <v>400</v>
      </c>
      <c r="Q11">
        <v>0</v>
      </c>
      <c r="R11" s="16" t="s">
        <v>290</v>
      </c>
      <c r="S11" s="7">
        <v>90</v>
      </c>
      <c r="T11" s="10" t="s">
        <v>292</v>
      </c>
      <c r="U11" s="9" t="s">
        <v>289</v>
      </c>
      <c r="V11" t="s">
        <v>295</v>
      </c>
      <c r="W11">
        <v>90</v>
      </c>
      <c r="X11">
        <v>90</v>
      </c>
      <c r="Y11" s="12" t="s">
        <v>279</v>
      </c>
      <c r="Z11" s="6" t="s">
        <v>297</v>
      </c>
      <c r="AA11" s="20">
        <v>46142</v>
      </c>
      <c r="AB11" s="14" t="s">
        <v>301</v>
      </c>
    </row>
  </sheetData>
  <mergeCells count="7">
    <mergeCell ref="A6:AB6"/>
    <mergeCell ref="A2:C2"/>
    <mergeCell ref="D2:F2"/>
    <mergeCell ref="G2:I2"/>
    <mergeCell ref="A3:C3"/>
    <mergeCell ref="D3:F3"/>
    <mergeCell ref="G3:I3"/>
  </mergeCells>
  <hyperlinks>
    <hyperlink ref="H8" r:id="rId1"/>
    <hyperlink ref="H9" r:id="rId2" location="1647979263377-1214cf2b-08da"/>
    <hyperlink ref="H10" r:id="rId3"/>
    <hyperlink ref="H11" r:id="rId4"/>
    <hyperlink ref="Y8" r:id="rId5"/>
    <hyperlink ref="Y9" r:id="rId6"/>
    <hyperlink ref="Y10" r:id="rId7"/>
    <hyperlink ref="Y11" r:id="rId8"/>
    <hyperlink ref="J10" r:id="rId9"/>
    <hyperlink ref="J11" r:id="rId10"/>
    <hyperlink ref="J9" r:id="rId11"/>
    <hyperlink ref="J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7" sqref="A17"/>
    </sheetView>
  </sheetViews>
  <sheetFormatPr baseColWidth="10" defaultColWidth="9.140625" defaultRowHeight="15" x14ac:dyDescent="0.25"/>
  <cols>
    <col min="1" max="1" width="5.57031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400</v>
      </c>
      <c r="B4" s="16" t="s">
        <v>302</v>
      </c>
      <c r="C4" t="s">
        <v>134</v>
      </c>
      <c r="D4" s="17" t="s">
        <v>303</v>
      </c>
      <c r="E4">
        <v>2992</v>
      </c>
      <c r="F4">
        <v>0</v>
      </c>
      <c r="G4" t="s">
        <v>149</v>
      </c>
      <c r="H4" t="s">
        <v>304</v>
      </c>
      <c r="I4">
        <v>1</v>
      </c>
      <c r="J4" t="s">
        <v>305</v>
      </c>
      <c r="K4">
        <v>28</v>
      </c>
      <c r="L4" t="s">
        <v>305</v>
      </c>
      <c r="M4">
        <v>24</v>
      </c>
      <c r="N4" t="s">
        <v>180</v>
      </c>
      <c r="O4">
        <v>78269</v>
      </c>
      <c r="P4" t="s">
        <v>306</v>
      </c>
      <c r="Q4" t="s">
        <v>307</v>
      </c>
      <c r="R4" s="11" t="s">
        <v>308</v>
      </c>
      <c r="S4" s="18" t="s">
        <v>311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2"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s="7"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7" sqref="A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90</v>
      </c>
      <c r="B4" t="s">
        <v>307</v>
      </c>
      <c r="C4" s="11" t="s">
        <v>308</v>
      </c>
      <c r="D4" t="s">
        <v>134</v>
      </c>
      <c r="E4" s="7" t="s">
        <v>310</v>
      </c>
      <c r="F4" s="7">
        <v>2992</v>
      </c>
      <c r="G4" s="7">
        <v>0</v>
      </c>
      <c r="H4" t="s">
        <v>149</v>
      </c>
      <c r="I4" s="7" t="s">
        <v>304</v>
      </c>
      <c r="J4" s="7">
        <v>1</v>
      </c>
      <c r="K4" s="17" t="s">
        <v>305</v>
      </c>
      <c r="L4" s="7">
        <v>28</v>
      </c>
      <c r="M4" s="17" t="s">
        <v>305</v>
      </c>
      <c r="N4">
        <v>24</v>
      </c>
      <c r="O4" t="s">
        <v>180</v>
      </c>
      <c r="P4">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5"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3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90</v>
      </c>
      <c r="B4" t="s">
        <v>307</v>
      </c>
      <c r="C4" s="11" t="s">
        <v>308</v>
      </c>
      <c r="D4" t="s">
        <v>134</v>
      </c>
      <c r="E4" s="7" t="s">
        <v>310</v>
      </c>
      <c r="F4" s="7">
        <v>2992</v>
      </c>
      <c r="G4" s="7">
        <v>0</v>
      </c>
      <c r="H4" t="s">
        <v>149</v>
      </c>
      <c r="I4" t="s">
        <v>304</v>
      </c>
      <c r="J4" s="7">
        <v>1</v>
      </c>
      <c r="K4" s="17" t="s">
        <v>305</v>
      </c>
      <c r="L4" s="7">
        <v>28</v>
      </c>
      <c r="M4" s="17" t="s">
        <v>305</v>
      </c>
      <c r="N4">
        <v>24</v>
      </c>
      <c r="O4" t="s">
        <v>180</v>
      </c>
      <c r="P4">
        <v>78269</v>
      </c>
      <c r="Q4" t="s">
        <v>306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2024-03-21T16:51:21Z</dcterms:created>
  <dcterms:modified xsi:type="dcterms:W3CDTF">2026-05-07T18:31:00Z</dcterms:modified>
</cp:coreProperties>
</file>