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ADQUISIICONES, ARRENDAMIENTOS Y SERVICIO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<sst xmlns="http://schemas.openxmlformats.org/spreadsheetml/2006/main" count="793" uniqueCount="424">
  <si>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</si>
  <si>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</si>
  <si>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</si>
  <si>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</si>
  <si>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</si>
  <si>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</si>
  <si>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</si>
  <si>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</si>
  <si>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</si>
  <si>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</si>
  <si>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</si>
  <si>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</si>
  <si>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</si>
  <si>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</si>
  <si>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</si>
  <si>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</si>
  <si>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</si>
  <si>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</si>
  <si>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</si>
  <si>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</si>
  <si>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</si>
  <si>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</si>
  <si>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</si>
  <si>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</si>
  <si>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</si>
  <si>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</si>
  <si>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</si>
  <si>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</si>
  <si>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</si>
  <si>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</si>
  <si>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</si>
  <si>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</si>
  <si>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</si>
  <si>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</si>
  <si>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</si>
  <si>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</si>
  <si>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</si>
  <si>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</si>
  <si>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</si>
  <si>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</si>
  <si>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</si>
  <si>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</si>
  <si>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</si>
  <si>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</si>
  <si>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</si>
  <si>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</si>
  <si>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</si>
  <si>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</si>
  <si>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</si>
  <si>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</si>
  <si>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</si>
  <si>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</si>
  <si>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</si>
  <si>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</si>
  <si>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</si>
  <si>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</si>
  <si>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</si>
  <si>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</si>
  <si>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</si>
  <si>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</si>
  <si>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</si>
  <si>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</si>
  <si>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</si>
  <si>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</si>
  <si>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</si>
  <si>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</si>
  <si>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</si>
  <si>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</si>
  <si>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</si>
  <si>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</si>
  <si>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</si>
  <si>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</si>
  <si>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</si>
  <si>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</si>
  <si>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</si>
  <si>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</si>
  <si>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</si>
  <si>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</si>
  <si>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</si>
  <si>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</si>
  <si>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</si>
  <si>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</si>
  <si>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</si>
  <si>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</si>
  <si>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</si>
  <si>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</si>
  <si>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</si>
  <si>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</si>
  <si>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</si>
  <si>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</si>
  <si>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</si>
  <si>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</si>
  <si>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</si>
  <si>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</si>
  <si>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</si>
  <si>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</si>
  <si>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</si>
  <si>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</si>
  <si>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</si>
  <si>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</si>
  <si>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</si>
  <si>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</si>
  <si>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</si>
  <si>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</si>
  <si>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</si>
  <si>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</si>
  <si>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</si>
  <si>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</si>
  <si>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</si>
  <si>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</si>
  <si>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</si>
  <si>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</si>
  <si>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</si>
  <si>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</si>
  <si>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</si>
  <si>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</si>
  <si>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</si>
  <si>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</si>
  <si>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</si>
  <si>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</si>
  <si>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</si>
  <si>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</si>
  <si>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</si>
  <si>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</si>
  <si>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</si>
  <si>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</si>
  <si>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</si>
  <si>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</si>
  <si>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</si>
  <si>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</si>
  <si>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</si>
  <si>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</si>
  <si>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</si>
  <si>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</si>
  <si>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</si>
  <si>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</si>
  <si>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</si>
  <si>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</si>
  <si>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</si>
  <si>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</si>
  <si>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</si>
  <si>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</si>
  <si>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</si>
  <si>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</si>
  <si>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</si>
  <si>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</si>
  <si>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</si>
  <si>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</si>
  <si>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</si>
  <si>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</si>
  <si>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</si>
  <si>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</si>
  <si>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</si>
  <si>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</si>
  <si>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</si>
  <si>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</si>
  <si>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</si>
  <si>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</si>
  <si>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</si>
  <si>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</si>
  <si>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</si>
  <si>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</si>
  <si>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</si>
  <si>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</si>
  <si>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</si>
  <si>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</si>
  <si>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</si>
  <si>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</si>
  <si>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</si>
  <si>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</si>
  <si>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</si>
  <si>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</si>
  <si>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</si>
  <si>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</si>
  <si>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</si>
  <si>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</si>
  <si>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</si>
  <si>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</si>
  <si>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</si>
  <si>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</si>
  <si>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</si>
  <si>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</si>
  <si>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</si>
  <si>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</si>
  <si>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</si>
  <si>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</si>
  <si>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</si>
  <si>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</si>
  <si>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</si>
  <si>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</si>
  <si>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</si>
  <si>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</si>
  <si>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</si>
  <si>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</si>
  <si>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</si>
  <si>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</si>
  <si>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</si>
  <si>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</si>
  <si>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</si>
  <si>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</si>
  <si>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</si>
  <si>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</si>
  <si>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</si>
  <si>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</si>
  <si>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</si>
  <si>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</si>
  <si>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</si>
  <si>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</si>
  <si>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</si>
  <si>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</si>
  <si>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</si>
  <si>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</si>
  <si>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</si>
  <si>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</si>
  <si>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</si>
  <si>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</si>
  <si>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</si>
  <si>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</si>
  <si>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</si>
  <si>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</si>
  <si>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</si>
  <si>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</si>
  <si>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</si>
  <si>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</si>
  <si>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</si>
  <si>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</si>
  <si>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</si>
  <si>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</si>
  <si>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</si>
  <si>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</si>
  <si>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</si>
  <si>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</si>
  <si>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</si>
  <si>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</si>
  <si>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</si>
  <si>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</si>
  <si>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</si>
  <si>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</si>
  <si>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</si>
  <si>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</si>
  <si>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</si>
  <si>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</si>
  <si>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</si>
  <si>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</si>
  <si>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</si>
  <si>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</si>
  <si>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</si>
  <si>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</si>
  <si>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</si>
  <si>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</si>
  <si>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</si>
  <si>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</si>
  <si>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</si>
  <si>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</si>
  <si>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</si>
  <si>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</si>
  <si>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</si>
  <si>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</si>
  <si>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</si>
  <si>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</si>
  <si>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</si>
  <si>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</si>
  <si>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</si>
  <si>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</si>
  <si>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</si>
  <si>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</si>
  <si>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</si>
  <si>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</si>
  <si>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</si>
  <si>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</si>
  <si>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</si>
  <si>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</si>
  <si>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</si>
  <si>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</si>
  <si>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</si>
  <si>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</si>
  <si>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</si>
  <si>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</si>
  <si>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</si>
  <si>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</si>
  <si>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</si>
  <si>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</si>
  <si>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</si>
  <si>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</si>
  <si>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</si>
  <si>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</si>
  <si>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</si>
  <si>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</si>
  <si>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</si>
  <si>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</si>
  <si>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</si>
  <si>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</si>
  <si>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</si>
  <si>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</si>
  <si>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</si>
  <si>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</si>
  <si>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</si>
  <si>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</si>
  <si>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</si>
  <si>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</si>
  <si>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</si>
  <si>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</si>
  <si>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</si>
  <si>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</si>
  <si>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</si>
  <si>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</si>
  <si>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</si>
  <si>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</si>
  <si>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</si>
  <si>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</si>
  <si>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</si>
  <si>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</si>
  <si>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</si>
  <si>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</si>
  <si>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</si>
  <si>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</si>
  <si>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</si>
  <si>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</si>
  <si>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</si>
  <si>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</si>
  <si>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</si>
  <si>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</si>
  <si>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</si>
  <si>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</si>
  <si>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</si>
  <si>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</si>
  <si>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</si>
  <si>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</si>
  <si>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</si>
  <si>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</si>
  <si>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</si>
  <si>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</si>
  <si>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</si>
  <si>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</si>
  <si>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</si>
  <si>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</si>
  <si>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</si>
  <si>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</si>
  <si>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</si>
  <si>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</si>
  <si>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</si>
  <si>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</si>
  <si>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</si>
  <si>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</si>
  <si>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</si>
  <si>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</si>
  <si>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</si>
  <si>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</si>
  <si>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</si>
  <si>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</si>
  <si>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</si>
  <si>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</si>
  <si>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</si>
  <si>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</si>
  <si>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</si>
  <si>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</si>
  <si>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</si>
  <si>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</si>
  <si>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</si>
  <si>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</si>
  <si>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</si>
  <si>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 </t>
  </si>
  <si>
    <t>No se generó</t>
  </si>
  <si>
    <t>Dirección General de Administración</t>
  </si>
  <si>
    <t xml:space="preserve">No se generó </t>
  </si>
  <si>
    <t>OS-FGE-0064/2025</t>
  </si>
  <si>
    <t xml:space="preserve">http://www.cegaipslp.org.mx/HV2026.nsf/nombre_de_la_vista/24BF7DB5C1603D9706258D9600742C81/$File/SUFICIENCIA+PRESUPUETAL.pdf </t>
  </si>
  <si>
    <t>Conservación y mantenimiento menor de inmuebles</t>
  </si>
  <si>
    <t>SERMART CONSTRUCTOR, SOCIEDAD ANONIMA DE CAPITAL VARIABLE</t>
  </si>
  <si>
    <t>SCO991222JY1</t>
  </si>
  <si>
    <t>José Luis</t>
  </si>
  <si>
    <t>Musa</t>
  </si>
  <si>
    <t>Abad</t>
  </si>
  <si>
    <t>MUAL6006125I1</t>
  </si>
  <si>
    <t xml:space="preserve">Gustavo </t>
  </si>
  <si>
    <t>Velázquez</t>
  </si>
  <si>
    <t>Elguera</t>
  </si>
  <si>
    <t>VEEG6510211PA</t>
  </si>
  <si>
    <t>Gustavo</t>
  </si>
  <si>
    <t xml:space="preserve">Sierra Leona </t>
  </si>
  <si>
    <t>Lomas de San Luis Segunda Sección</t>
  </si>
  <si>
    <t>San Luis Potosi</t>
  </si>
  <si>
    <t>Peso Mexicano</t>
  </si>
  <si>
    <t>Transferencia Bancaria</t>
  </si>
  <si>
    <t>Fiscalía General del Estado de San Luis Potosí</t>
  </si>
  <si>
    <t xml:space="preserve">http://www.cegaipslp.org.mx/HV2026.nsf/nombre_de_la_vista/461B1CFBC70A690006258D96007BB687/$File/CONTRATO+SIMPLIFICADO.pdf </t>
  </si>
  <si>
    <t xml:space="preserve">http://www.cegaipslp.org.mx/HV2026.nsf/nombre_de_la_vista/77599A073193A2EF06258D96007C5C69/$File/FACTURA+SERMART-1.pdf </t>
  </si>
  <si>
    <t>OS-FGE-0087/2025</t>
  </si>
  <si>
    <t xml:space="preserve">http://www.cegaipslp.org.mx/HV2026.nsf/nombre_de_la_vista/A9C2688D77AC893806258D96007CE823/$File/SUFICIENCIA+PRESUPUESTAL.pdf </t>
  </si>
  <si>
    <t>Juan Roberto</t>
  </si>
  <si>
    <t>Esparza</t>
  </si>
  <si>
    <t>Contreras</t>
  </si>
  <si>
    <t>EACJ670427IX6</t>
  </si>
  <si>
    <t>EMMANUEL</t>
  </si>
  <si>
    <t>DE LA CRUZ</t>
  </si>
  <si>
    <t>VARGAS</t>
  </si>
  <si>
    <t>CUVE810810M29</t>
  </si>
  <si>
    <t>BECA IMPRESORES, SOCIEDAD ANONIMA DE CAPITAL VARIABLE</t>
  </si>
  <si>
    <t>Servicios de apoyo administrativo, fotocopiado e impresión</t>
  </si>
  <si>
    <t>BIM110401MY9</t>
  </si>
  <si>
    <t>Fray Antonio Vazquez y Espinoza</t>
  </si>
  <si>
    <t>Viveros</t>
  </si>
  <si>
    <t>Dirección General de Servicio Profesional de Carrera</t>
  </si>
  <si>
    <t>Servicio de apoyo administrativo, fotocopiado e impresión</t>
  </si>
  <si>
    <t xml:space="preserve">http://www.cegaipslp.org.mx/HV2026.nsf/nombre_de_la_vista/DF17EDE137612AA406258D96007EBA4C/$File/CONTRATO+SIMPLIFICADO.pdf </t>
  </si>
  <si>
    <t xml:space="preserve">http://www.cegaipslp.org.mx/HV2026.nsf/nombre_de_la_vista/67284612C68D2BD406258D96007F59AB/$File/FACTURA+BECA+IMPRESORES,S.A.+DE+C.V..pdf </t>
  </si>
  <si>
    <t>REG-OS-FGE-0038/2025</t>
  </si>
  <si>
    <t xml:space="preserve">http://www.cegaipslp.org.mx/HV2026.nsf/nombre_de_la_vista/AD184C0F81A50BC906258D96007FC920/$File/SUFICIENCIA+PRESUPUESTAL.pdf </t>
  </si>
  <si>
    <t>Nelly Abigail</t>
  </si>
  <si>
    <t>Hernández</t>
  </si>
  <si>
    <t>Jimenez</t>
  </si>
  <si>
    <t>HEJN820505AC3</t>
  </si>
  <si>
    <t>Otros arrendamientos</t>
  </si>
  <si>
    <t>Hernandez</t>
  </si>
  <si>
    <t>Angel Veral</t>
  </si>
  <si>
    <t>Tequisquiapan</t>
  </si>
  <si>
    <t xml:space="preserve">http://www.cegaipslp.org.mx/HV2026.nsf/nombre_de_la_vista/5B6E73EF25667D4706258D9600814F40/$File/FACTURA.pdf </t>
  </si>
  <si>
    <t xml:space="preserve">Para satisfacer las necesidades de la convocante y la correcta realización de sus funciones, se ejecuta el procedimiento de Licitación Pública Estatal, con fundamento en el artículo 22 fracción I y artículo 23 de la Ley de Adquisiciones del Estado de San Luis Potosí. 
ARTÍCULO 22.-  Las adquisiciones, arrendamientos y servicios, solamente podrán efectuarse mediante:
 FRACCIÓN I. Licitación pública.
 ARTÍCULO 23.-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 (ADICIONADO, P.O. 14 DE DICIEMBRE DE 2017) Los montos que son aprobados por el Congreso del Estado no incluyen el Impuesto al Valor Agregado (IVA). 
Monto máximo y mínimo total de cada operación que podrá otorgarse mediante licitación pública:
De más de 13500 de la Unidad de Medida y Actualización vigente. </t>
  </si>
  <si>
    <t>http://www.cegaipslp.org.mx/HV2026.nsf/nombre_de_la_vista/B2FF327FF779CB5B06258D97000131F4/$File/LTAISLP84XXXIV+A.-+NO+SE+GENERO+HIPERVINCULOS+LICITACIONES.pdf</t>
  </si>
  <si>
    <t>http://www.cegaipslp.org.mx/HV2024.nsf/nombre_de_la_vista/B572030C432B9A2C06258B790078C211/$File/Hipervínculo+al+comunicado+de+suspensión,+rescisión+o+terminación+anticipada+del+contrato.docx</t>
  </si>
  <si>
    <t>http://www.cegaipslp.org.mx/HV2026.nsf/nombre_de_la_vista/ACFDBE12C7DBA60006258D970001E35F/$File/LTAISLP84XXXIV+A.-+NO+SE+GENERO+HIPERVINCULOS+OBRAS+PUBLICAS.pdf</t>
  </si>
  <si>
    <t>http://www.cegaipslp.org.mx/HV2026.nsf/nombre_de_la_vista/4EDE7D6E5377D01506258D970004F7B2/$File/EXPEDIENTE+REG-OS-FGE-0038-2025.pdf</t>
  </si>
  <si>
    <t>NO SE GENERO</t>
  </si>
  <si>
    <t>Se informa que en la columna “BN”, relativa al hipervínculo al documento del contrato y sus anexos, en versión pública, no se genera información, toda vez que el servicio reportado fue requerido y ejecutado bajo un esquema de atención urgente, derivado de una necesidad inmediata y justificada de la institución, lo que motivó que su prestación se llevara a cabo de manera previa a la formalización de un contrato administrativo. No obstante, lo anterior, y con el objeto de salvaguardar los principios de máxima publicidad, transparencia y rendición de cuentas, se incorpora como documento soporte la Orden de Servicio No. REG-OS-FGE-0038/2025, de fecha 25 de noviembre de 2025, misma que contiene información sustancial y verificable relacionada con la contratación del servicio. En ese sentido, la documentación anexa permite conocer de manera clara y suficiente las condiciones bajo las cuales se llevó a cabo la prestación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</si>
</sst>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 applyBorder="1"/>
    <xf numFmtId="0" fontId="0" fillId="0" borderId="0" xfId="0" applyFill="1" applyAlignment="1"/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18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26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3" Type="http://schemas.openxmlformats.org/officeDocument/2006/relationships/hyperlink" Target="http://www.cegaipslp.org.mx/HV2026.nsf/nombre_de_la_vista/77599A073193A2EF06258D96007C5C69/$File/FACTURA+SERMART-1.pdf" TargetMode="External"/><Relationship Id="rId21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AD184C0F81A50BC906258D96007FC920/$File/SUFICIENCIA+PRESUPUESTAL.pdf" TargetMode="External"/><Relationship Id="rId12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17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25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33" Type="http://schemas.openxmlformats.org/officeDocument/2006/relationships/hyperlink" Target="http://www.cegaipslp.org.mx/HV2026.nsf/nombre_de_la_vista/4EDE7D6E5377D01506258D970004F7B2/$File/EXPEDIENTE+REG-OS-FGE-0038-2025.pdf" TargetMode="External"/><Relationship Id="rId2" Type="http://schemas.openxmlformats.org/officeDocument/2006/relationships/hyperlink" Target="http://www.cegaipslp.org.mx/HV2026.nsf/nombre_de_la_vista/461B1CFBC70A690006258D96007BB687/$File/CONTRATO+SIMPLIFICADO.pdf" TargetMode="External"/><Relationship Id="rId16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20" Type="http://schemas.openxmlformats.org/officeDocument/2006/relationships/hyperlink" Target="http://www.cegaipslp.org.mx/HV2024.nsf/nombre_de_la_vista/B572030C432B9A2C06258B790078C211/$File/Hiperv&#237;nculo+al+comunicado+de+suspensi&#243;n,+rescisi&#243;n+o+terminaci&#243;n+anticipada+del+contrato.docx" TargetMode="External"/><Relationship Id="rId29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1" Type="http://schemas.openxmlformats.org/officeDocument/2006/relationships/hyperlink" Target="http://www.cegaipslp.org.mx/HV2026.nsf/nombre_de_la_vista/24BF7DB5C1603D9706258D9600742C81/$File/SUFICIENCIA+PRESUPUETAL.pdf" TargetMode="External"/><Relationship Id="rId6" Type="http://schemas.openxmlformats.org/officeDocument/2006/relationships/hyperlink" Target="http://www.cegaipslp.org.mx/HV2026.nsf/nombre_de_la_vista/67284612C68D2BD406258D96007F59AB/$File/FACTURA+BECA+IMPRESORES,S.A.+DE+C.V..pdf" TargetMode="External"/><Relationship Id="rId11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24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32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5" Type="http://schemas.openxmlformats.org/officeDocument/2006/relationships/hyperlink" Target="http://www.cegaipslp.org.mx/HV2026.nsf/nombre_de_la_vista/DF17EDE137612AA406258D96007EBA4C/$File/CONTRATO+SIMPLIFICADO.pdf" TargetMode="External"/><Relationship Id="rId15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23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28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10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19" Type="http://schemas.openxmlformats.org/officeDocument/2006/relationships/hyperlink" Target="http://www.cegaipslp.org.mx/HV2024.nsf/nombre_de_la_vista/B572030C432B9A2C06258B790078C211/$File/Hiperv&#237;nculo+al+comunicado+de+suspensi&#243;n,+rescisi&#243;n+o+terminaci&#243;n+anticipada+del+contrato.docx" TargetMode="External"/><Relationship Id="rId31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4" Type="http://schemas.openxmlformats.org/officeDocument/2006/relationships/hyperlink" Target="http://www.cegaipslp.org.mx/HV2026.nsf/nombre_de_la_vista/A9C2688D77AC893806258D96007CE823/$File/SUFICIENCIA+PRESUPUESTAL.pdf" TargetMode="External"/><Relationship Id="rId9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14" Type="http://schemas.openxmlformats.org/officeDocument/2006/relationships/hyperlink" Target="http://www.cegaipslp.org.mx/HV2026.nsf/nombre_de_la_vista/B2FF327FF779CB5B06258D97000131F4/$File/LTAISLP84XXXIV+A.-+NO+SE+GENERO+HIPERVINCULOS+LICITACIONES.pdf" TargetMode="External"/><Relationship Id="rId22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27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30" Type="http://schemas.openxmlformats.org/officeDocument/2006/relationships/hyperlink" Target="http://www.cegaipslp.org.mx/HV2026.nsf/nombre_de_la_vista/ACFDBE12C7DBA60006258D970001E35F/$File/LTAISLP84XXXIV+A.-+NO+SE+GENERO+HIPERVINCULOS+OBRAS+PUBLICAS.pdf" TargetMode="External"/><Relationship Id="rId8" Type="http://schemas.openxmlformats.org/officeDocument/2006/relationships/hyperlink" Target="http://www.cegaipslp.org.mx/HV2026.nsf/nombre_de_la_vista/5B6E73EF25667D4706258D9600814F40/$File/FACTURA.pdf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572030C432B9A2C06258B790078C211/$File/Hiperv&#237;nculo+al+comunicado+de+suspensi&#243;n,+rescisi&#243;n+o+terminaci&#243;n+anticipada+del+contrato.docx" TargetMode="External"/><Relationship Id="rId1" Type="http://schemas.openxmlformats.org/officeDocument/2006/relationships/hyperlink" Target="http://www.cegaipslp.org.mx/HV2024.nsf/nombre_de_la_vista/B572030C432B9A2C06258B790078C211/$File/Hiperv&#237;nculo+al+comunicado+de+suspensi&#243;n,+rescisi&#243;n+o+terminaci&#243;n+anticipada+del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5" customFormat="1" x14ac:dyDescent="0.25">
      <c r="A8" s="5">
        <v>2026</v>
      </c>
      <c r="B8" s="6">
        <v>46023</v>
      </c>
      <c r="C8" s="6">
        <v>46053</v>
      </c>
      <c r="D8" s="5" t="s">
        <v>193</v>
      </c>
      <c r="E8" s="5" t="s">
        <v>199</v>
      </c>
      <c r="F8" s="5" t="s">
        <v>200</v>
      </c>
      <c r="G8" s="5" t="s">
        <v>365</v>
      </c>
      <c r="H8" s="5" t="s">
        <v>203</v>
      </c>
      <c r="I8" s="8" t="s">
        <v>417</v>
      </c>
      <c r="J8" s="3" t="s">
        <v>366</v>
      </c>
      <c r="K8" s="5">
        <v>1</v>
      </c>
      <c r="L8" s="3" t="s">
        <v>418</v>
      </c>
      <c r="M8" s="6">
        <v>46053</v>
      </c>
      <c r="N8" s="4" t="s">
        <v>367</v>
      </c>
      <c r="O8" s="5">
        <v>1</v>
      </c>
      <c r="P8" s="6">
        <v>46053</v>
      </c>
      <c r="Q8" s="5">
        <v>1</v>
      </c>
      <c r="R8" s="5">
        <v>1</v>
      </c>
      <c r="S8" s="3" t="s">
        <v>418</v>
      </c>
      <c r="T8" s="3" t="s">
        <v>418</v>
      </c>
      <c r="U8" s="3" t="s">
        <v>418</v>
      </c>
      <c r="V8" s="3" t="s">
        <v>418</v>
      </c>
      <c r="W8" s="4" t="s">
        <v>362</v>
      </c>
      <c r="X8" s="4" t="s">
        <v>362</v>
      </c>
      <c r="Y8" s="4" t="s">
        <v>362</v>
      </c>
      <c r="Z8" s="5" t="s">
        <v>204</v>
      </c>
      <c r="AA8" s="4" t="s">
        <v>368</v>
      </c>
      <c r="AB8" s="5">
        <v>1</v>
      </c>
      <c r="AC8" s="4" t="s">
        <v>369</v>
      </c>
      <c r="AD8" s="5" t="s">
        <v>231</v>
      </c>
      <c r="AE8" s="4" t="s">
        <v>379</v>
      </c>
      <c r="AF8" s="5">
        <v>444</v>
      </c>
      <c r="AG8" s="5">
        <v>9</v>
      </c>
      <c r="AH8" s="5" t="s">
        <v>237</v>
      </c>
      <c r="AI8" s="4" t="s">
        <v>380</v>
      </c>
      <c r="AJ8" s="5">
        <v>1</v>
      </c>
      <c r="AK8" s="4" t="s">
        <v>381</v>
      </c>
      <c r="AL8" s="5">
        <v>28</v>
      </c>
      <c r="AM8" s="4" t="s">
        <v>277</v>
      </c>
      <c r="AN8" s="5">
        <v>24</v>
      </c>
      <c r="AO8" s="5" t="s">
        <v>277</v>
      </c>
      <c r="AP8" s="5">
        <v>78210</v>
      </c>
      <c r="AQ8" s="4" t="s">
        <v>362</v>
      </c>
      <c r="AR8" s="4" t="s">
        <v>362</v>
      </c>
      <c r="AS8" s="4" t="s">
        <v>362</v>
      </c>
      <c r="AT8" s="5">
        <v>0</v>
      </c>
      <c r="AU8" s="4" t="s">
        <v>362</v>
      </c>
      <c r="AV8" s="4" t="s">
        <v>363</v>
      </c>
      <c r="AW8" s="4" t="s">
        <v>363</v>
      </c>
      <c r="AX8" s="4" t="s">
        <v>363</v>
      </c>
      <c r="AY8" s="4" t="s">
        <v>365</v>
      </c>
      <c r="AZ8" s="6">
        <v>45917</v>
      </c>
      <c r="BA8" s="6">
        <v>45931</v>
      </c>
      <c r="BB8" s="6">
        <v>45943</v>
      </c>
      <c r="BC8" s="9">
        <v>58310</v>
      </c>
      <c r="BD8" s="9">
        <v>67639</v>
      </c>
      <c r="BE8" s="9">
        <v>67639</v>
      </c>
      <c r="BF8" s="9">
        <v>0</v>
      </c>
      <c r="BG8" s="5" t="s">
        <v>382</v>
      </c>
      <c r="BH8" s="4">
        <v>1</v>
      </c>
      <c r="BI8" s="4" t="s">
        <v>383</v>
      </c>
      <c r="BJ8" s="4" t="s">
        <v>367</v>
      </c>
      <c r="BK8" s="4">
        <v>0</v>
      </c>
      <c r="BL8" s="6">
        <v>45931</v>
      </c>
      <c r="BM8" s="6">
        <v>45943</v>
      </c>
      <c r="BN8" s="7" t="s">
        <v>385</v>
      </c>
      <c r="BO8" s="3" t="s">
        <v>419</v>
      </c>
      <c r="BP8" s="5">
        <v>1</v>
      </c>
      <c r="BQ8" s="5" t="s">
        <v>303</v>
      </c>
      <c r="BR8" s="5" t="s">
        <v>384</v>
      </c>
      <c r="BS8" s="4" t="s">
        <v>362</v>
      </c>
      <c r="BT8" s="4" t="s">
        <v>362</v>
      </c>
      <c r="BU8" s="4" t="s">
        <v>362</v>
      </c>
      <c r="BV8" s="3" t="s">
        <v>420</v>
      </c>
      <c r="BW8" s="4" t="s">
        <v>362</v>
      </c>
      <c r="BX8" s="5" t="s">
        <v>307</v>
      </c>
      <c r="BY8" s="5" t="s">
        <v>203</v>
      </c>
      <c r="BZ8" s="5">
        <v>1</v>
      </c>
      <c r="CA8" s="5" t="s">
        <v>362</v>
      </c>
      <c r="CB8" s="3" t="s">
        <v>420</v>
      </c>
      <c r="CC8" s="3" t="s">
        <v>420</v>
      </c>
      <c r="CD8" s="3" t="s">
        <v>420</v>
      </c>
      <c r="CE8" s="3" t="s">
        <v>420</v>
      </c>
      <c r="CF8" s="3" t="s">
        <v>386</v>
      </c>
      <c r="CG8" s="5" t="s">
        <v>363</v>
      </c>
      <c r="CH8" s="6">
        <v>46055</v>
      </c>
      <c r="CI8" s="5" t="s">
        <v>422</v>
      </c>
    </row>
    <row r="9" spans="1:87" s="5" customFormat="1" x14ac:dyDescent="0.25">
      <c r="A9" s="5">
        <v>2026</v>
      </c>
      <c r="B9" s="6">
        <v>46023</v>
      </c>
      <c r="C9" s="6">
        <v>46053</v>
      </c>
      <c r="D9" s="5" t="s">
        <v>193</v>
      </c>
      <c r="E9" s="5" t="s">
        <v>199</v>
      </c>
      <c r="F9" s="5" t="s">
        <v>200</v>
      </c>
      <c r="G9" s="5" t="s">
        <v>387</v>
      </c>
      <c r="H9" s="5" t="s">
        <v>203</v>
      </c>
      <c r="I9" s="8" t="s">
        <v>417</v>
      </c>
      <c r="J9" s="3" t="s">
        <v>388</v>
      </c>
      <c r="K9" s="5">
        <v>2</v>
      </c>
      <c r="L9" s="3" t="s">
        <v>418</v>
      </c>
      <c r="M9" s="6">
        <v>46053</v>
      </c>
      <c r="N9" s="4" t="s">
        <v>398</v>
      </c>
      <c r="O9" s="5">
        <v>2</v>
      </c>
      <c r="P9" s="6">
        <v>46053</v>
      </c>
      <c r="Q9" s="5">
        <v>2</v>
      </c>
      <c r="R9" s="5">
        <v>2</v>
      </c>
      <c r="S9" s="3" t="s">
        <v>418</v>
      </c>
      <c r="T9" s="3" t="s">
        <v>418</v>
      </c>
      <c r="U9" s="3" t="s">
        <v>418</v>
      </c>
      <c r="V9" s="3" t="s">
        <v>418</v>
      </c>
      <c r="W9" s="4" t="s">
        <v>362</v>
      </c>
      <c r="X9" s="4" t="s">
        <v>362</v>
      </c>
      <c r="Y9" s="4" t="s">
        <v>362</v>
      </c>
      <c r="Z9" s="5" t="s">
        <v>204</v>
      </c>
      <c r="AA9" s="4" t="s">
        <v>397</v>
      </c>
      <c r="AB9" s="5">
        <v>2</v>
      </c>
      <c r="AC9" s="4" t="s">
        <v>399</v>
      </c>
      <c r="AD9" s="5" t="s">
        <v>212</v>
      </c>
      <c r="AE9" s="4" t="s">
        <v>400</v>
      </c>
      <c r="AF9" s="5">
        <v>205</v>
      </c>
      <c r="AG9" s="5">
        <v>0</v>
      </c>
      <c r="AH9" s="5" t="s">
        <v>237</v>
      </c>
      <c r="AI9" s="4" t="s">
        <v>401</v>
      </c>
      <c r="AJ9" s="5">
        <v>1</v>
      </c>
      <c r="AK9" s="4" t="s">
        <v>381</v>
      </c>
      <c r="AL9" s="5">
        <v>28</v>
      </c>
      <c r="AM9" s="4" t="s">
        <v>277</v>
      </c>
      <c r="AN9" s="5">
        <v>24</v>
      </c>
      <c r="AO9" s="5" t="s">
        <v>277</v>
      </c>
      <c r="AP9" s="5">
        <v>78290</v>
      </c>
      <c r="AQ9" s="4" t="s">
        <v>362</v>
      </c>
      <c r="AR9" s="4" t="s">
        <v>362</v>
      </c>
      <c r="AS9" s="4" t="s">
        <v>362</v>
      </c>
      <c r="AT9" s="5">
        <v>0</v>
      </c>
      <c r="AU9" s="4" t="s">
        <v>362</v>
      </c>
      <c r="AV9" s="4" t="s">
        <v>402</v>
      </c>
      <c r="AW9" s="4" t="s">
        <v>402</v>
      </c>
      <c r="AX9" s="4" t="s">
        <v>402</v>
      </c>
      <c r="AY9" s="4" t="s">
        <v>387</v>
      </c>
      <c r="AZ9" s="6">
        <v>45950</v>
      </c>
      <c r="BA9" s="6">
        <v>45950</v>
      </c>
      <c r="BB9" s="6">
        <v>45960</v>
      </c>
      <c r="BC9" s="9">
        <v>76960</v>
      </c>
      <c r="BD9" s="9">
        <v>89273</v>
      </c>
      <c r="BE9" s="9">
        <v>89273</v>
      </c>
      <c r="BF9" s="9">
        <v>0</v>
      </c>
      <c r="BG9" s="5" t="s">
        <v>382</v>
      </c>
      <c r="BH9" s="4">
        <v>1</v>
      </c>
      <c r="BI9" s="4" t="s">
        <v>383</v>
      </c>
      <c r="BJ9" s="4" t="s">
        <v>403</v>
      </c>
      <c r="BK9" s="4">
        <v>0</v>
      </c>
      <c r="BL9" s="6">
        <v>45950</v>
      </c>
      <c r="BM9" s="6">
        <v>45960</v>
      </c>
      <c r="BN9" s="3" t="s">
        <v>404</v>
      </c>
      <c r="BO9" s="3" t="s">
        <v>419</v>
      </c>
      <c r="BP9" s="5">
        <v>2</v>
      </c>
      <c r="BQ9" s="5" t="s">
        <v>303</v>
      </c>
      <c r="BR9" s="5" t="s">
        <v>384</v>
      </c>
      <c r="BS9" s="4" t="s">
        <v>362</v>
      </c>
      <c r="BT9" s="4" t="s">
        <v>362</v>
      </c>
      <c r="BU9" s="4" t="s">
        <v>362</v>
      </c>
      <c r="BV9" s="3" t="s">
        <v>420</v>
      </c>
      <c r="BW9" s="4" t="s">
        <v>362</v>
      </c>
      <c r="BX9" s="5" t="s">
        <v>307</v>
      </c>
      <c r="BY9" s="5" t="s">
        <v>203</v>
      </c>
      <c r="BZ9" s="5">
        <v>2</v>
      </c>
      <c r="CA9" s="5" t="s">
        <v>362</v>
      </c>
      <c r="CB9" s="3" t="s">
        <v>420</v>
      </c>
      <c r="CC9" s="3" t="s">
        <v>420</v>
      </c>
      <c r="CD9" s="3" t="s">
        <v>420</v>
      </c>
      <c r="CE9" s="3" t="s">
        <v>420</v>
      </c>
      <c r="CF9" s="3" t="s">
        <v>405</v>
      </c>
      <c r="CG9" s="5" t="s">
        <v>363</v>
      </c>
      <c r="CH9" s="6">
        <v>46055</v>
      </c>
      <c r="CI9" s="5" t="s">
        <v>422</v>
      </c>
    </row>
    <row r="10" spans="1:87" s="5" customFormat="1" x14ac:dyDescent="0.25">
      <c r="A10" s="5">
        <v>2026</v>
      </c>
      <c r="B10" s="6">
        <v>46023</v>
      </c>
      <c r="C10" s="6">
        <v>46053</v>
      </c>
      <c r="D10" s="5" t="s">
        <v>193</v>
      </c>
      <c r="E10" s="5" t="s">
        <v>199</v>
      </c>
      <c r="F10" s="5" t="s">
        <v>200</v>
      </c>
      <c r="G10" s="5" t="s">
        <v>406</v>
      </c>
      <c r="H10" s="5" t="s">
        <v>203</v>
      </c>
      <c r="I10" s="8" t="s">
        <v>417</v>
      </c>
      <c r="J10" s="3" t="s">
        <v>407</v>
      </c>
      <c r="K10" s="5">
        <v>3</v>
      </c>
      <c r="L10" s="3" t="s">
        <v>418</v>
      </c>
      <c r="M10" s="6">
        <v>46053</v>
      </c>
      <c r="N10" s="4" t="s">
        <v>412</v>
      </c>
      <c r="O10" s="5">
        <v>3</v>
      </c>
      <c r="P10" s="6">
        <v>46053</v>
      </c>
      <c r="Q10" s="5">
        <v>3</v>
      </c>
      <c r="R10" s="5">
        <v>3</v>
      </c>
      <c r="S10" s="3" t="s">
        <v>418</v>
      </c>
      <c r="T10" s="3" t="s">
        <v>418</v>
      </c>
      <c r="U10" s="3" t="s">
        <v>418</v>
      </c>
      <c r="V10" s="3" t="s">
        <v>418</v>
      </c>
      <c r="W10" s="4" t="s">
        <v>408</v>
      </c>
      <c r="X10" s="4" t="s">
        <v>413</v>
      </c>
      <c r="Y10" s="4" t="s">
        <v>410</v>
      </c>
      <c r="Z10" s="5" t="s">
        <v>205</v>
      </c>
      <c r="AA10" s="4" t="s">
        <v>362</v>
      </c>
      <c r="AB10" s="5">
        <v>3</v>
      </c>
      <c r="AC10" s="4" t="s">
        <v>411</v>
      </c>
      <c r="AD10" s="5" t="s">
        <v>212</v>
      </c>
      <c r="AE10" s="4" t="s">
        <v>414</v>
      </c>
      <c r="AF10" s="5">
        <v>129</v>
      </c>
      <c r="AG10" s="5">
        <v>0</v>
      </c>
      <c r="AH10" s="5" t="s">
        <v>237</v>
      </c>
      <c r="AI10" s="4" t="s">
        <v>415</v>
      </c>
      <c r="AJ10" s="5">
        <v>1</v>
      </c>
      <c r="AK10" s="4" t="s">
        <v>381</v>
      </c>
      <c r="AL10" s="5">
        <v>28</v>
      </c>
      <c r="AM10" s="4" t="s">
        <v>277</v>
      </c>
      <c r="AN10" s="5">
        <v>24</v>
      </c>
      <c r="AO10" s="5" t="s">
        <v>277</v>
      </c>
      <c r="AP10" s="5">
        <v>78250</v>
      </c>
      <c r="AQ10" s="4" t="s">
        <v>362</v>
      </c>
      <c r="AR10" s="4" t="s">
        <v>362</v>
      </c>
      <c r="AS10" s="4" t="s">
        <v>362</v>
      </c>
      <c r="AT10" s="5">
        <v>0</v>
      </c>
      <c r="AU10" s="4" t="s">
        <v>362</v>
      </c>
      <c r="AV10" s="4" t="s">
        <v>363</v>
      </c>
      <c r="AW10" s="4" t="s">
        <v>363</v>
      </c>
      <c r="AX10" s="4" t="s">
        <v>363</v>
      </c>
      <c r="AY10" s="4" t="s">
        <v>406</v>
      </c>
      <c r="AZ10" s="6">
        <v>45986</v>
      </c>
      <c r="BA10" s="6">
        <v>45986</v>
      </c>
      <c r="BB10" s="6">
        <v>45996</v>
      </c>
      <c r="BC10" s="9">
        <v>70307</v>
      </c>
      <c r="BD10" s="9">
        <v>81556</v>
      </c>
      <c r="BE10" s="9">
        <v>81556</v>
      </c>
      <c r="BF10" s="9">
        <v>0</v>
      </c>
      <c r="BG10" s="5" t="s">
        <v>382</v>
      </c>
      <c r="BH10" s="4">
        <v>1</v>
      </c>
      <c r="BI10" s="4" t="s">
        <v>383</v>
      </c>
      <c r="BJ10" s="4" t="s">
        <v>412</v>
      </c>
      <c r="BK10" s="4">
        <v>0</v>
      </c>
      <c r="BL10" s="6">
        <v>45986</v>
      </c>
      <c r="BM10" s="6">
        <v>45996</v>
      </c>
      <c r="BN10" s="3" t="s">
        <v>421</v>
      </c>
      <c r="BO10" s="3" t="s">
        <v>419</v>
      </c>
      <c r="BP10" s="5">
        <v>3</v>
      </c>
      <c r="BQ10" s="5" t="s">
        <v>303</v>
      </c>
      <c r="BR10" s="5" t="s">
        <v>384</v>
      </c>
      <c r="BS10" s="4" t="s">
        <v>362</v>
      </c>
      <c r="BT10" s="4" t="s">
        <v>362</v>
      </c>
      <c r="BU10" s="4" t="s">
        <v>362</v>
      </c>
      <c r="BV10" s="3" t="s">
        <v>420</v>
      </c>
      <c r="BW10" s="4" t="s">
        <v>362</v>
      </c>
      <c r="BX10" s="5" t="s">
        <v>307</v>
      </c>
      <c r="BY10" s="5" t="s">
        <v>203</v>
      </c>
      <c r="BZ10" s="5">
        <v>3</v>
      </c>
      <c r="CA10" s="5" t="s">
        <v>362</v>
      </c>
      <c r="CB10" s="3" t="s">
        <v>420</v>
      </c>
      <c r="CC10" s="3" t="s">
        <v>420</v>
      </c>
      <c r="CD10" s="3" t="s">
        <v>420</v>
      </c>
      <c r="CE10" s="3" t="s">
        <v>420</v>
      </c>
      <c r="CF10" s="3" t="s">
        <v>416</v>
      </c>
      <c r="CG10" s="5" t="s">
        <v>363</v>
      </c>
      <c r="CH10" s="6">
        <v>46055</v>
      </c>
      <c r="CI10" s="8" t="s">
        <v>423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BN8" r:id="rId2"/>
    <hyperlink ref="CF8" r:id="rId3"/>
    <hyperlink ref="J9" r:id="rId4"/>
    <hyperlink ref="BN9" r:id="rId5"/>
    <hyperlink ref="CF9" r:id="rId6"/>
    <hyperlink ref="J10" r:id="rId7"/>
    <hyperlink ref="CF10" r:id="rId8"/>
    <hyperlink ref="L8" r:id="rId9"/>
    <hyperlink ref="L9:L10" r:id="rId10" display="http://www.cegaipslp.org.mx/HV2026.nsf/nombre_de_la_vista/B2FF327FF779CB5B06258D97000131F4/$File/LTAISLP84XXXIV+A.-+NO+SE+GENERO+HIPERVINCULOS+LICITACIONES.pdf"/>
    <hyperlink ref="S8" r:id="rId11"/>
    <hyperlink ref="S9:S10" r:id="rId12" display="http://www.cegaipslp.org.mx/HV2026.nsf/nombre_de_la_vista/B2FF327FF779CB5B06258D97000131F4/$File/LTAISLP84XXXIV+A.-+NO+SE+GENERO+HIPERVINCULOS+LICITACIONES.pdf"/>
    <hyperlink ref="T8" r:id="rId13"/>
    <hyperlink ref="T9:T10" r:id="rId14" display="http://www.cegaipslp.org.mx/HV2026.nsf/nombre_de_la_vista/B2FF327FF779CB5B06258D97000131F4/$File/LTAISLP84XXXIV+A.-+NO+SE+GENERO+HIPERVINCULOS+LICITACIONES.pdf"/>
    <hyperlink ref="U8" r:id="rId15"/>
    <hyperlink ref="U9:U10" r:id="rId16" display="http://www.cegaipslp.org.mx/HV2026.nsf/nombre_de_la_vista/B2FF327FF779CB5B06258D97000131F4/$File/LTAISLP84XXXIV+A.-+NO+SE+GENERO+HIPERVINCULOS+LICITACIONES.pdf"/>
    <hyperlink ref="V8" r:id="rId17"/>
    <hyperlink ref="V9:V10" r:id="rId18" display="http://www.cegaipslp.org.mx/HV2026.nsf/nombre_de_la_vista/B2FF327FF779CB5B06258D97000131F4/$File/LTAISLP84XXXIV+A.-+NO+SE+GENERO+HIPERVINCULOS+LICITACIONES.pdf"/>
    <hyperlink ref="BO8" r:id="rId19"/>
    <hyperlink ref="BO9:BO10" r:id="rId20" display="http://www.cegaipslp.org.mx/HV2024.nsf/nombre_de_la_vista/B572030C432B9A2C06258B790078C211/$File/Hipervínculo+al+comunicado+de+suspensión,+rescisión+o+terminación+anticipada+del+contrato.docx"/>
    <hyperlink ref="BV8" r:id="rId21"/>
    <hyperlink ref="BV9:BV10" r:id="rId22" display="http://www.cegaipslp.org.mx/HV2026.nsf/nombre_de_la_vista/ACFDBE12C7DBA60006258D970001E35F/$File/LTAISLP84XXXIV+A.-+NO+SE+GENERO+HIPERVINCULOS+OBRAS+PUBLICAS.pdf"/>
    <hyperlink ref="CB8" r:id="rId23"/>
    <hyperlink ref="CC8" r:id="rId24"/>
    <hyperlink ref="CB9" r:id="rId25"/>
    <hyperlink ref="CB10" r:id="rId26"/>
    <hyperlink ref="CC9" r:id="rId27"/>
    <hyperlink ref="CC10" r:id="rId28"/>
    <hyperlink ref="CD8" r:id="rId29"/>
    <hyperlink ref="CD9:CD10" r:id="rId30" display="http://www.cegaipslp.org.mx/HV2026.nsf/nombre_de_la_vista/ACFDBE12C7DBA60006258D970001E35F/$File/LTAISLP84XXXIV+A.-+NO+SE+GENERO+HIPERVINCULOS+OBRAS+PUBLICAS.pdf"/>
    <hyperlink ref="CE8" r:id="rId31"/>
    <hyperlink ref="CE9:CE10" r:id="rId32" display="http://www.cegaipslp.org.mx/HV2026.nsf/nombre_de_la_vista/ACFDBE12C7DBA60006258D970001E35F/$File/LTAISLP84XXXIV+A.-+NO+SE+GENERO+HIPERVINCULOS+OBRAS+PUBLICAS.pdf"/>
    <hyperlink ref="BN10" r:id="rId33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s="4" t="s">
        <v>362</v>
      </c>
      <c r="D4" s="4" t="s">
        <v>362</v>
      </c>
      <c r="E4" t="s">
        <v>204</v>
      </c>
      <c r="F4" s="4" t="s">
        <v>368</v>
      </c>
      <c r="G4" s="4" t="s">
        <v>369</v>
      </c>
    </row>
    <row r="5" spans="1:7" x14ac:dyDescent="0.25">
      <c r="A5">
        <v>1</v>
      </c>
      <c r="B5" t="s">
        <v>370</v>
      </c>
      <c r="C5" s="4" t="s">
        <v>371</v>
      </c>
      <c r="D5" s="4" t="s">
        <v>372</v>
      </c>
      <c r="E5" t="s">
        <v>204</v>
      </c>
      <c r="F5" s="4" t="s">
        <v>362</v>
      </c>
      <c r="G5" s="4" t="s">
        <v>377</v>
      </c>
    </row>
    <row r="6" spans="1:7" x14ac:dyDescent="0.25">
      <c r="A6">
        <v>1</v>
      </c>
      <c r="B6" t="s">
        <v>378</v>
      </c>
      <c r="C6" s="4" t="s">
        <v>375</v>
      </c>
      <c r="D6" s="4" t="s">
        <v>376</v>
      </c>
      <c r="E6" t="s">
        <v>204</v>
      </c>
      <c r="F6" s="4" t="s">
        <v>362</v>
      </c>
      <c r="G6" s="4" t="s">
        <v>377</v>
      </c>
    </row>
    <row r="7" spans="1:7" x14ac:dyDescent="0.25">
      <c r="A7">
        <v>2</v>
      </c>
      <c r="B7" t="s">
        <v>389</v>
      </c>
      <c r="C7" s="4" t="s">
        <v>390</v>
      </c>
      <c r="D7" s="4" t="s">
        <v>391</v>
      </c>
      <c r="E7" t="s">
        <v>204</v>
      </c>
      <c r="F7" s="4" t="s">
        <v>362</v>
      </c>
      <c r="G7" s="4" t="s">
        <v>392</v>
      </c>
    </row>
    <row r="8" spans="1:7" x14ac:dyDescent="0.25">
      <c r="A8">
        <v>2</v>
      </c>
      <c r="B8" t="s">
        <v>393</v>
      </c>
      <c r="C8" s="4" t="s">
        <v>394</v>
      </c>
      <c r="D8" s="4" t="s">
        <v>395</v>
      </c>
      <c r="E8" t="s">
        <v>204</v>
      </c>
      <c r="F8" s="4" t="s">
        <v>362</v>
      </c>
      <c r="G8" s="4" t="s">
        <v>396</v>
      </c>
    </row>
    <row r="9" spans="1:7" x14ac:dyDescent="0.25">
      <c r="A9">
        <v>2</v>
      </c>
      <c r="B9" t="s">
        <v>362</v>
      </c>
      <c r="C9" s="4" t="s">
        <v>362</v>
      </c>
      <c r="D9" s="4" t="s">
        <v>362</v>
      </c>
      <c r="E9" t="s">
        <v>204</v>
      </c>
      <c r="F9" s="4" t="s">
        <v>397</v>
      </c>
    </row>
    <row r="10" spans="1:7" x14ac:dyDescent="0.25">
      <c r="A10">
        <v>3</v>
      </c>
      <c r="B10" t="s">
        <v>408</v>
      </c>
      <c r="C10" s="4" t="s">
        <v>409</v>
      </c>
      <c r="D10" s="4" t="s">
        <v>410</v>
      </c>
      <c r="E10" t="s">
        <v>205</v>
      </c>
      <c r="F10" s="4" t="s">
        <v>362</v>
      </c>
      <c r="G10" s="4" t="s">
        <v>411</v>
      </c>
    </row>
  </sheetData>
  <dataValidations count="1">
    <dataValidation type="list" allowBlank="1" showErrorMessage="1" sqref="E4:E20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s="4" t="s">
        <v>362</v>
      </c>
      <c r="D4" s="4" t="s">
        <v>362</v>
      </c>
      <c r="E4" t="s">
        <v>204</v>
      </c>
      <c r="F4" s="4" t="s">
        <v>368</v>
      </c>
      <c r="G4" s="4" t="s">
        <v>369</v>
      </c>
    </row>
    <row r="5" spans="1:7" x14ac:dyDescent="0.25">
      <c r="A5">
        <v>1</v>
      </c>
      <c r="B5" t="s">
        <v>370</v>
      </c>
      <c r="C5" s="4" t="s">
        <v>371</v>
      </c>
      <c r="D5" s="4" t="s">
        <v>372</v>
      </c>
      <c r="E5" t="s">
        <v>204</v>
      </c>
      <c r="F5" s="4" t="s">
        <v>362</v>
      </c>
      <c r="G5" s="4" t="s">
        <v>373</v>
      </c>
    </row>
    <row r="6" spans="1:7" x14ac:dyDescent="0.25">
      <c r="A6">
        <v>1</v>
      </c>
      <c r="B6" t="s">
        <v>374</v>
      </c>
      <c r="C6" s="4" t="s">
        <v>375</v>
      </c>
      <c r="D6" s="4" t="s">
        <v>376</v>
      </c>
      <c r="E6" t="s">
        <v>204</v>
      </c>
      <c r="F6" s="4" t="s">
        <v>362</v>
      </c>
      <c r="G6" s="4" t="s">
        <v>377</v>
      </c>
    </row>
    <row r="7" spans="1:7" x14ac:dyDescent="0.25">
      <c r="A7">
        <v>2</v>
      </c>
      <c r="B7" t="s">
        <v>389</v>
      </c>
      <c r="C7" s="4" t="s">
        <v>390</v>
      </c>
      <c r="D7" s="4" t="s">
        <v>391</v>
      </c>
      <c r="E7" t="s">
        <v>204</v>
      </c>
      <c r="F7" s="4" t="s">
        <v>362</v>
      </c>
      <c r="G7" s="4" t="s">
        <v>392</v>
      </c>
    </row>
    <row r="8" spans="1:7" x14ac:dyDescent="0.25">
      <c r="A8">
        <v>3</v>
      </c>
      <c r="B8" t="s">
        <v>408</v>
      </c>
      <c r="C8" s="4" t="s">
        <v>413</v>
      </c>
      <c r="D8" s="4" t="s">
        <v>410</v>
      </c>
      <c r="E8" t="s">
        <v>205</v>
      </c>
      <c r="F8" s="4" t="s">
        <v>362</v>
      </c>
      <c r="G8" s="4" t="s">
        <v>411</v>
      </c>
    </row>
  </sheetData>
  <dataValidations count="1">
    <dataValidation type="list" allowBlank="1" showErrorMessage="1" sqref="E4:E200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A1" t="s">
        <v>361</v>
      </c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5" t="s">
        <v>364</v>
      </c>
      <c r="C4" s="4" t="s">
        <v>364</v>
      </c>
      <c r="D4" s="4" t="s">
        <v>364</v>
      </c>
      <c r="E4" t="s">
        <v>204</v>
      </c>
      <c r="F4" s="4" t="s">
        <v>364</v>
      </c>
      <c r="G4" s="4" t="s">
        <v>364</v>
      </c>
    </row>
    <row r="5" spans="1:7" x14ac:dyDescent="0.25">
      <c r="A5">
        <v>2</v>
      </c>
      <c r="B5" s="4" t="s">
        <v>364</v>
      </c>
      <c r="C5" s="4" t="s">
        <v>364</v>
      </c>
      <c r="D5" s="4" t="s">
        <v>364</v>
      </c>
      <c r="E5" t="s">
        <v>204</v>
      </c>
      <c r="F5" s="4" t="s">
        <v>364</v>
      </c>
      <c r="G5" s="4" t="s">
        <v>364</v>
      </c>
    </row>
    <row r="6" spans="1:7" x14ac:dyDescent="0.25">
      <c r="A6">
        <v>3</v>
      </c>
      <c r="B6" s="4" t="s">
        <v>364</v>
      </c>
      <c r="C6" s="4" t="s">
        <v>364</v>
      </c>
      <c r="D6" s="4" t="s">
        <v>364</v>
      </c>
      <c r="E6" t="s">
        <v>205</v>
      </c>
      <c r="F6" s="4" t="s">
        <v>364</v>
      </c>
      <c r="G6" s="4" t="s">
        <v>364</v>
      </c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s="4" t="s">
        <v>362</v>
      </c>
      <c r="D4" s="4" t="s">
        <v>362</v>
      </c>
      <c r="E4" t="s">
        <v>204</v>
      </c>
      <c r="F4" s="4" t="s">
        <v>362</v>
      </c>
      <c r="G4" s="4" t="s">
        <v>362</v>
      </c>
    </row>
    <row r="5" spans="1:7" x14ac:dyDescent="0.25">
      <c r="A5">
        <v>2</v>
      </c>
      <c r="B5" t="s">
        <v>362</v>
      </c>
      <c r="C5" s="4" t="s">
        <v>362</v>
      </c>
      <c r="D5" s="4" t="s">
        <v>362</v>
      </c>
      <c r="E5" t="s">
        <v>204</v>
      </c>
      <c r="F5" s="4" t="s">
        <v>362</v>
      </c>
      <c r="G5" s="4" t="s">
        <v>362</v>
      </c>
    </row>
    <row r="6" spans="1:7" x14ac:dyDescent="0.25">
      <c r="A6">
        <v>3</v>
      </c>
      <c r="B6" t="s">
        <v>362</v>
      </c>
      <c r="C6" s="4" t="s">
        <v>362</v>
      </c>
      <c r="D6" s="4" t="s">
        <v>362</v>
      </c>
      <c r="E6" t="s">
        <v>205</v>
      </c>
      <c r="F6" s="4" t="s">
        <v>362</v>
      </c>
      <c r="G6" s="4" t="s">
        <v>362</v>
      </c>
    </row>
  </sheetData>
  <dataValidations count="1">
    <dataValidation type="list" allowBlank="1" showErrorMessage="1" sqref="E4:E200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  <row r="5" spans="1:4" x14ac:dyDescent="0.25">
      <c r="A5">
        <v>2</v>
      </c>
      <c r="B5" t="s">
        <v>362</v>
      </c>
      <c r="C5" t="s">
        <v>362</v>
      </c>
      <c r="D5" t="s">
        <v>362</v>
      </c>
    </row>
    <row r="6" spans="1:4" x14ac:dyDescent="0.25">
      <c r="A6">
        <v>3</v>
      </c>
      <c r="B6" t="s">
        <v>408</v>
      </c>
      <c r="C6" t="s">
        <v>413</v>
      </c>
      <c r="D6" t="s">
        <v>410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3511</v>
      </c>
    </row>
    <row r="5" spans="1:2" x14ac:dyDescent="0.25">
      <c r="A5">
        <v>2</v>
      </c>
      <c r="B5">
        <v>3361</v>
      </c>
    </row>
    <row r="6" spans="1:2" x14ac:dyDescent="0.25">
      <c r="A6">
        <v>3</v>
      </c>
      <c r="B6">
        <v>3291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5" customFormat="1" x14ac:dyDescent="0.25">
      <c r="A4" s="5">
        <v>1</v>
      </c>
      <c r="B4" s="5">
        <v>0</v>
      </c>
      <c r="C4" s="4" t="s">
        <v>362</v>
      </c>
      <c r="D4" s="6">
        <v>46053</v>
      </c>
      <c r="E4" s="3" t="s">
        <v>419</v>
      </c>
    </row>
    <row r="5" spans="1:5" s="5" customFormat="1" x14ac:dyDescent="0.25">
      <c r="A5" s="5">
        <v>2</v>
      </c>
      <c r="B5" s="5">
        <v>0</v>
      </c>
      <c r="C5" s="4" t="s">
        <v>362</v>
      </c>
      <c r="D5" s="6">
        <v>46053</v>
      </c>
      <c r="E5" s="3" t="s">
        <v>419</v>
      </c>
    </row>
    <row r="6" spans="1:5" s="5" customFormat="1" x14ac:dyDescent="0.25">
      <c r="A6" s="5">
        <v>3</v>
      </c>
      <c r="B6" s="5">
        <v>0</v>
      </c>
      <c r="C6" s="4" t="s">
        <v>362</v>
      </c>
      <c r="D6" s="6">
        <v>46053</v>
      </c>
      <c r="E6" s="3" t="s">
        <v>419</v>
      </c>
    </row>
  </sheetData>
  <hyperlinks>
    <hyperlink ref="E4" r:id="rId1"/>
    <hyperlink ref="E5:E6" r:id="rId2" display="http://www.cegaipslp.org.mx/HV2024.nsf/nombre_de_la_vista/B572030C432B9A2C06258B790078C211/$File/Hipervínculo+al+comunicado+de+suspensión,+rescisión+o+terminación+anticipada+del+contrat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2024-03-21T18:07:43Z</dcterms:created>
  <dcterms:modified xsi:type="dcterms:W3CDTF">2026-02-07T01:46:29Z</dcterms:modified>
</cp:coreProperties>
</file>