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D81C974D-9F2E-47DF-9581-A4A21D1CC4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<sst xmlns="http://schemas.openxmlformats.org/spreadsheetml/2006/main" count="2185" uniqueCount="631">
  <si>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</si>
  <si>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</si>
  <si>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</si>
  <si>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</si>
  <si>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</si>
  <si>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</si>
  <si>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</si>
  <si>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</si>
  <si>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</si>
  <si>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</si>
  <si>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</si>
  <si>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</si>
  <si>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</si>
  <si>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</si>
  <si>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</si>
  <si>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</si>
  <si>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</si>
  <si>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</si>
  <si>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</si>
  <si>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</si>
  <si>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</si>
  <si>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</si>
  <si>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</si>
  <si>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</si>
  <si>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</si>
  <si>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</si>
  <si>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</si>
  <si>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</si>
  <si>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</si>
  <si>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</si>
  <si>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</si>
  <si>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</si>
  <si>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</si>
  <si>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</si>
  <si>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</si>
  <si>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</si>
  <si>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</si>
  <si>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</si>
  <si>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</si>
  <si>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</si>
  <si>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</si>
  <si>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</si>
  <si>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</si>
  <si>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</si>
  <si>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</si>
  <si>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</si>
  <si>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</si>
  <si>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</si>
  <si>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</si>
  <si>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</si>
  <si>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</si>
  <si>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</si>
  <si>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</si>
  <si>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</si>
  <si>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</si>
  <si>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</si>
  <si>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</si>
  <si>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</si>
  <si>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</si>
  <si>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</si>
  <si>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</si>
  <si>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</si>
  <si>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</si>
  <si>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</si>
  <si>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</si>
  <si>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</si>
  <si>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</si>
  <si>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</si>
  <si>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</si>
  <si>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PROCURADOR DE LA DEFENSA DEL TRABAJO</t>
  </si>
  <si>
    <t>PROCURADURIA DE LA DEFENSA DEL TRABAJO</t>
  </si>
  <si>
    <t>ERIK</t>
  </si>
  <si>
    <t>MENDEZ</t>
  </si>
  <si>
    <t>TORRES</t>
  </si>
  <si>
    <t>https://declaranet.slp.gob.mx/Helpers/DeclaracionFiscal.ashx?ED=2025&amp;TD=2&amp;SP=81444&amp;CS=1&amp;VD=1</t>
  </si>
  <si>
    <t>https://declaranet.slp.gob.mx/Helpers/ConsultaPublica.ashx?ED=2025&amp;SP=81444&amp;CS=1&amp;TD=2</t>
  </si>
  <si>
    <t>01</t>
  </si>
  <si>
    <t>AYUDANTE GENERAL</t>
  </si>
  <si>
    <t>DIRECCION DEL SERVICIO NACIONAL DE EMPLEO SAN LUIS POTOSI</t>
  </si>
  <si>
    <t>JESUS</t>
  </si>
  <si>
    <t>PUENTE</t>
  </si>
  <si>
    <t>MARTINEZ</t>
  </si>
  <si>
    <t>https://contraloria-tableros.slp.gob.mx/Escenarios/DescargarArchivo?nombreArchivo=aviso_fiscal_no_obligados.pdf</t>
  </si>
  <si>
    <t>https://declaranet.slp.gob.mx/Helpers/ConsultaPublica.ashx?ED=2025&amp;SP=81447&amp;CS=1&amp;TD=2</t>
  </si>
  <si>
    <t>https://declaranet.slp.gob.mx/Helpers/ConsultaPublica.ashx?ED=2025&amp;SP=81447&amp;CS=1&amp;TD=1</t>
  </si>
  <si>
    <t>02</t>
  </si>
  <si>
    <t>OPERADOR (A) DE FOTOCOPIADORA</t>
  </si>
  <si>
    <t>JOSE GABRIEL</t>
  </si>
  <si>
    <t>CRUZ</t>
  </si>
  <si>
    <t>RODIGUEZ</t>
  </si>
  <si>
    <t>https://declaranet.slp.gob.mx/Helpers/ConsultaPublica.ashx?ED=2025&amp;SP=81448&amp;CS=1&amp;TD=2</t>
  </si>
  <si>
    <t>ANALISTA NO ESPECIALIZADO</t>
  </si>
  <si>
    <t>NANCY GABRIELA</t>
  </si>
  <si>
    <t>CARDONA</t>
  </si>
  <si>
    <t>BUENROSTRO</t>
  </si>
  <si>
    <t>https://declaranet.slp.gob.mx/Helpers/ConsultaPublica.ashx?ED=2025&amp;SP=81456&amp;CS=1&amp;TD=2</t>
  </si>
  <si>
    <t>DIRECTOR GENERAL</t>
  </si>
  <si>
    <t>DIRECCION GENERAL DE EMPLEO Y PRODUCTIVIDAD LABORAL</t>
  </si>
  <si>
    <t>LUIS</t>
  </si>
  <si>
    <t>CERVANTES</t>
  </si>
  <si>
    <t>SALGADO</t>
  </si>
  <si>
    <t>https://declaranet.slp.gob.mx/Helpers/DeclaracionFiscal.ashx?ED=2025&amp;TD=2&amp;SP=81459&amp;CS=1&amp;VD=1</t>
  </si>
  <si>
    <t>https://declaranet.slp.gob.mx/Helpers/ConsultaPublica.ashx?ED=2025&amp;SP=81459&amp;CS=1&amp;TD=2</t>
  </si>
  <si>
    <t>DIRECCION GENERAL DEL TRABAJO</t>
  </si>
  <si>
    <t>JUAN IGNACIO</t>
  </si>
  <si>
    <t>SILOS</t>
  </si>
  <si>
    <t>CASTRO</t>
  </si>
  <si>
    <t>https://declaranet.slp.gob.mx/Helpers/DeclaracionFiscal.ashx?ED=2025&amp;TD=2&amp;SP=81460&amp;CS=1&amp;VD=1</t>
  </si>
  <si>
    <t>https://declaranet.slp.gob.mx/Helpers/ConsultaPublica.ashx?ED=2025&amp;SP=81460&amp;CS=1&amp;TD=2</t>
  </si>
  <si>
    <t>SRIO.GRAL. J.L.C.A.</t>
  </si>
  <si>
    <t>JUNTA LOCAL DE CONCILIACION  Y ARBITRAJE</t>
  </si>
  <si>
    <t>JOSE</t>
  </si>
  <si>
    <t>JUAREZ</t>
  </si>
  <si>
    <t>RAMIREZ</t>
  </si>
  <si>
    <t>https://declaranet.slp.gob.mx/Helpers/DeclaracionFiscal.ashx?ED=2025&amp;TD=2&amp;SP=81467&amp;CS=1&amp;VD=1</t>
  </si>
  <si>
    <t>https://declaranet.slp.gob.mx/Helpers/ConsultaPublica.ashx?ED=2025&amp;SP=81467&amp;CS=1&amp;TD=2</t>
  </si>
  <si>
    <t>SECRETARIA (O) PROYECTISTA</t>
  </si>
  <si>
    <t>LILIA</t>
  </si>
  <si>
    <t>VAZQUEZ</t>
  </si>
  <si>
    <t>https://declaranet.slp.gob.mx/Helpers/DeclaracionFiscal.ashx?ED=2025&amp;TD=2&amp;SP=81468&amp;CS=1&amp;VD=1</t>
  </si>
  <si>
    <t>https://declaranet.slp.gob.mx/Helpers/ConsultaPublica.ashx?ED=2025&amp;SP=81468&amp;CS=1&amp;TD=2</t>
  </si>
  <si>
    <t>SUB-DIRECTOR</t>
  </si>
  <si>
    <t>DIRECCIÓN ADMINISTRATIVA</t>
  </si>
  <si>
    <t>ESMERALDA</t>
  </si>
  <si>
    <t>GONZALEZ</t>
  </si>
  <si>
    <t>JIMENEZ</t>
  </si>
  <si>
    <t>https://declaranet.slp.gob.mx/Helpers/DeclaracionFiscal.ashx?ED=2026&amp;TD=1&amp;SP=82250&amp;CS=2&amp;VD=1</t>
  </si>
  <si>
    <t>https://declaranet.slp.gob.mx/Helpers/ConsultaPublica.ashx?ED=2026&amp;SP=82250&amp;CS=2&amp;TD=1</t>
  </si>
  <si>
    <t>JEFE DE SECCION</t>
  </si>
  <si>
    <t>DIRECCION ADMINISTRATIVA</t>
  </si>
  <si>
    <t>CARLOS RAMIRO</t>
  </si>
  <si>
    <t>ALEJO</t>
  </si>
  <si>
    <t>CANSECO</t>
  </si>
  <si>
    <t>https://declaranet.slp.gob.mx/Helpers/ConsultaPublica.ashx?ED=2025&amp;SP=78440&amp;CS=2&amp;TD=2</t>
  </si>
  <si>
    <t>05</t>
  </si>
  <si>
    <t>AUXILIAR ADMINISTRATIVA (O)</t>
  </si>
  <si>
    <t>BLANCA PATRICIA</t>
  </si>
  <si>
    <t>OÑATE</t>
  </si>
  <si>
    <t>https://declaranet.slp.gob.mx/Helpers/ConsultaPublica.ashx?ED=2025&amp;SP=78443&amp;CS=1&amp;TD=2</t>
  </si>
  <si>
    <t>AUXILIAR JURIDICO</t>
  </si>
  <si>
    <t>ZAIRA FLORENCIA</t>
  </si>
  <si>
    <t>GUTIERREZ</t>
  </si>
  <si>
    <t>ANDABLO</t>
  </si>
  <si>
    <t>https://declaranet.slp.gob.mx/Helpers/ConsultaPublica.ashx?ED=2025&amp;SP=78680&amp;CS=2&amp;TD=2</t>
  </si>
  <si>
    <t>JEFE DE DEPARTAMENTO</t>
  </si>
  <si>
    <t>JUNTA ESPECIAL DE CONCILIACION Y ARBITRAJE NO. 3 RIOVERDE</t>
  </si>
  <si>
    <t>JUAN MANUEL</t>
  </si>
  <si>
    <t>BAUTISTA</t>
  </si>
  <si>
    <t>VILLEGAS</t>
  </si>
  <si>
    <t>https://declaranet.slp.gob.mx/Helpers/DeclaracionFiscal.ashx?ED=2025&amp;TD=2&amp;SP=78686&amp;CS=2&amp;VD=1</t>
  </si>
  <si>
    <t>https://declaranet.slp.gob.mx/Helpers/ConsultaPublica.ashx?ED=2025&amp;SP=78686&amp;CS=2&amp;TD=2</t>
  </si>
  <si>
    <t>Honorarios</t>
  </si>
  <si>
    <t>CONTRALORIA INTERNA</t>
  </si>
  <si>
    <t>https://declaranet.slp.gob.mx/Helpers/ConsultaPublica.ashx?ED=2025&amp;SP=79421&amp;CS=3&amp;TD=2</t>
  </si>
  <si>
    <t>DIRECTORA DE AREA</t>
  </si>
  <si>
    <t>https://declaranet.slp.gob.mx/Helpers/DeclaracionFiscal.ashx?ED=2025&amp;TD=2&amp;SP=79366&amp;CS=3&amp;VD=1</t>
  </si>
  <si>
    <t>https://declaranet.slp.gob.mx/Helpers/ConsultaPublica.ashx?ED=2025&amp;SP=79366&amp;CS=3&amp;TD=2</t>
  </si>
  <si>
    <t>SUBDIRECTOR</t>
  </si>
  <si>
    <t>JULIO CESAR</t>
  </si>
  <si>
    <t>AGUILAR</t>
  </si>
  <si>
    <t>https://declaranet.slp.gob.mx/Helpers/DeclaracionFiscal.ashx?ED=2025&amp;TD=2&amp;SP=84590&amp;CS=1&amp;VD=1</t>
  </si>
  <si>
    <t>https://declaranet.slp.gob.mx/Helpers/ConsultaPublica.ashx?ED=2025&amp;SP=84590&amp;CS=1&amp;TD=2</t>
  </si>
  <si>
    <t>POR CONTRATO</t>
  </si>
  <si>
    <t>JUNTA LOCAL DE CONCILIACION Y ARBITRAJE</t>
  </si>
  <si>
    <t>SINOE BENITO</t>
  </si>
  <si>
    <t>ANGELES</t>
  </si>
  <si>
    <t>https://declaranet.slp.gob.mx/Helpers/ConsultaPublica.ashx?ED=2025&amp;SP=84546&amp;CS=1&amp;TD=2</t>
  </si>
  <si>
    <t>MARIA DEL CARMEN</t>
  </si>
  <si>
    <t>GARCIA</t>
  </si>
  <si>
    <t>LEDEZMA</t>
  </si>
  <si>
    <t>https://declaranet.slp.gob.mx/Helpers/ConsultaPublica.ashx?ED=2025&amp;SP=84548&amp;CS=1&amp;TD=2</t>
  </si>
  <si>
    <t>ENRIQUE MARCOS</t>
  </si>
  <si>
    <t>PAEZ</t>
  </si>
  <si>
    <t>GRIMALDO</t>
  </si>
  <si>
    <t>https://declaranet.slp.gob.mx/Helpers/ConsultaPublica.ashx?ED=2025&amp;SP=84549&amp;CS=1&amp;TD=2</t>
  </si>
  <si>
    <t>CESAR ADRIAN</t>
  </si>
  <si>
    <t>MORALES</t>
  </si>
  <si>
    <t>MOLINA</t>
  </si>
  <si>
    <t>https://declaranet.slp.gob.mx/Helpers/ConsultaPublica.ashx?ED=2025&amp;SP=84551&amp;CS=1&amp;TD=2</t>
  </si>
  <si>
    <t>SILVIA</t>
  </si>
  <si>
    <t>PALOMARES</t>
  </si>
  <si>
    <t>ESPINOSA</t>
  </si>
  <si>
    <t>https://declaranet.slp.gob.mx/Helpers/ConsultaPublica.ashx?ED=2025&amp;SP=84557&amp;CS=1&amp;TD=2</t>
  </si>
  <si>
    <t>SUB-DIRECTORA</t>
  </si>
  <si>
    <t>DESPACHO DEL SECRETARIO</t>
  </si>
  <si>
    <t>RODRIGUEZ</t>
  </si>
  <si>
    <t>IZAGUIRRE</t>
  </si>
  <si>
    <t>https://declaranet.slp.gob.mx/Helpers/DeclaracionFiscal.ashx?ED=2025&amp;TD=2&amp;SP=84654&amp;CS=2&amp;VD=1</t>
  </si>
  <si>
    <t>https://declaranet.slp.gob.mx/Helpers/ConsultaPublica.ashx?ED=2025&amp;SP=84654&amp;CS=2&amp;TD=2</t>
  </si>
  <si>
    <t>https://declaranet.slp.gob.mx/Helpers/DeclaracionFiscal.ashx?ED=2025&amp;TD=1&amp;SP=84654&amp;CS=2&amp;VD=1</t>
  </si>
  <si>
    <t>https://declaranet.slp.gob.mx/Helpers/ConsultaPublica.ashx?ED=2025&amp;SP=84654&amp;CS=2&amp;TD=1</t>
  </si>
  <si>
    <t>DIRECTOR</t>
  </si>
  <si>
    <t>FRANCO</t>
  </si>
  <si>
    <t>SANCHEZ</t>
  </si>
  <si>
    <t>PUEBLA</t>
  </si>
  <si>
    <t>https://declaranet.slp.gob.mx/Helpers/DeclaracionFiscal.ashx?ED=2025&amp;TD=2&amp;SP=84232&amp;CS=2&amp;VD=1</t>
  </si>
  <si>
    <t>https://declaranet.slp.gob.mx/Helpers/ConsultaPublica.ashx?ED=2025&amp;SP=84232&amp;CS=2&amp;TD=2</t>
  </si>
  <si>
    <t>SECRETARIO (A) GENERAL</t>
  </si>
  <si>
    <t>CRISOGONO</t>
  </si>
  <si>
    <t>LARA</t>
  </si>
  <si>
    <t>https://declaranet.slp.gob.mx/Helpers/ConsultaPublica.ashx?ED=2025&amp;SP=83101&amp;CS=2&amp;TD=2</t>
  </si>
  <si>
    <t>SUBPROCURADURA DE LA DEFENSA DEL TRABAJO</t>
  </si>
  <si>
    <t>JOHANA BERENICE</t>
  </si>
  <si>
    <t>ARMIJO</t>
  </si>
  <si>
    <t>https://declaranet.slp.gob.mx/Helpers/DeclaracionFiscal.ashx?ED=2025&amp;TD=2&amp;SP=83081&amp;CS=1&amp;VD=1</t>
  </si>
  <si>
    <t>https://declaranet.slp.gob.mx/Helpers/ConsultaPublica.ashx?ED=2025&amp;SP=83081&amp;CS=1&amp;TD=2</t>
  </si>
  <si>
    <t>SERVICIOS DE ASESORIA</t>
  </si>
  <si>
    <t>CECILIA ELIZABETH</t>
  </si>
  <si>
    <t>LEON</t>
  </si>
  <si>
    <t>HERNANDEZ</t>
  </si>
  <si>
    <t>https://declaranet.slp.gob.mx/Helpers/ConsultaPublica.ashx?ED=2025&amp;SP=88606&amp;CS=2&amp;TD=2</t>
  </si>
  <si>
    <t>https://declaranet.slp.gob.mx/Helpers/ConsultaPublica.ashx?ED=2025&amp;SP=88606&amp;CS=2&amp;TD=1</t>
  </si>
  <si>
    <t>REPRESENTANTE OBRERO</t>
  </si>
  <si>
    <t>LUIS MIGUEL</t>
  </si>
  <si>
    <t>ROCHA</t>
  </si>
  <si>
    <t>LIMON</t>
  </si>
  <si>
    <t>https://declaranet.slp.gob.mx/Helpers/ConsultaPublica.ashx?ED=2025&amp;SP=92279&amp;CS=1&amp;TD=2</t>
  </si>
  <si>
    <t>REPRESENTANTE PATRONAL</t>
  </si>
  <si>
    <t>ROGELIO IVAN</t>
  </si>
  <si>
    <t>TRISTAN</t>
  </si>
  <si>
    <t>INFANTE</t>
  </si>
  <si>
    <t>https://declaranet.slp.gob.mx/Helpers/ConsultaPublica.ashx?ED=2025&amp;SP=92280&amp;CS=1&amp;TD=2</t>
  </si>
  <si>
    <t>LIZETTE</t>
  </si>
  <si>
    <t>MATEHUALA</t>
  </si>
  <si>
    <t>DIAZ</t>
  </si>
  <si>
    <t>https://declaranet.slp.gob.mx/Helpers/ConsultaPublica.ashx?ED=2025&amp;SP=92281&amp;CS=1&amp;TD=2</t>
  </si>
  <si>
    <t>JORGE EDUARDO</t>
  </si>
  <si>
    <t>DORANTES</t>
  </si>
  <si>
    <t>https://declaranet.slp.gob.mx/Helpers/ConsultaPublica.ashx?ED=2025&amp;SP=92903&amp;CS=1&amp;TD=2</t>
  </si>
  <si>
    <t>SONIA PAOLA</t>
  </si>
  <si>
    <t>LOREDO</t>
  </si>
  <si>
    <t>https://declaranet.slp.gob.mx/Helpers/ConsultaPublica.ashx?ED=2025&amp;SP=95198&amp;CS=1&amp;TD=1</t>
  </si>
  <si>
    <t>AUXILIAR DE PROCURADOR</t>
  </si>
  <si>
    <t>ANA JADE</t>
  </si>
  <si>
    <t>CASTILLO</t>
  </si>
  <si>
    <t>https://declaranet.slp.gob.mx/Helpers/DeclaracionFiscal.ashx?ED=2026&amp;TD=1&amp;SP=95232&amp;CS=1&amp;VD=1</t>
  </si>
  <si>
    <t>https://declaranet.slp.gob.mx/Helpers/ConsultaPublica.ashx?ED=2026&amp;SP=95232&amp;CS=1&amp;TD=1</t>
  </si>
  <si>
    <t>FERNANDO</t>
  </si>
  <si>
    <t>ALMENDAREZ</t>
  </si>
  <si>
    <t>https://declaranet.slp.gob.mx/Helpers/ConsultaPublica.ashx?ED=2025&amp;SP=6565&amp;CS=2&amp;TD=2</t>
  </si>
  <si>
    <t>DIRECTOR DE AREA</t>
  </si>
  <si>
    <t>DIRECCION DE INCLUSION LABORAL</t>
  </si>
  <si>
    <t>MARIA TERESA</t>
  </si>
  <si>
    <t>GALICIA</t>
  </si>
  <si>
    <t>SALDAÑA</t>
  </si>
  <si>
    <t>https://declaranet.slp.gob.mx/Helpers/DeclaracionFiscal.ashx?ED=2025&amp;TD=2&amp;SP=2844&amp;CS=2&amp;VD=1</t>
  </si>
  <si>
    <t>https://declaranet.slp.gob.mx/Helpers/ConsultaPublica.ashx?ED=2025&amp;SP=2844&amp;CS=2&amp;TD=2</t>
  </si>
  <si>
    <t>ROSARIO ILIANA</t>
  </si>
  <si>
    <t>MONSIVAIS</t>
  </si>
  <si>
    <t>CERDA</t>
  </si>
  <si>
    <t>https://declaranet.slp.gob.mx/Helpers/DeclaracionFiscal.ashx?ED=2025&amp;TD=2&amp;SP=2849&amp;CS=2&amp;VD=1</t>
  </si>
  <si>
    <t>https://declaranet.slp.gob.mx/Helpers/ConsultaPublica.ashx?ED=2025&amp;SP=2849&amp;CS=2&amp;TD=2</t>
  </si>
  <si>
    <t>INGENIERA (O) EN SISTEMAS COMPUTACIONALES</t>
  </si>
  <si>
    <t>LUIS GERARDO</t>
  </si>
  <si>
    <t>ACOSTA</t>
  </si>
  <si>
    <t>ZAPATA</t>
  </si>
  <si>
    <t>https://declaranet.slp.gob.mx/Helpers/ConsultaPublica.ashx?ED=2025&amp;SP=1870&amp;CS=2&amp;TD=2</t>
  </si>
  <si>
    <t>ROSALBA</t>
  </si>
  <si>
    <t>CARDENAS</t>
  </si>
  <si>
    <t>https://declaranet.slp.gob.mx/Helpers/ConsultaPublica.ashx?ED=2025&amp;SP=813&amp;CS=3&amp;TD=2</t>
  </si>
  <si>
    <t>NATALIE</t>
  </si>
  <si>
    <t>VERA</t>
  </si>
  <si>
    <t>https://declaranet.slp.gob.mx/Helpers/ConsultaPublica.ashx?ED=2025&amp;SP=7373&amp;CS=2&amp;TD=2</t>
  </si>
  <si>
    <t>https://declaranet.slp.gob.mx/Helpers/ConsultaPublica.ashx?ED=2026&amp;SP=7373&amp;CS=2&amp;TD=1</t>
  </si>
  <si>
    <t>DICTAMINADOR (A)</t>
  </si>
  <si>
    <t>DIRECCION DE INSPECCION DEL TRABAJO</t>
  </si>
  <si>
    <t>MIGUEL ANGEL</t>
  </si>
  <si>
    <t>OTERO</t>
  </si>
  <si>
    <t>PADRON</t>
  </si>
  <si>
    <t>https://declaranet.slp.gob.mx/Helpers/ConsultaPublica.ashx?ED=2025&amp;SP=16203&amp;CS=2&amp;TD=2</t>
  </si>
  <si>
    <t>JOSE LUIS</t>
  </si>
  <si>
    <t>DURAN</t>
  </si>
  <si>
    <t>https://declaranet.slp.gob.mx/Helpers/ConsultaPublica.ashx?ED=2025&amp;SP=17366&amp;CS=2&amp;TD=2</t>
  </si>
  <si>
    <t>07</t>
  </si>
  <si>
    <t>AUXILIAR EN ADMINISTRACION</t>
  </si>
  <si>
    <t>JE. VINICIO</t>
  </si>
  <si>
    <t>YAÑEZ</t>
  </si>
  <si>
    <t>https://declaranet.slp.gob.mx/Helpers/ConsultaPublica.ashx?ED=2025&amp;SP=33739&amp;CS=1&amp;TD=2</t>
  </si>
  <si>
    <t>SHEILA ZULAICA</t>
  </si>
  <si>
    <t>OCHOA</t>
  </si>
  <si>
    <t>https://declaranet.slp.gob.mx/Helpers/ConsultaPublica.ashx?ED=2025&amp;SP=33740&amp;CS=1&amp;TD=2</t>
  </si>
  <si>
    <t>MARTHA</t>
  </si>
  <si>
    <t>ROSAS</t>
  </si>
  <si>
    <t>LOPEZ</t>
  </si>
  <si>
    <t>https://declaranet.slp.gob.mx/Helpers/ConsultaPublica.ashx?ED=2025&amp;SP=33741&amp;CS=1&amp;TD=2</t>
  </si>
  <si>
    <t>KAREN ANDREA</t>
  </si>
  <si>
    <t>CASTAÑEDA</t>
  </si>
  <si>
    <t>https://declaranet.slp.gob.mx/Helpers/ConsultaPublica.ashx?ED=2025&amp;SP=33744&amp;CS=1&amp;TD=2</t>
  </si>
  <si>
    <t>04</t>
  </si>
  <si>
    <t>ASISTENTE ADMINISTRATIVO</t>
  </si>
  <si>
    <t>ERIK ANDRES</t>
  </si>
  <si>
    <t>TOMAS</t>
  </si>
  <si>
    <t>REYES</t>
  </si>
  <si>
    <t>https://declaranet.slp.gob.mx/Helpers/ConsultaPublica.ashx?ED=2025&amp;SP=33745&amp;CS=1&amp;TD=2</t>
  </si>
  <si>
    <t>LUIS ALBERTO</t>
  </si>
  <si>
    <t>SANTANA</t>
  </si>
  <si>
    <t>https://declaranet.slp.gob.mx/Helpers/ConsultaPublica.ashx?ED=2025&amp;SP=33746&amp;CS=1&amp;TD=2</t>
  </si>
  <si>
    <t>GILBERTO</t>
  </si>
  <si>
    <t>MEDINA</t>
  </si>
  <si>
    <t>https://declaranet.slp.gob.mx/Helpers/ConsultaPublica.ashx?ED=2025&amp;SP=33747&amp;CS=1&amp;TD=2</t>
  </si>
  <si>
    <t>03</t>
  </si>
  <si>
    <t>RECEPCIONISTA</t>
  </si>
  <si>
    <t>HERLINDA GUADALUPE</t>
  </si>
  <si>
    <t>CONTRERAS</t>
  </si>
  <si>
    <t>https://declaranet.slp.gob.mx/Helpers/ConsultaPublica.ashx?ED=2025&amp;SP=33748&amp;CS=1&amp;TD=2</t>
  </si>
  <si>
    <t>JEFE DE OFICINA</t>
  </si>
  <si>
    <t>DIRECCION DE CAPACITACION Y PRODUCTIVIDAD</t>
  </si>
  <si>
    <t>LUIS AMADOR</t>
  </si>
  <si>
    <t>RANGEL</t>
  </si>
  <si>
    <t>https://declaranet.slp.gob.mx/Helpers/ConsultaPublica.ashx?ED=2025&amp;SP=33750&amp;CS=1&amp;TD=2</t>
  </si>
  <si>
    <t>INSPECTORA ESPECIALIZADA</t>
  </si>
  <si>
    <t>EMMA LAURA</t>
  </si>
  <si>
    <t>ALVAREZ</t>
  </si>
  <si>
    <t>ARREOLA</t>
  </si>
  <si>
    <t>https://declaranet.slp.gob.mx/Helpers/ConsultaPublica.ashx?ED=2025&amp;SP=33753&amp;CS=1&amp;TD=2</t>
  </si>
  <si>
    <t>INSPECTOR ESPECIALIZADO</t>
  </si>
  <si>
    <t>CARLOS OMAR</t>
  </si>
  <si>
    <t>ESPARZA</t>
  </si>
  <si>
    <t>BELTRAN</t>
  </si>
  <si>
    <t>https://declaranet.slp.gob.mx/Helpers/ConsultaPublica.ashx?ED=2025&amp;SP=33755&amp;CS=1&amp;TD=2</t>
  </si>
  <si>
    <t>AUXILIAR ADMINISTRATIVO</t>
  </si>
  <si>
    <t>FELIPE DE JESUS</t>
  </si>
  <si>
    <t>GODOY</t>
  </si>
  <si>
    <t>ORDOÑEZ</t>
  </si>
  <si>
    <t>https://declaranet.slp.gob.mx/Helpers/ConsultaPublica.ashx?ED=2025&amp;SP=33757&amp;CS=1&amp;TD=2</t>
  </si>
  <si>
    <t>JAIME</t>
  </si>
  <si>
    <t>DUARTE</t>
  </si>
  <si>
    <t>GALLARDO</t>
  </si>
  <si>
    <t>https://declaranet.slp.gob.mx/Helpers/ConsultaPublica.ashx?ED=2025&amp;SP=33758&amp;CS=1&amp;TD=2</t>
  </si>
  <si>
    <t>VICENTE</t>
  </si>
  <si>
    <t>BARRON</t>
  </si>
  <si>
    <t>PEREZ</t>
  </si>
  <si>
    <t>https://declaranet.slp.gob.mx/Helpers/DeclaracionFiscal.ashx?ED=2025&amp;TD=2&amp;SP=33764&amp;CS=1&amp;VD=1</t>
  </si>
  <si>
    <t>https://declaranet.slp.gob.mx/Helpers/ConsultaPublica.ashx?ED=2025&amp;SP=33764&amp;CS=1&amp;TD=2</t>
  </si>
  <si>
    <t>ENCARGADA (O) DE PROGRAMA</t>
  </si>
  <si>
    <t>GREGORIA</t>
  </si>
  <si>
    <t>MARISCAL</t>
  </si>
  <si>
    <t>MORENO</t>
  </si>
  <si>
    <t>https://declaranet.slp.gob.mx/Helpers/ConsultaPublica.ashx?ED=2025&amp;SP=33769&amp;CS=1&amp;TD=2</t>
  </si>
  <si>
    <t>https://declaranet.slp.gob.mx/Helpers/ConsultaPublica.ashx?ED=2025&amp;SP=33769&amp;CS=1&amp;TD=3</t>
  </si>
  <si>
    <t>GILDARDO ALBERTO</t>
  </si>
  <si>
    <t>RUIZ</t>
  </si>
  <si>
    <t>TENORIO</t>
  </si>
  <si>
    <t>https://declaranet.slp.gob.mx/Helpers/ConsultaPublica.ashx?ED=2025&amp;SP=33770&amp;CS=1&amp;TD=2</t>
  </si>
  <si>
    <t>LAURA</t>
  </si>
  <si>
    <t>CORPUS</t>
  </si>
  <si>
    <t>https://declaranet.slp.gob.mx/Helpers/ConsultaPublica.ashx?ED=2025&amp;SP=33775&amp;CS=1&amp;TD=2</t>
  </si>
  <si>
    <t>JORGE</t>
  </si>
  <si>
    <t>ROBLEDO</t>
  </si>
  <si>
    <t>https://declaranet.slp.gob.mx/Helpers/ConsultaPublica.ashx?ED=2025&amp;SP=33776&amp;CS=1&amp;TD=2</t>
  </si>
  <si>
    <t>MARTHA IMELDA</t>
  </si>
  <si>
    <t>ZUÑIGA</t>
  </si>
  <si>
    <t>RIVERA</t>
  </si>
  <si>
    <t>https://declaranet.slp.gob.mx/Helpers/ConsultaPublica.ashx?ED=2025&amp;SP=33779&amp;CS=1&amp;TD=2</t>
  </si>
  <si>
    <t>TECNICA (O) ESPECIALIZADA (O)</t>
  </si>
  <si>
    <t>ROCIO</t>
  </si>
  <si>
    <t>GALVAN</t>
  </si>
  <si>
    <t>https://declaranet.slp.gob.mx/Helpers/ConsultaPublica.ashx?ED=2025&amp;SP=33802&amp;CS=1&amp;TD=2</t>
  </si>
  <si>
    <t>ROSA MARIA</t>
  </si>
  <si>
    <t>https://declaranet.slp.gob.mx/Helpers/ConsultaPublica.ashx?ED=2025&amp;SP=33803&amp;CS=1&amp;TD=2</t>
  </si>
  <si>
    <t>06</t>
  </si>
  <si>
    <t>AUXILIAR DE PROGRAMACION</t>
  </si>
  <si>
    <t>JOSE DE JESUS</t>
  </si>
  <si>
    <t>GOMEZ</t>
  </si>
  <si>
    <t>https://declaranet.slp.gob.mx/Helpers/ConsultaPublica.ashx?ED=2025&amp;SP=33804&amp;CS=1&amp;TD=2</t>
  </si>
  <si>
    <t>CAROL ELIZABETH</t>
  </si>
  <si>
    <t>MONTEJANO</t>
  </si>
  <si>
    <t>https://declaranet.slp.gob.mx/Helpers/ConsultaPublica.ashx?ED=2025&amp;SP=33807&amp;CS=1&amp;TD=2</t>
  </si>
  <si>
    <t>MARIA ALEJANDRA</t>
  </si>
  <si>
    <t>MATA</t>
  </si>
  <si>
    <t>https://declaranet.slp.gob.mx/Helpers/ConsultaPublica.ashx?ED=2025&amp;SP=33808&amp;CS=1&amp;TD=2</t>
  </si>
  <si>
    <t>CLAUDIA DE LA PAZ</t>
  </si>
  <si>
    <t>DAUMAS</t>
  </si>
  <si>
    <t>https://declaranet.slp.gob.mx/Helpers/ConsultaPublica.ashx?ED=2025&amp;SP=33809&amp;CS=1&amp;TD=2</t>
  </si>
  <si>
    <t>GRACIELA</t>
  </si>
  <si>
    <t>GALLEGOS</t>
  </si>
  <si>
    <t>https://declaranet.slp.gob.mx/Helpers/ConsultaPublica.ashx?ED=2025&amp;SP=33813&amp;CS=1&amp;TD=2</t>
  </si>
  <si>
    <t>PATRICIA MARGARITA</t>
  </si>
  <si>
    <t>GRANADA</t>
  </si>
  <si>
    <t>MACIAS</t>
  </si>
  <si>
    <t>https://declaranet.slp.gob.mx/Helpers/ConsultaPublica.ashx?ED=2025&amp;SP=33815&amp;CS=1&amp;TD=2</t>
  </si>
  <si>
    <t>ALDA NYDIA</t>
  </si>
  <si>
    <t>PALAFOX</t>
  </si>
  <si>
    <t>https://declaranet.slp.gob.mx/Helpers/ConsultaPublica.ashx?ED=2025&amp;SP=33817&amp;CS=1&amp;TD=2</t>
  </si>
  <si>
    <t>NAYELY</t>
  </si>
  <si>
    <t>BALDERAS</t>
  </si>
  <si>
    <t>SAENZ</t>
  </si>
  <si>
    <t>https://declaranet.slp.gob.mx/Helpers/ConsultaPublica.ashx?ED=2025&amp;SP=33818&amp;CS=1&amp;TD=2</t>
  </si>
  <si>
    <t>ANA LILIA</t>
  </si>
  <si>
    <t>https://declaranet.slp.gob.mx/Helpers/ConsultaPublica.ashx?ED=2025&amp;SP=33819&amp;CS=1&amp;TD=2</t>
  </si>
  <si>
    <t>GUILLERMO ANGEL</t>
  </si>
  <si>
    <t>CENTENO</t>
  </si>
  <si>
    <t>https://declaranet.slp.gob.mx/Helpers/ConsultaPublica.ashx?ED=2025&amp;SP=33822&amp;CS=1&amp;TD=2</t>
  </si>
  <si>
    <t>MARIA GUILLERMINA</t>
  </si>
  <si>
    <t>BASAURI</t>
  </si>
  <si>
    <t>https://declaranet.slp.gob.mx/Helpers/ConsultaPublica.ashx?ED=2025&amp;SP=33823&amp;CS=1&amp;TD=1</t>
  </si>
  <si>
    <t>BELGICA MARIA</t>
  </si>
  <si>
    <t>DELGADO</t>
  </si>
  <si>
    <t>MAGAÑA</t>
  </si>
  <si>
    <t>https://declaranet.slp.gob.mx/Helpers/ConsultaPublica.ashx?ED=2025&amp;SP=33824&amp;CS=1&amp;TD=2</t>
  </si>
  <si>
    <t>JUANA MARIA</t>
  </si>
  <si>
    <t>COLUNGA</t>
  </si>
  <si>
    <t>DIAZ DE LEON</t>
  </si>
  <si>
    <t>https://declaranet.slp.gob.mx/Helpers/ConsultaPublica.ashx?ED=2025&amp;SP=33826&amp;CS=1&amp;TD=2</t>
  </si>
  <si>
    <t>LILIA DEL CARMEN</t>
  </si>
  <si>
    <t>GUERRA</t>
  </si>
  <si>
    <t>MALACARA</t>
  </si>
  <si>
    <t>https://declaranet.slp.gob.mx/Helpers/ConsultaPublica.ashx?ED=2025&amp;SP=33827&amp;CS=1&amp;TD=2</t>
  </si>
  <si>
    <t>JUAN MAXIMINO</t>
  </si>
  <si>
    <t>AVALOS</t>
  </si>
  <si>
    <t>https://declaranet.slp.gob.mx/Helpers/ConsultaPublica.ashx?ED=2025&amp;SP=33831&amp;CS=1&amp;TD=2</t>
  </si>
  <si>
    <t>MERCEDES MINERVA</t>
  </si>
  <si>
    <t>QUEVEDO</t>
  </si>
  <si>
    <t>https://declaranet.slp.gob.mx/Helpers/ConsultaPublica.ashx?ED=2025&amp;SP=33832&amp;CS=1&amp;TD=2</t>
  </si>
  <si>
    <t>REBECA ANAHI</t>
  </si>
  <si>
    <t>ALBEAR</t>
  </si>
  <si>
    <t>https://declaranet.slp.gob.mx/Helpers/ConsultaPublica.ashx?ED=2025&amp;SP=33835&amp;CS=1&amp;TD=2</t>
  </si>
  <si>
    <t>INGENIERA EN SISTEMAS COMPUTACIONALES</t>
  </si>
  <si>
    <t>ELIZABETH</t>
  </si>
  <si>
    <t>SOTO</t>
  </si>
  <si>
    <t>https://declaranet.slp.gob.mx/Helpers/ConsultaPublica.ashx?ED=2025&amp;SP=33637&amp;CS=1&amp;TD=2</t>
  </si>
  <si>
    <t>GENOVEVA</t>
  </si>
  <si>
    <t>FLORES</t>
  </si>
  <si>
    <t>https://declaranet.slp.gob.mx/Helpers/DeclaracionFiscal.ashx?ED=2025&amp;TD=2&amp;SP=33639&amp;CS=1&amp;VD=1</t>
  </si>
  <si>
    <t>https://declaranet.slp.gob.mx/Helpers/ConsultaPublica.ashx?ED=2025&amp;SP=33639&amp;CS=1&amp;TD=2</t>
  </si>
  <si>
    <t>ABOGADA (O) "B"</t>
  </si>
  <si>
    <t>ROSY ISELA</t>
  </si>
  <si>
    <t>OJEDA</t>
  </si>
  <si>
    <t>https://declaranet.slp.gob.mx/Helpers/ConsultaPublica.ashx?ED=2025&amp;SP=33648&amp;CS=1&amp;TD=2</t>
  </si>
  <si>
    <t>EDUARDO ANIBAL</t>
  </si>
  <si>
    <t>SALAZAR</t>
  </si>
  <si>
    <t>TAPIA</t>
  </si>
  <si>
    <t>https://declaranet.slp.gob.mx/Helpers/ConsultaPublica.ashx?ED=2025&amp;SP=33650&amp;CS=1&amp;TD=2</t>
  </si>
  <si>
    <t>ABOGADA (O) ESPECIALIZADA (O)</t>
  </si>
  <si>
    <t>MAYRA IRASEMA</t>
  </si>
  <si>
    <t>GUZMAN</t>
  </si>
  <si>
    <t>https://declaranet.slp.gob.mx/Helpers/DeclaracionFiscal.ashx?ED=2025&amp;TD=2&amp;SP=33651&amp;CS=1&amp;VD=1</t>
  </si>
  <si>
    <t>https://declaranet.slp.gob.mx/Helpers/ConsultaPublica.ashx?ED=2025&amp;SP=33651&amp;CS=1&amp;TD=2</t>
  </si>
  <si>
    <t>ACTUARIA (O)</t>
  </si>
  <si>
    <t>GRETEL MARCELA</t>
  </si>
  <si>
    <t>https://declaranet.slp.gob.mx/Helpers/DeclaracionFiscal.ashx?ED=2025&amp;TD=2&amp;SP=33654&amp;CS=1&amp;VD=1</t>
  </si>
  <si>
    <t>https://declaranet.slp.gob.mx/Helpers/ConsultaPublica.ashx?ED=2025&amp;SP=33654&amp;CS=1&amp;TD=2</t>
  </si>
  <si>
    <t>MOISES</t>
  </si>
  <si>
    <t>ANGEL</t>
  </si>
  <si>
    <t>https://declaranet.slp.gob.mx/Helpers/DeclaracionFiscal.ashx?ED=2025&amp;TD=2&amp;SP=33655&amp;CS=1&amp;VD=1</t>
  </si>
  <si>
    <t>https://declaranet.slp.gob.mx/Helpers/ConsultaPublica.ashx?ED=2025&amp;SP=33655&amp;CS=1&amp;TD=2</t>
  </si>
  <si>
    <t>JULIO</t>
  </si>
  <si>
    <t>HERVERT</t>
  </si>
  <si>
    <t>https://declaranet.slp.gob.mx/Helpers/DeclaracionFiscal.ashx?ED=2025&amp;TD=2&amp;SP=33657&amp;CS=1&amp;VD=1</t>
  </si>
  <si>
    <t>https://declaranet.slp.gob.mx/Helpers/ConsultaPublica.ashx?ED=2025&amp;SP=33657&amp;CS=1&amp;TD=2</t>
  </si>
  <si>
    <t>FAJARDO</t>
  </si>
  <si>
    <t>CORTES</t>
  </si>
  <si>
    <t>https://declaranet.slp.gob.mx/Helpers/DeclaracionFiscal.ashx?ED=2025&amp;TD=2&amp;SP=33658&amp;CS=1&amp;VD=1</t>
  </si>
  <si>
    <t>https://declaranet.slp.gob.mx/Helpers/ConsultaPublica.ashx?ED=2025&amp;SP=33658&amp;CS=1&amp;TD=2</t>
  </si>
  <si>
    <t>KATIA ILIANA</t>
  </si>
  <si>
    <t>PINAL</t>
  </si>
  <si>
    <t>https://declaranet.slp.gob.mx/Helpers/DeclaracionFiscal.ashx?ED=2025&amp;TD=2&amp;SP=33660&amp;CS=1&amp;VD=1</t>
  </si>
  <si>
    <t>https://declaranet.slp.gob.mx/Helpers/ConsultaPublica.ashx?ED=2025&amp;SP=33660&amp;CS=1&amp;TD=2</t>
  </si>
  <si>
    <t>CESAR DANIEL</t>
  </si>
  <si>
    <t>MORQUECHO</t>
  </si>
  <si>
    <t>https://declaranet.slp.gob.mx/Helpers/ConsultaPublica.ashx?ED=2025&amp;SP=33668&amp;CS=1&amp;TD=2</t>
  </si>
  <si>
    <t>OSCAR IVAN</t>
  </si>
  <si>
    <t>MUÑOZ</t>
  </si>
  <si>
    <t>https://declaranet.slp.gob.mx/Helpers/ConsultaPublica.ashx?ED=2025&amp;SP=33669&amp;CS=1&amp;TD=2</t>
  </si>
  <si>
    <t>09</t>
  </si>
  <si>
    <t>INSPECTOR (A)  ESPECIALIZADO(A)</t>
  </si>
  <si>
    <t>DULCE CAROLINA</t>
  </si>
  <si>
    <t>ALONSO</t>
  </si>
  <si>
    <t>https://declaranet.slp.gob.mx/Helpers/ConsultaPublica.ashx?ED=2025&amp;SP=33670&amp;CS=1&amp;TD=2</t>
  </si>
  <si>
    <t>08</t>
  </si>
  <si>
    <t>JEFE DE GRUPO</t>
  </si>
  <si>
    <t>EDGARDO</t>
  </si>
  <si>
    <t>ZAMARRIPA</t>
  </si>
  <si>
    <t>ALVARADO</t>
  </si>
  <si>
    <t>https://declaranet.slp.gob.mx/Helpers/ConsultaPublica.ashx?ED=2025&amp;SP=33674&amp;CS=1&amp;TD=2</t>
  </si>
  <si>
    <t>JOSE ARMANDO</t>
  </si>
  <si>
    <t>MELENDEZ</t>
  </si>
  <si>
    <t>OBREGON</t>
  </si>
  <si>
    <t>https://declaranet.slp.gob.mx/Helpers/ConsultaPublica.ashx?ED=2025&amp;SP=33678&amp;CS=1&amp;TD=2</t>
  </si>
  <si>
    <t>CARMEN JOSEFINA</t>
  </si>
  <si>
    <t>https://declaranet.slp.gob.mx/Helpers/ConsultaPublica.ashx?ED=2025&amp;SP=33681&amp;CS=1&amp;TD=2</t>
  </si>
  <si>
    <t>YUNUEN</t>
  </si>
  <si>
    <t>VEGA</t>
  </si>
  <si>
    <t>https://declaranet.slp.gob.mx/Helpers/ConsultaPublica.ashx?ED=2025&amp;SP=33683&amp;CS=1&amp;TD=2</t>
  </si>
  <si>
    <t>JANETT MARGARITA</t>
  </si>
  <si>
    <t>SANDOVAL</t>
  </si>
  <si>
    <t>https://declaranet.slp.gob.mx/Helpers/ConsultaPublica.ashx?ED=2025&amp;SP=33684&amp;CS=1&amp;TD=2</t>
  </si>
  <si>
    <t>REMIGIO</t>
  </si>
  <si>
    <t>GOVEA</t>
  </si>
  <si>
    <t>DAVILA</t>
  </si>
  <si>
    <t>https://declaranet.slp.gob.mx/Helpers/ConsultaPublica.ashx?ED=2025&amp;SP=33689&amp;CS=1&amp;TD=2</t>
  </si>
  <si>
    <t>CAPTURISTA</t>
  </si>
  <si>
    <t>LOURDES NOHEMI</t>
  </si>
  <si>
    <t>ORTEGA</t>
  </si>
  <si>
    <t>https://declaranet.slp.gob.mx/Helpers/ConsultaPublica.ashx?ED=2025&amp;SP=33695&amp;CS=1&amp;TD=2</t>
  </si>
  <si>
    <t>SECRETARIA (O) CAPTURISTA</t>
  </si>
  <si>
    <t>SANDRA ELIZABETH</t>
  </si>
  <si>
    <t>GARZA</t>
  </si>
  <si>
    <t>https://declaranet.slp.gob.mx/Helpers/ConsultaPublica.ashx?ED=2025&amp;SP=33696&amp;CS=1&amp;TD=2</t>
  </si>
  <si>
    <t>LIDIA</t>
  </si>
  <si>
    <t>SEGOVIA</t>
  </si>
  <si>
    <t>https://declaranet.slp.gob.mx/Helpers/ConsultaPublica.ashx?ED=2025&amp;SP=33698&amp;CS=1&amp;TD=2</t>
  </si>
  <si>
    <t>ALBERTO</t>
  </si>
  <si>
    <t>LUMBRERAS</t>
  </si>
  <si>
    <t>https://declaranet.slp.gob.mx/Helpers/ConsultaPublica.ashx?ED=2025&amp;SP=33700&amp;CS=1&amp;TD=2</t>
  </si>
  <si>
    <t>YAHET</t>
  </si>
  <si>
    <t>https://declaranet.slp.gob.mx/Helpers/ConsultaPublica.ashx?ED=2025&amp;SP=33702&amp;CS=1&amp;TD=2</t>
  </si>
  <si>
    <t>ERIKA ISABEL</t>
  </si>
  <si>
    <t>https://declaranet.slp.gob.mx/Helpers/DeclaracionFiscal.ashx?ED=2025&amp;TD=2&amp;SP=33704&amp;CS=1&amp;VD=1</t>
  </si>
  <si>
    <t>https://declaranet.slp.gob.mx/Helpers/ConsultaPublica.ashx?ED=2025&amp;SP=33704&amp;CS=1&amp;TD=2</t>
  </si>
  <si>
    <t>OSKAR</t>
  </si>
  <si>
    <t>CANO</t>
  </si>
  <si>
    <t>https://declaranet.slp.gob.mx/Helpers/ConsultaPublica.ashx?ED=2025&amp;SP=33705&amp;CS=1&amp;TD=2</t>
  </si>
  <si>
    <t>NUÑEZ</t>
  </si>
  <si>
    <t>https://declaranet.slp.gob.mx/Helpers/DeclaracionFiscal.ashx?ED=2025&amp;TD=2&amp;SP=33711&amp;CS=1&amp;VD=1</t>
  </si>
  <si>
    <t>https://declaranet.slp.gob.mx/Helpers/ConsultaPublica.ashx?ED=2025&amp;SP=33711&amp;CS=1&amp;TD=2</t>
  </si>
  <si>
    <t>OSCAR DANIEL</t>
  </si>
  <si>
    <t>HERRERA</t>
  </si>
  <si>
    <t>https://declaranet.slp.gob.mx/Helpers/ConsultaPublica.ashx?ED=2025&amp;SP=33713&amp;CS=1&amp;TD=2</t>
  </si>
  <si>
    <t>MARTHA ELENA</t>
  </si>
  <si>
    <t>ARRIAGA</t>
  </si>
  <si>
    <t>https://declaranet.slp.gob.mx/Helpers/ConsultaPublica.ashx?ED=2025&amp;SP=33716&amp;CS=1&amp;TD=2</t>
  </si>
  <si>
    <t>JUAN ALEXANDRO</t>
  </si>
  <si>
    <t>TOLENTINO</t>
  </si>
  <si>
    <t>https://declaranet.slp.gob.mx/Helpers/ConsultaPublica.ashx?ED=2025&amp;SP=33717&amp;CS=1&amp;TD=2</t>
  </si>
  <si>
    <t>CARLOS</t>
  </si>
  <si>
    <t>https://declaranet.slp.gob.mx/Helpers/ConsultaPublica.ashx?ED=2025&amp;SP=33728&amp;CS=2&amp;TD=2</t>
  </si>
  <si>
    <t>JUNTA ESPECIAL DE CONCILIACION Y ARBITRAJE NO. 3  RIOVERDE</t>
  </si>
  <si>
    <t>LEONOR</t>
  </si>
  <si>
    <t>SALAS</t>
  </si>
  <si>
    <t>https://declaranet.slp.gob.mx/Helpers/DeclaracionFiscal.ashx?ED=2025&amp;TD=2&amp;SP=33876&amp;CS=1&amp;VD=1</t>
  </si>
  <si>
    <t>https://declaranet.slp.gob.mx/Helpers/ConsultaPublica.ashx?ED=2025&amp;SP=33876&amp;CS=1&amp;TD=2</t>
  </si>
  <si>
    <t>DANIELLA</t>
  </si>
  <si>
    <t>ANAYA</t>
  </si>
  <si>
    <t>PARODI</t>
  </si>
  <si>
    <t>https://declaranet.slp.gob.mx/Helpers/DeclaracionFiscal.ashx?ED=2025&amp;TD=2&amp;SP=33890&amp;CS=1&amp;VD=1</t>
  </si>
  <si>
    <t>https://declaranet.slp.gob.mx/Helpers/ConsultaPublica.ashx?ED=2025&amp;SP=33890&amp;CS=1&amp;TD=2</t>
  </si>
  <si>
    <t>MARIA LAURA</t>
  </si>
  <si>
    <t>https://declaranet.slp.gob.mx/Helpers/DeclaracionFiscal.ashx?ED=2025&amp;TD=2&amp;SP=33892&amp;CS=1&amp;VD=1</t>
  </si>
  <si>
    <t>https://declaranet.slp.gob.mx/Helpers/ConsultaPublica.ashx?ED=2025&amp;SP=33892&amp;CS=1&amp;TD=2</t>
  </si>
  <si>
    <t>OLGA LIDIA</t>
  </si>
  <si>
    <t>https://declaranet.slp.gob.mx/Helpers/DeclaracionFiscal.ashx?ED=2025&amp;TD=2&amp;SP=33896&amp;CS=1&amp;VD=1</t>
  </si>
  <si>
    <t>https://declaranet.slp.gob.mx/Helpers/ConsultaPublica.ashx?ED=2025&amp;SP=33896&amp;CS=1&amp;TD=2</t>
  </si>
  <si>
    <t>LILIANA FABIOLA</t>
  </si>
  <si>
    <t>https://declaranet.slp.gob.mx/Helpers/DeclaracionFiscal.ashx?ED=2025&amp;TD=2&amp;SP=33899&amp;CS=1&amp;VD=1</t>
  </si>
  <si>
    <t>https://declaranet.slp.gob.mx/Helpers/ConsultaPublica.ashx?ED=2025&amp;SP=33899&amp;CS=1&amp;TD=2</t>
  </si>
  <si>
    <t>CESAR AUGUSTO</t>
  </si>
  <si>
    <t>RIOS</t>
  </si>
  <si>
    <t>BETANCOURT</t>
  </si>
  <si>
    <t>https://declaranet.slp.gob.mx/Helpers/DeclaracionFiscal.ashx?ED=2025&amp;TD=2&amp;SP=33901&amp;CS=1&amp;VD=1</t>
  </si>
  <si>
    <t>https://declaranet.slp.gob.mx/Helpers/ConsultaPublica.ashx?ED=2025&amp;SP=33901&amp;CS=1&amp;TD=2</t>
  </si>
  <si>
    <t>MAURICIO RAUL</t>
  </si>
  <si>
    <t>QUIBRERA</t>
  </si>
  <si>
    <t>NIÑO</t>
  </si>
  <si>
    <t>https://declaranet.slp.gob.mx/Helpers/DeclaracionFiscal.ashx?ED=2025&amp;TD=2&amp;SP=33902&amp;CS=1&amp;VD=1</t>
  </si>
  <si>
    <t>https://declaranet.slp.gob.mx/Helpers/ConsultaPublica.ashx?ED=2025&amp;SP=33902&amp;CS=1&amp;TD=2</t>
  </si>
  <si>
    <t>MARIA LUISA</t>
  </si>
  <si>
    <t>ZAVALA</t>
  </si>
  <si>
    <t>https://declaranet.slp.gob.mx/Helpers/DeclaracionFiscal.ashx?ED=2025&amp;TD=2&amp;SP=33907&amp;CS=1&amp;VD=1</t>
  </si>
  <si>
    <t>https://declaranet.slp.gob.mx/Helpers/ConsultaPublica.ashx?ED=2025&amp;SP=33907&amp;CS=1&amp;TD=2</t>
  </si>
  <si>
    <t>TERESA MONSERRAT</t>
  </si>
  <si>
    <t>https://declaranet.slp.gob.mx/Helpers/DeclaracionFiscal.ashx?ED=2025&amp;TD=2&amp;SP=33909&amp;CS=1&amp;VD=1</t>
  </si>
  <si>
    <t>https://declaranet.slp.gob.mx/Helpers/ConsultaPublica.ashx?ED=2025&amp;SP=33909&amp;CS=1&amp;TD=2</t>
  </si>
  <si>
    <t>LUZ ELENA</t>
  </si>
  <si>
    <t>JALOMO</t>
  </si>
  <si>
    <t>https://declaranet.slp.gob.mx/Helpers/DeclaracionFiscal.ashx?ED=2025&amp;TD=2&amp;SP=33910&amp;CS=1&amp;VD=1</t>
  </si>
  <si>
    <t>https://declaranet.slp.gob.mx/Helpers/ConsultaPublica.ashx?ED=2025&amp;SP=33910&amp;CS=1&amp;TD=2</t>
  </si>
  <si>
    <t>ELEUTERIO</t>
  </si>
  <si>
    <t>ORTA</t>
  </si>
  <si>
    <t>https://declaranet.slp.gob.mx/Helpers/DeclaracionFiscal.ashx?ED=2025&amp;TD=2&amp;SP=33911&amp;CS=1&amp;VD=1</t>
  </si>
  <si>
    <t>https://declaranet.slp.gob.mx/Helpers/ConsultaPublica.ashx?ED=2025&amp;SP=33911&amp;CS=1&amp;TD=2</t>
  </si>
  <si>
    <t>MAURA KARINA</t>
  </si>
  <si>
    <t>GUERRERO</t>
  </si>
  <si>
    <t>https://declaranet.slp.gob.mx/Helpers/DeclaracionFiscal.ashx?ED=2025&amp;TD=2&amp;SP=33912&amp;CS=1&amp;VD=1</t>
  </si>
  <si>
    <t>https://declaranet.slp.gob.mx/Helpers/ConsultaPublica.ashx?ED=2025&amp;SP=33912&amp;CS=1&amp;TD=2</t>
  </si>
  <si>
    <t>OLIVIA</t>
  </si>
  <si>
    <t>CASAS</t>
  </si>
  <si>
    <t>https://declaranet.slp.gob.mx/Helpers/ConsultaPublica.ashx?ED=2025&amp;SP=33838&amp;CS=1&amp;TD=2</t>
  </si>
  <si>
    <t>https://declaranet.slp.gob.mx/Helpers/ConsultaPublica.ashx?ED=2025&amp;SP=33839&amp;CS=1&amp;TD=2</t>
  </si>
  <si>
    <t>JAIME ALBERTO RAUL</t>
  </si>
  <si>
    <t>ESCAREÑO</t>
  </si>
  <si>
    <t>CHAVEZ</t>
  </si>
  <si>
    <t>https://declaranet.slp.gob.mx/Helpers/DeclaracionFiscal.ashx?ED=2025&amp;TD=2&amp;SP=33840&amp;CS=1&amp;VD=1</t>
  </si>
  <si>
    <t>https://declaranet.slp.gob.mx/Helpers/ConsultaPublica.ashx?ED=2025&amp;SP=33840&amp;CS=1&amp;TD=2</t>
  </si>
  <si>
    <t>JAVIER</t>
  </si>
  <si>
    <t>https://declaranet.slp.gob.mx/Helpers/ConsultaPublica.ashx?ED=2025&amp;SP=33845&amp;CS=1&amp;TD=2</t>
  </si>
  <si>
    <t>JUNTA ESPECIAL DE CONCILIACION Y ARBITRAJE NO. 1 CIUDAD VALLES</t>
  </si>
  <si>
    <t>DANIEL ALBERTO</t>
  </si>
  <si>
    <t>AZUARA</t>
  </si>
  <si>
    <t>https://declaranet.slp.gob.mx/Helpers/DeclaracionFiscal.ashx?ED=2025&amp;TD=2&amp;SP=33848&amp;CS=1&amp;VD=1</t>
  </si>
  <si>
    <t>https://declaranet.slp.gob.mx/Helpers/ConsultaPublica.ashx?ED=2025&amp;SP=33848&amp;CS=1&amp;TD=2</t>
  </si>
  <si>
    <t>ENRIQUE</t>
  </si>
  <si>
    <t>SANTANDER</t>
  </si>
  <si>
    <t>https://declaranet.slp.gob.mx/Helpers/ConsultaPublica.ashx?ED=2025&amp;SP=33852&amp;CS=1&amp;TD=2</t>
  </si>
  <si>
    <t>https://declaranet.slp.gob.mx/Helpers/ConsultaPublica.ashx?ED=2025&amp;SP=33852&amp;CS=1&amp;TD=1</t>
  </si>
  <si>
    <t>SECRETARIA (O) TAQUIMECANOGRAFA (O)</t>
  </si>
  <si>
    <t>MA. DE LOURDES</t>
  </si>
  <si>
    <t>https://declaranet.slp.gob.mx/Helpers/ConsultaPublica.ashx?ED=2025&amp;SP=33860&amp;CS=1&amp;TD=2</t>
  </si>
  <si>
    <t>SECRETARIA (O) DE DIRECTOR</t>
  </si>
  <si>
    <t>https://declaranet.slp.gob.mx/Helpers/ConsultaPublica.ashx?ED=2025&amp;SP=33783&amp;CS=1&amp;TD=2</t>
  </si>
  <si>
    <t>ANALISTA DE ORG. Y METODOS</t>
  </si>
  <si>
    <t>ROSA ELENA</t>
  </si>
  <si>
    <t>CABRERA</t>
  </si>
  <si>
    <t>RICO</t>
  </si>
  <si>
    <t>https://declaranet.slp.gob.mx/Helpers/ConsultaPublica.ashx?ED=2025&amp;SP=33788&amp;CS=1&amp;TD=2</t>
  </si>
  <si>
    <t>SALVADOR</t>
  </si>
  <si>
    <t>NOYOLA</t>
  </si>
  <si>
    <t>MILAN</t>
  </si>
  <si>
    <t>https://declaranet.slp.gob.mx/Helpers/ConsultaPublica.ashx?ED=2025&amp;SP=33792&amp;CS=1&amp;TD=2</t>
  </si>
  <si>
    <t>MARIA AZUCENA</t>
  </si>
  <si>
    <t>https://declaranet.slp.gob.mx/Helpers/ConsultaPublica.ashx?ED=2025&amp;SP=33794&amp;CS=1&amp;TD=2</t>
  </si>
  <si>
    <t>https://declaranet.slp.gob.mx/Helpers/ConsultaPublica.ashx?ED=2025&amp;SP=33794&amp;CS=1&amp;TD=5</t>
  </si>
  <si>
    <t>https://declaranet.slp.gob.mx/Helpers/ConsultaPublica.ashx?ED=2025&amp;SP=33794&amp;CS=1&amp;TD=1</t>
  </si>
  <si>
    <t>ARELI DEL ROCIO</t>
  </si>
  <si>
    <t>https://declaranet.slp.gob.mx/Helpers/ConsultaPublica.ashx?ED=2025&amp;SP=33796&amp;CS=1&amp;TD=2</t>
  </si>
  <si>
    <t>ERIKA</t>
  </si>
  <si>
    <t>SERNA</t>
  </si>
  <si>
    <t>https://declaranet.slp.gob.mx/Helpers/ConsultaPublica.ashx?ED=2025&amp;SP=33799&amp;CS=1&amp;TD=2</t>
  </si>
  <si>
    <t>ARELLANO</t>
  </si>
  <si>
    <t>https://declaranet.slp.gob.mx/Helpers/ConsultaPublica.ashx?ED=2025&amp;SP=34037&amp;CS=2&amp;TD=2</t>
  </si>
  <si>
    <t>ROCIO ASTRID</t>
  </si>
  <si>
    <t>https://declaranet.slp.gob.mx/Helpers/ConsultaPublica.ashx?ED=2025&amp;SP=31742&amp;CS=3&amp;TD=5</t>
  </si>
  <si>
    <t>CLAUDIA ELIZABETH</t>
  </si>
  <si>
    <t>IBARRA</t>
  </si>
  <si>
    <t>https://declaranet.slp.gob.mx/Helpers/ConsultaPublica.ashx?ED=2025&amp;SP=29291&amp;CS=2&amp;TD=2</t>
  </si>
  <si>
    <t>DANIELA</t>
  </si>
  <si>
    <t>RUBIO</t>
  </si>
  <si>
    <t>PADILLA</t>
  </si>
  <si>
    <t>ROQUE</t>
  </si>
  <si>
    <t>DIANA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</si>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</sst>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Border="1"/>
    <xf numFmtId="0" fontId="3" fillId="3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eles\Downloads\LTAIPSLP84XVII.xlsx" TargetMode="External"/><Relationship Id="rId1" Type="http://schemas.openxmlformats.org/officeDocument/2006/relationships/externalLinkPath" Target="LTAIPSLP84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net.slp.gob.mx/Helpers/DeclaracionFiscal.ashx?ED=2025&amp;TD=2&amp;SP=33892&amp;CS=1&amp;VD=1" TargetMode="External"/><Relationship Id="rId299" Type="http://schemas.openxmlformats.org/officeDocument/2006/relationships/hyperlink" Target="https://declaranet.slp.gob.mx/Helpers/ConsultaPublica.ashx?ED=2025&amp;SP=81468&amp;CS=1&amp;TD=2" TargetMode="External"/><Relationship Id="rId21" Type="http://schemas.openxmlformats.org/officeDocument/2006/relationships/hyperlink" Target="https://contraloria-tableros.slp.gob.mx/Escenarios/DescargarArchivo?nombreArchivo=aviso_fiscal_no_obligados.pdf" TargetMode="External"/><Relationship Id="rId63" Type="http://schemas.openxmlformats.org/officeDocument/2006/relationships/hyperlink" Target="https://contraloria-tableros.slp.gob.mx/Escenarios/DescargarArchivo?nombreArchivo=aviso_fiscal_no_obligados.pdf" TargetMode="External"/><Relationship Id="rId159" Type="http://schemas.openxmlformats.org/officeDocument/2006/relationships/hyperlink" Target="https://declaranet.slp.gob.mx/Helpers/ConsultaPublica.ashx?ED=2025&amp;SP=78686&amp;CS=2&amp;TD=2" TargetMode="External"/><Relationship Id="rId324" Type="http://schemas.openxmlformats.org/officeDocument/2006/relationships/hyperlink" Target="https://declaranet.slp.gob.mx/Helpers/ConsultaPublica.ashx?ED=2025&amp;SP=95198&amp;CS=1&amp;TD=1" TargetMode="External"/><Relationship Id="rId366" Type="http://schemas.openxmlformats.org/officeDocument/2006/relationships/hyperlink" Target="https://declaranet.slp.gob.mx/Helpers/ConsultaPublica.ashx?ED=2025&amp;SP=33822&amp;CS=1&amp;TD=2" TargetMode="External"/><Relationship Id="rId170" Type="http://schemas.openxmlformats.org/officeDocument/2006/relationships/hyperlink" Target="https://declaranet.slp.gob.mx/Helpers/ConsultaPublica.ashx?ED=2025&amp;SP=84232&amp;CS=2&amp;TD=2" TargetMode="External"/><Relationship Id="rId226" Type="http://schemas.openxmlformats.org/officeDocument/2006/relationships/hyperlink" Target="https://declaranet.slp.gob.mx/Helpers/ConsultaPublica.ashx?ED=2025&amp;SP=33831&amp;CS=1&amp;TD=2" TargetMode="External"/><Relationship Id="rId433" Type="http://schemas.openxmlformats.org/officeDocument/2006/relationships/hyperlink" Target="https://declaranet.slp.gob.mx/Helpers/ConsultaPublica.ashx?ED=2025&amp;SP=34037&amp;CS=2&amp;TD=2" TargetMode="External"/><Relationship Id="rId268" Type="http://schemas.openxmlformats.org/officeDocument/2006/relationships/hyperlink" Target="https://declaranet.slp.gob.mx/Helpers/ConsultaPublica.ashx?ED=2025&amp;SP=33909&amp;CS=1&amp;TD=2" TargetMode="External"/><Relationship Id="rId32" Type="http://schemas.openxmlformats.org/officeDocument/2006/relationships/hyperlink" Target="https://contraloria-tableros.slp.gob.mx/Escenarios/DescargarArchivo?nombreArchivo=aviso_fiscal_no_obligados.pdf" TargetMode="External"/><Relationship Id="rId74" Type="http://schemas.openxmlformats.org/officeDocument/2006/relationships/hyperlink" Target="https://contraloria-tableros.slp.gob.mx/Escenarios/DescargarArchivo?nombreArchivo=aviso_fiscal_no_obligados.pdf" TargetMode="External"/><Relationship Id="rId128" Type="http://schemas.openxmlformats.org/officeDocument/2006/relationships/hyperlink" Target="https://contraloria-tableros.slp.gob.mx/Escenarios/DescargarArchivo?nombreArchivo=aviso_fiscal_no_obligados.pdf" TargetMode="External"/><Relationship Id="rId335" Type="http://schemas.openxmlformats.org/officeDocument/2006/relationships/hyperlink" Target="https://declaranet.slp.gob.mx/Helpers/ConsultaPublica.ashx?ED=2025&amp;SP=33739&amp;CS=1&amp;TD=2" TargetMode="External"/><Relationship Id="rId377" Type="http://schemas.openxmlformats.org/officeDocument/2006/relationships/hyperlink" Target="https://declaranet.slp.gob.mx/Helpers/ConsultaPublica.ashx?ED=2025&amp;SP=33650&amp;CS=1&amp;TD=2" TargetMode="External"/><Relationship Id="rId5" Type="http://schemas.openxmlformats.org/officeDocument/2006/relationships/hyperlink" Target="https://contraloria-tableros.slp.gob.mx/Escenarios/DescargarArchivo?nombreArchivo=aviso_fiscal_no_obligados.pdf" TargetMode="External"/><Relationship Id="rId181" Type="http://schemas.openxmlformats.org/officeDocument/2006/relationships/hyperlink" Target="https://declaranet.slp.gob.mx/Helpers/ConsultaPublica.ashx?ED=2025&amp;SP=6565&amp;CS=2&amp;TD=2" TargetMode="External"/><Relationship Id="rId237" Type="http://schemas.openxmlformats.org/officeDocument/2006/relationships/hyperlink" Target="https://declaranet.slp.gob.mx/Helpers/ConsultaPublica.ashx?ED=2025&amp;SP=33658&amp;CS=1&amp;TD=2" TargetMode="External"/><Relationship Id="rId402" Type="http://schemas.openxmlformats.org/officeDocument/2006/relationships/hyperlink" Target="https://declaranet.slp.gob.mx/Helpers/ConsultaPublica.ashx?ED=2025&amp;SP=33716&amp;CS=1&amp;TD=2" TargetMode="External"/><Relationship Id="rId279" Type="http://schemas.openxmlformats.org/officeDocument/2006/relationships/hyperlink" Target="https://declaranet.slp.gob.mx/Helpers/ConsultaPublica.ashx?ED=2025&amp;SP=33860&amp;CS=1&amp;TD=2" TargetMode="External"/><Relationship Id="rId43" Type="http://schemas.openxmlformats.org/officeDocument/2006/relationships/hyperlink" Target="https://contraloria-tableros.slp.gob.mx/Escenarios/DescargarArchivo?nombreArchivo=aviso_fiscal_no_obligados.pdf" TargetMode="External"/><Relationship Id="rId139" Type="http://schemas.openxmlformats.org/officeDocument/2006/relationships/hyperlink" Target="https://contraloria-tableros.slp.gob.mx/Escenarios/DescargarArchivo?nombreArchivo=aviso_fiscal_no_obligados.pdf" TargetMode="External"/><Relationship Id="rId290" Type="http://schemas.openxmlformats.org/officeDocument/2006/relationships/hyperlink" Target="https://declaranet.slp.gob.mx/Helpers/ConsultaPublica.ashx?ED=2025&amp;SP=29291&amp;CS=2&amp;TD=2" TargetMode="External"/><Relationship Id="rId304" Type="http://schemas.openxmlformats.org/officeDocument/2006/relationships/hyperlink" Target="https://declaranet.slp.gob.mx/Helpers/ConsultaPublica.ashx?ED=2025&amp;SP=78686&amp;CS=2&amp;TD=2" TargetMode="External"/><Relationship Id="rId346" Type="http://schemas.openxmlformats.org/officeDocument/2006/relationships/hyperlink" Target="https://declaranet.slp.gob.mx/Helpers/ConsultaPublica.ashx?ED=2025&amp;SP=33757&amp;CS=1&amp;TD=2" TargetMode="External"/><Relationship Id="rId388" Type="http://schemas.openxmlformats.org/officeDocument/2006/relationships/hyperlink" Target="https://declaranet.slp.gob.mx/Helpers/ConsultaPublica.ashx?ED=2025&amp;SP=33678&amp;CS=1&amp;TD=2" TargetMode="External"/><Relationship Id="rId85" Type="http://schemas.openxmlformats.org/officeDocument/2006/relationships/hyperlink" Target="https://declaranet.slp.gob.mx/Helpers/DeclaracionFiscal.ashx?ED=2025&amp;TD=2&amp;SP=33639&amp;CS=1&amp;VD=1" TargetMode="External"/><Relationship Id="rId150" Type="http://schemas.openxmlformats.org/officeDocument/2006/relationships/hyperlink" Target="https://declaranet.slp.gob.mx/Helpers/ConsultaPublica.ashx?ED=2025&amp;SP=81456&amp;CS=1&amp;TD=2" TargetMode="External"/><Relationship Id="rId192" Type="http://schemas.openxmlformats.org/officeDocument/2006/relationships/hyperlink" Target="https://declaranet.slp.gob.mx/Helpers/ConsultaPublica.ashx?ED=2025&amp;SP=33741&amp;CS=1&amp;TD=2" TargetMode="External"/><Relationship Id="rId206" Type="http://schemas.openxmlformats.org/officeDocument/2006/relationships/hyperlink" Target="https://declaranet.slp.gob.mx/Helpers/ConsultaPublica.ashx?ED=2025&amp;SP=33770&amp;CS=1&amp;TD=2" TargetMode="External"/><Relationship Id="rId413" Type="http://schemas.openxmlformats.org/officeDocument/2006/relationships/hyperlink" Target="https://declaranet.slp.gob.mx/Helpers/ConsultaPublica.ashx?ED=2025&amp;SP=33909&amp;CS=1&amp;TD=2" TargetMode="External"/><Relationship Id="rId248" Type="http://schemas.openxmlformats.org/officeDocument/2006/relationships/hyperlink" Target="https://declaranet.slp.gob.mx/Helpers/ConsultaPublica.ashx?ED=2025&amp;SP=33695&amp;CS=1&amp;TD=2" TargetMode="External"/><Relationship Id="rId12" Type="http://schemas.openxmlformats.org/officeDocument/2006/relationships/hyperlink" Target="https://contraloria-tableros.slp.gob.mx/Escenarios/DescargarArchivo?nombreArchivo=aviso_fiscal_no_obligados.pdf" TargetMode="External"/><Relationship Id="rId108" Type="http://schemas.openxmlformats.org/officeDocument/2006/relationships/hyperlink" Target="https://declaranet.slp.gob.mx/Helpers/DeclaracionFiscal.ashx?ED=2025&amp;TD=2&amp;SP=33704&amp;CS=1&amp;VD=1" TargetMode="External"/><Relationship Id="rId315" Type="http://schemas.openxmlformats.org/officeDocument/2006/relationships/hyperlink" Target="https://declaranet.slp.gob.mx/Helpers/ConsultaPublica.ashx?ED=2025&amp;SP=84232&amp;CS=2&amp;TD=2" TargetMode="External"/><Relationship Id="rId357" Type="http://schemas.openxmlformats.org/officeDocument/2006/relationships/hyperlink" Target="https://declaranet.slp.gob.mx/Helpers/ConsultaPublica.ashx?ED=2025&amp;SP=33804&amp;CS=1&amp;TD=2" TargetMode="External"/><Relationship Id="rId54" Type="http://schemas.openxmlformats.org/officeDocument/2006/relationships/hyperlink" Target="https://contraloria-tableros.slp.gob.mx/Escenarios/DescargarArchivo?nombreArchivo=aviso_fiscal_no_obligados.pdf" TargetMode="External"/><Relationship Id="rId96" Type="http://schemas.openxmlformats.org/officeDocument/2006/relationships/hyperlink" Target="https://contraloria-tableros.slp.gob.mx/Escenarios/DescargarArchivo?nombreArchivo=aviso_fiscal_no_obligados.pdf" TargetMode="External"/><Relationship Id="rId161" Type="http://schemas.openxmlformats.org/officeDocument/2006/relationships/hyperlink" Target="https://declaranet.slp.gob.mx/Helpers/ConsultaPublica.ashx?ED=2025&amp;SP=79366&amp;CS=3&amp;TD=2" TargetMode="External"/><Relationship Id="rId217" Type="http://schemas.openxmlformats.org/officeDocument/2006/relationships/hyperlink" Target="https://declaranet.slp.gob.mx/Helpers/ConsultaPublica.ashx?ED=2025&amp;SP=33815&amp;CS=1&amp;TD=2" TargetMode="External"/><Relationship Id="rId399" Type="http://schemas.openxmlformats.org/officeDocument/2006/relationships/hyperlink" Target="https://declaranet.slp.gob.mx/Helpers/ConsultaPublica.ashx?ED=2025&amp;SP=33705&amp;CS=1&amp;TD=2" TargetMode="External"/><Relationship Id="rId259" Type="http://schemas.openxmlformats.org/officeDocument/2006/relationships/hyperlink" Target="https://declaranet.slp.gob.mx/Helpers/ConsultaPublica.ashx?ED=2025&amp;SP=33728&amp;CS=2&amp;TD=2" TargetMode="External"/><Relationship Id="rId424" Type="http://schemas.openxmlformats.org/officeDocument/2006/relationships/hyperlink" Target="https://declaranet.slp.gob.mx/Helpers/ConsultaPublica.ashx?ED=2025&amp;SP=33783&amp;CS=1&amp;TD=2" TargetMode="External"/><Relationship Id="rId23" Type="http://schemas.openxmlformats.org/officeDocument/2006/relationships/hyperlink" Target="https://declaranet.slp.gob.mx/Helpers/DeclaracionFiscal.ashx?ED=2025&amp;TD=2&amp;SP=84654&amp;CS=2&amp;VD=1" TargetMode="External"/><Relationship Id="rId119" Type="http://schemas.openxmlformats.org/officeDocument/2006/relationships/hyperlink" Target="https://declaranet.slp.gob.mx/Helpers/DeclaracionFiscal.ashx?ED=2025&amp;TD=2&amp;SP=33899&amp;CS=1&amp;VD=1" TargetMode="External"/><Relationship Id="rId270" Type="http://schemas.openxmlformats.org/officeDocument/2006/relationships/hyperlink" Target="https://declaranet.slp.gob.mx/Helpers/ConsultaPublica.ashx?ED=2025&amp;SP=33911&amp;CS=1&amp;TD=2" TargetMode="External"/><Relationship Id="rId326" Type="http://schemas.openxmlformats.org/officeDocument/2006/relationships/hyperlink" Target="https://declaranet.slp.gob.mx/Helpers/ConsultaPublica.ashx?ED=2025&amp;SP=6565&amp;CS=2&amp;TD=2" TargetMode="External"/><Relationship Id="rId65" Type="http://schemas.openxmlformats.org/officeDocument/2006/relationships/hyperlink" Target="https://contraloria-tableros.slp.gob.mx/Escenarios/DescargarArchivo?nombreArchivo=aviso_fiscal_no_obligados.pdf" TargetMode="External"/><Relationship Id="rId130" Type="http://schemas.openxmlformats.org/officeDocument/2006/relationships/hyperlink" Target="https://contraloria-tableros.slp.gob.mx/Escenarios/DescargarArchivo?nombreArchivo=aviso_fiscal_no_obligados.pdf" TargetMode="External"/><Relationship Id="rId368" Type="http://schemas.openxmlformats.org/officeDocument/2006/relationships/hyperlink" Target="https://declaranet.slp.gob.mx/Helpers/ConsultaPublica.ashx?ED=2025&amp;SP=33824&amp;CS=1&amp;TD=2" TargetMode="External"/><Relationship Id="rId172" Type="http://schemas.openxmlformats.org/officeDocument/2006/relationships/hyperlink" Target="https://declaranet.slp.gob.mx/Helpers/ConsultaPublica.ashx?ED=2025&amp;SP=83081&amp;CS=1&amp;TD=2" TargetMode="External"/><Relationship Id="rId228" Type="http://schemas.openxmlformats.org/officeDocument/2006/relationships/hyperlink" Target="https://declaranet.slp.gob.mx/Helpers/ConsultaPublica.ashx?ED=2025&amp;SP=33835&amp;CS=1&amp;TD=2" TargetMode="External"/><Relationship Id="rId435" Type="http://schemas.openxmlformats.org/officeDocument/2006/relationships/hyperlink" Target="https://declaranet.slp.gob.mx/Helpers/ConsultaPublica.ashx?ED=2025&amp;SP=29291&amp;CS=2&amp;TD=2" TargetMode="External"/><Relationship Id="rId281" Type="http://schemas.openxmlformats.org/officeDocument/2006/relationships/hyperlink" Target="https://declaranet.slp.gob.mx/Helpers/ConsultaPublica.ashx?ED=2025&amp;SP=33788&amp;CS=1&amp;TD=2" TargetMode="External"/><Relationship Id="rId337" Type="http://schemas.openxmlformats.org/officeDocument/2006/relationships/hyperlink" Target="https://declaranet.slp.gob.mx/Helpers/ConsultaPublica.ashx?ED=2025&amp;SP=33741&amp;CS=1&amp;TD=2" TargetMode="External"/><Relationship Id="rId34" Type="http://schemas.openxmlformats.org/officeDocument/2006/relationships/hyperlink" Target="https://contraloria-tableros.slp.gob.mx/Escenarios/DescargarArchivo?nombreArchivo=aviso_fiscal_no_obligados.pdf" TargetMode="External"/><Relationship Id="rId76" Type="http://schemas.openxmlformats.org/officeDocument/2006/relationships/hyperlink" Target="https://contraloria-tableros.slp.gob.mx/Escenarios/DescargarArchivo?nombreArchivo=aviso_fiscal_no_obligados.pdf" TargetMode="External"/><Relationship Id="rId141" Type="http://schemas.openxmlformats.org/officeDocument/2006/relationships/hyperlink" Target="https://contraloria-tableros.slp.gob.mx/Escenarios/DescargarArchivo?nombreArchivo=aviso_fiscal_no_obligados.pdf" TargetMode="External"/><Relationship Id="rId379" Type="http://schemas.openxmlformats.org/officeDocument/2006/relationships/hyperlink" Target="https://declaranet.slp.gob.mx/Helpers/ConsultaPublica.ashx?ED=2025&amp;SP=33654&amp;CS=1&amp;TD=2" TargetMode="External"/><Relationship Id="rId7" Type="http://schemas.openxmlformats.org/officeDocument/2006/relationships/hyperlink" Target="https://declaranet.slp.gob.mx/Helpers/DeclaracionFiscal.ashx?ED=2025&amp;TD=2&amp;SP=81460&amp;CS=1&amp;VD=1" TargetMode="External"/><Relationship Id="rId183" Type="http://schemas.openxmlformats.org/officeDocument/2006/relationships/hyperlink" Target="https://declaranet.slp.gob.mx/Helpers/ConsultaPublica.ashx?ED=2025&amp;SP=2849&amp;CS=2&amp;TD=2" TargetMode="External"/><Relationship Id="rId239" Type="http://schemas.openxmlformats.org/officeDocument/2006/relationships/hyperlink" Target="https://declaranet.slp.gob.mx/Helpers/ConsultaPublica.ashx?ED=2025&amp;SP=33668&amp;CS=1&amp;TD=2" TargetMode="External"/><Relationship Id="rId390" Type="http://schemas.openxmlformats.org/officeDocument/2006/relationships/hyperlink" Target="https://declaranet.slp.gob.mx/Helpers/ConsultaPublica.ashx?ED=2025&amp;SP=33683&amp;CS=1&amp;TD=2" TargetMode="External"/><Relationship Id="rId404" Type="http://schemas.openxmlformats.org/officeDocument/2006/relationships/hyperlink" Target="https://declaranet.slp.gob.mx/Helpers/ConsultaPublica.ashx?ED=2025&amp;SP=33728&amp;CS=2&amp;TD=2" TargetMode="External"/><Relationship Id="rId250" Type="http://schemas.openxmlformats.org/officeDocument/2006/relationships/hyperlink" Target="https://declaranet.slp.gob.mx/Helpers/ConsultaPublica.ashx?ED=2025&amp;SP=33698&amp;CS=1&amp;TD=2" TargetMode="External"/><Relationship Id="rId292" Type="http://schemas.openxmlformats.org/officeDocument/2006/relationships/hyperlink" Target="https://declaranet.slp.gob.mx/Helpers/ConsultaPublica.ashx?ED=2025&amp;SP=81447&amp;CS=1&amp;TD=2" TargetMode="External"/><Relationship Id="rId306" Type="http://schemas.openxmlformats.org/officeDocument/2006/relationships/hyperlink" Target="https://declaranet.slp.gob.mx/Helpers/ConsultaPublica.ashx?ED=2025&amp;SP=79366&amp;CS=3&amp;TD=2" TargetMode="External"/><Relationship Id="rId45" Type="http://schemas.openxmlformats.org/officeDocument/2006/relationships/hyperlink" Target="https://contraloria-tableros.slp.gob.mx/Escenarios/DescargarArchivo?nombreArchivo=aviso_fiscal_no_obligados.pdf" TargetMode="External"/><Relationship Id="rId87" Type="http://schemas.openxmlformats.org/officeDocument/2006/relationships/hyperlink" Target="https://contraloria-tableros.slp.gob.mx/Escenarios/DescargarArchivo?nombreArchivo=aviso_fiscal_no_obligados.pdf" TargetMode="External"/><Relationship Id="rId110" Type="http://schemas.openxmlformats.org/officeDocument/2006/relationships/hyperlink" Target="https://declaranet.slp.gob.mx/Helpers/DeclaracionFiscal.ashx?ED=2025&amp;TD=2&amp;SP=33711&amp;CS=1&amp;VD=1" TargetMode="External"/><Relationship Id="rId348" Type="http://schemas.openxmlformats.org/officeDocument/2006/relationships/hyperlink" Target="https://declaranet.slp.gob.mx/Helpers/ConsultaPublica.ashx?ED=2025&amp;SP=33764&amp;CS=1&amp;TD=2" TargetMode="External"/><Relationship Id="rId152" Type="http://schemas.openxmlformats.org/officeDocument/2006/relationships/hyperlink" Target="https://declaranet.slp.gob.mx/Helpers/ConsultaPublica.ashx?ED=2025&amp;SP=81460&amp;CS=1&amp;TD=2" TargetMode="External"/><Relationship Id="rId194" Type="http://schemas.openxmlformats.org/officeDocument/2006/relationships/hyperlink" Target="https://declaranet.slp.gob.mx/Helpers/ConsultaPublica.ashx?ED=2025&amp;SP=33745&amp;CS=1&amp;TD=2" TargetMode="External"/><Relationship Id="rId208" Type="http://schemas.openxmlformats.org/officeDocument/2006/relationships/hyperlink" Target="https://declaranet.slp.gob.mx/Helpers/ConsultaPublica.ashx?ED=2025&amp;SP=33776&amp;CS=1&amp;TD=2" TargetMode="External"/><Relationship Id="rId415" Type="http://schemas.openxmlformats.org/officeDocument/2006/relationships/hyperlink" Target="https://declaranet.slp.gob.mx/Helpers/ConsultaPublica.ashx?ED=2025&amp;SP=33911&amp;CS=1&amp;TD=2" TargetMode="External"/><Relationship Id="rId261" Type="http://schemas.openxmlformats.org/officeDocument/2006/relationships/hyperlink" Target="https://declaranet.slp.gob.mx/Helpers/ConsultaPublica.ashx?ED=2025&amp;SP=33890&amp;CS=1&amp;TD=2" TargetMode="External"/><Relationship Id="rId14" Type="http://schemas.openxmlformats.org/officeDocument/2006/relationships/hyperlink" Target="https://declaranet.slp.gob.mx/Helpers/DeclaracionFiscal.ashx?ED=2025&amp;TD=2&amp;SP=78686&amp;CS=2&amp;VD=1" TargetMode="External"/><Relationship Id="rId56" Type="http://schemas.openxmlformats.org/officeDocument/2006/relationships/hyperlink" Target="https://contraloria-tableros.slp.gob.mx/Escenarios/DescargarArchivo?nombreArchivo=aviso_fiscal_no_obligados.pdf" TargetMode="External"/><Relationship Id="rId317" Type="http://schemas.openxmlformats.org/officeDocument/2006/relationships/hyperlink" Target="https://declaranet.slp.gob.mx/Helpers/ConsultaPublica.ashx?ED=2025&amp;SP=83081&amp;CS=1&amp;TD=2" TargetMode="External"/><Relationship Id="rId359" Type="http://schemas.openxmlformats.org/officeDocument/2006/relationships/hyperlink" Target="https://declaranet.slp.gob.mx/Helpers/ConsultaPublica.ashx?ED=2025&amp;SP=33808&amp;CS=1&amp;TD=2" TargetMode="External"/><Relationship Id="rId98" Type="http://schemas.openxmlformats.org/officeDocument/2006/relationships/hyperlink" Target="https://contraloria-tableros.slp.gob.mx/Escenarios/DescargarArchivo?nombreArchivo=aviso_fiscal_no_obligados.pdf" TargetMode="External"/><Relationship Id="rId121" Type="http://schemas.openxmlformats.org/officeDocument/2006/relationships/hyperlink" Target="https://declaranet.slp.gob.mx/Helpers/DeclaracionFiscal.ashx?ED=2025&amp;TD=2&amp;SP=33902&amp;CS=1&amp;VD=1" TargetMode="External"/><Relationship Id="rId163" Type="http://schemas.openxmlformats.org/officeDocument/2006/relationships/hyperlink" Target="https://declaranet.slp.gob.mx/Helpers/ConsultaPublica.ashx?ED=2025&amp;SP=84546&amp;CS=1&amp;TD=2" TargetMode="External"/><Relationship Id="rId219" Type="http://schemas.openxmlformats.org/officeDocument/2006/relationships/hyperlink" Target="https://declaranet.slp.gob.mx/Helpers/ConsultaPublica.ashx?ED=2025&amp;SP=33818&amp;CS=1&amp;TD=2" TargetMode="External"/><Relationship Id="rId370" Type="http://schemas.openxmlformats.org/officeDocument/2006/relationships/hyperlink" Target="https://declaranet.slp.gob.mx/Helpers/ConsultaPublica.ashx?ED=2025&amp;SP=33827&amp;CS=1&amp;TD=2" TargetMode="External"/><Relationship Id="rId426" Type="http://schemas.openxmlformats.org/officeDocument/2006/relationships/hyperlink" Target="https://declaranet.slp.gob.mx/Helpers/ConsultaPublica.ashx?ED=2025&amp;SP=33792&amp;CS=1&amp;TD=2" TargetMode="External"/><Relationship Id="rId230" Type="http://schemas.openxmlformats.org/officeDocument/2006/relationships/hyperlink" Target="https://declaranet.slp.gob.mx/Helpers/ConsultaPublica.ashx?ED=2025&amp;SP=33639&amp;CS=1&amp;TD=2" TargetMode="External"/><Relationship Id="rId25" Type="http://schemas.openxmlformats.org/officeDocument/2006/relationships/hyperlink" Target="https://declaranet.slp.gob.mx/Helpers/DeclaracionFiscal.ashx?ED=2025&amp;TD=2&amp;SP=84232&amp;CS=2&amp;VD=1" TargetMode="External"/><Relationship Id="rId67" Type="http://schemas.openxmlformats.org/officeDocument/2006/relationships/hyperlink" Target="https://contraloria-tableros.slp.gob.mx/Escenarios/DescargarArchivo?nombreArchivo=aviso_fiscal_no_obligados.pdf" TargetMode="External"/><Relationship Id="rId272" Type="http://schemas.openxmlformats.org/officeDocument/2006/relationships/hyperlink" Target="https://declaranet.slp.gob.mx/Helpers/ConsultaPublica.ashx?ED=2025&amp;SP=33838&amp;CS=1&amp;TD=2" TargetMode="External"/><Relationship Id="rId328" Type="http://schemas.openxmlformats.org/officeDocument/2006/relationships/hyperlink" Target="https://declaranet.slp.gob.mx/Helpers/ConsultaPublica.ashx?ED=2025&amp;SP=2849&amp;CS=2&amp;TD=2" TargetMode="External"/><Relationship Id="rId132" Type="http://schemas.openxmlformats.org/officeDocument/2006/relationships/hyperlink" Target="https://contraloria-tableros.slp.gob.mx/Escenarios/DescargarArchivo?nombreArchivo=aviso_fiscal_no_obligados.pdf" TargetMode="External"/><Relationship Id="rId174" Type="http://schemas.openxmlformats.org/officeDocument/2006/relationships/hyperlink" Target="https://declaranet.slp.gob.mx/Helpers/ConsultaPublica.ashx?ED=2025&amp;SP=88606&amp;CS=2&amp;TD=1" TargetMode="External"/><Relationship Id="rId381" Type="http://schemas.openxmlformats.org/officeDocument/2006/relationships/hyperlink" Target="https://declaranet.slp.gob.mx/Helpers/ConsultaPublica.ashx?ED=2025&amp;SP=33657&amp;CS=1&amp;TD=2" TargetMode="External"/><Relationship Id="rId241" Type="http://schemas.openxmlformats.org/officeDocument/2006/relationships/hyperlink" Target="https://declaranet.slp.gob.mx/Helpers/ConsultaPublica.ashx?ED=2025&amp;SP=33670&amp;CS=1&amp;TD=2" TargetMode="External"/><Relationship Id="rId36" Type="http://schemas.openxmlformats.org/officeDocument/2006/relationships/hyperlink" Target="https://contraloria-tableros.slp.gob.mx/Escenarios/DescargarArchivo?nombreArchivo=aviso_fiscal_no_obligados.pdf" TargetMode="External"/><Relationship Id="rId283" Type="http://schemas.openxmlformats.org/officeDocument/2006/relationships/hyperlink" Target="https://declaranet.slp.gob.mx/Helpers/ConsultaPublica.ashx?ED=2025&amp;SP=33794&amp;CS=1&amp;TD=2" TargetMode="External"/><Relationship Id="rId339" Type="http://schemas.openxmlformats.org/officeDocument/2006/relationships/hyperlink" Target="https://declaranet.slp.gob.mx/Helpers/ConsultaPublica.ashx?ED=2025&amp;SP=33745&amp;CS=1&amp;TD=2" TargetMode="External"/><Relationship Id="rId78" Type="http://schemas.openxmlformats.org/officeDocument/2006/relationships/hyperlink" Target="https://contraloria-tableros.slp.gob.mx/Escenarios/DescargarArchivo?nombreArchivo=aviso_fiscal_no_obligados.pdf" TargetMode="External"/><Relationship Id="rId101" Type="http://schemas.openxmlformats.org/officeDocument/2006/relationships/hyperlink" Target="https://contraloria-tableros.slp.gob.mx/Escenarios/DescargarArchivo?nombreArchivo=aviso_fiscal_no_obligados.pdf" TargetMode="External"/><Relationship Id="rId143" Type="http://schemas.openxmlformats.org/officeDocument/2006/relationships/hyperlink" Target="https://contraloria-tableros.slp.gob.mx/Escenarios/DescargarArchivo?nombreArchivo=aviso_fiscal_no_obligados.pdf" TargetMode="External"/><Relationship Id="rId185" Type="http://schemas.openxmlformats.org/officeDocument/2006/relationships/hyperlink" Target="https://declaranet.slp.gob.mx/Helpers/ConsultaPublica.ashx?ED=2025&amp;SP=813&amp;CS=3&amp;TD=2" TargetMode="External"/><Relationship Id="rId350" Type="http://schemas.openxmlformats.org/officeDocument/2006/relationships/hyperlink" Target="https://declaranet.slp.gob.mx/Helpers/ConsultaPublica.ashx?ED=2025&amp;SP=33769&amp;CS=1&amp;TD=3" TargetMode="External"/><Relationship Id="rId406" Type="http://schemas.openxmlformats.org/officeDocument/2006/relationships/hyperlink" Target="https://declaranet.slp.gob.mx/Helpers/ConsultaPublica.ashx?ED=2025&amp;SP=33890&amp;CS=1&amp;TD=2" TargetMode="External"/><Relationship Id="rId9" Type="http://schemas.openxmlformats.org/officeDocument/2006/relationships/hyperlink" Target="https://declaranet.slp.gob.mx/Helpers/DeclaracionFiscal.ashx?ED=2025&amp;TD=2&amp;SP=81468&amp;CS=1&amp;VD=1" TargetMode="External"/><Relationship Id="rId210" Type="http://schemas.openxmlformats.org/officeDocument/2006/relationships/hyperlink" Target="https://declaranet.slp.gob.mx/Helpers/ConsultaPublica.ashx?ED=2025&amp;SP=33802&amp;CS=1&amp;TD=2" TargetMode="External"/><Relationship Id="rId392" Type="http://schemas.openxmlformats.org/officeDocument/2006/relationships/hyperlink" Target="https://declaranet.slp.gob.mx/Helpers/ConsultaPublica.ashx?ED=2025&amp;SP=33689&amp;CS=1&amp;TD=2" TargetMode="External"/><Relationship Id="rId252" Type="http://schemas.openxmlformats.org/officeDocument/2006/relationships/hyperlink" Target="https://declaranet.slp.gob.mx/Helpers/ConsultaPublica.ashx?ED=2025&amp;SP=33702&amp;CS=1&amp;TD=2" TargetMode="External"/><Relationship Id="rId294" Type="http://schemas.openxmlformats.org/officeDocument/2006/relationships/hyperlink" Target="https://declaranet.slp.gob.mx/Helpers/ConsultaPublica.ashx?ED=2025&amp;SP=81448&amp;CS=1&amp;TD=2" TargetMode="External"/><Relationship Id="rId308" Type="http://schemas.openxmlformats.org/officeDocument/2006/relationships/hyperlink" Target="https://declaranet.slp.gob.mx/Helpers/ConsultaPublica.ashx?ED=2025&amp;SP=84546&amp;CS=1&amp;TD=2" TargetMode="External"/><Relationship Id="rId47" Type="http://schemas.openxmlformats.org/officeDocument/2006/relationships/hyperlink" Target="https://contraloria-tableros.slp.gob.mx/Escenarios/DescargarArchivo?nombreArchivo=aviso_fiscal_no_obligados.pdf" TargetMode="External"/><Relationship Id="rId89" Type="http://schemas.openxmlformats.org/officeDocument/2006/relationships/hyperlink" Target="https://declaranet.slp.gob.mx/Helpers/DeclaracionFiscal.ashx?ED=2025&amp;TD=2&amp;SP=33654&amp;CS=1&amp;VD=1" TargetMode="External"/><Relationship Id="rId112" Type="http://schemas.openxmlformats.org/officeDocument/2006/relationships/hyperlink" Target="https://contraloria-tableros.slp.gob.mx/Escenarios/DescargarArchivo?nombreArchivo=aviso_fiscal_no_obligados.pdf" TargetMode="External"/><Relationship Id="rId154" Type="http://schemas.openxmlformats.org/officeDocument/2006/relationships/hyperlink" Target="https://declaranet.slp.gob.mx/Helpers/ConsultaPublica.ashx?ED=2025&amp;SP=81468&amp;CS=1&amp;TD=2" TargetMode="External"/><Relationship Id="rId361" Type="http://schemas.openxmlformats.org/officeDocument/2006/relationships/hyperlink" Target="https://declaranet.slp.gob.mx/Helpers/ConsultaPublica.ashx?ED=2025&amp;SP=33813&amp;CS=1&amp;TD=2" TargetMode="External"/><Relationship Id="rId196" Type="http://schemas.openxmlformats.org/officeDocument/2006/relationships/hyperlink" Target="https://declaranet.slp.gob.mx/Helpers/ConsultaPublica.ashx?ED=2025&amp;SP=33747&amp;CS=1&amp;TD=2" TargetMode="External"/><Relationship Id="rId417" Type="http://schemas.openxmlformats.org/officeDocument/2006/relationships/hyperlink" Target="https://declaranet.slp.gob.mx/Helpers/ConsultaPublica.ashx?ED=2025&amp;SP=33838&amp;CS=1&amp;TD=2" TargetMode="External"/><Relationship Id="rId16" Type="http://schemas.openxmlformats.org/officeDocument/2006/relationships/hyperlink" Target="https://declaranet.slp.gob.mx/Helpers/DeclaracionFiscal.ashx?ED=2025&amp;TD=2&amp;SP=79366&amp;CS=3&amp;VD=1" TargetMode="External"/><Relationship Id="rId221" Type="http://schemas.openxmlformats.org/officeDocument/2006/relationships/hyperlink" Target="https://declaranet.slp.gob.mx/Helpers/ConsultaPublica.ashx?ED=2025&amp;SP=33822&amp;CS=1&amp;TD=2" TargetMode="External"/><Relationship Id="rId263" Type="http://schemas.openxmlformats.org/officeDocument/2006/relationships/hyperlink" Target="https://declaranet.slp.gob.mx/Helpers/ConsultaPublica.ashx?ED=2025&amp;SP=33896&amp;CS=1&amp;TD=2" TargetMode="External"/><Relationship Id="rId319" Type="http://schemas.openxmlformats.org/officeDocument/2006/relationships/hyperlink" Target="https://declaranet.slp.gob.mx/Helpers/ConsultaPublica.ashx?ED=2025&amp;SP=88606&amp;CS=2&amp;TD=1" TargetMode="External"/><Relationship Id="rId58" Type="http://schemas.openxmlformats.org/officeDocument/2006/relationships/hyperlink" Target="https://declaranet.slp.gob.mx/Helpers/DeclaracionFiscal.ashx?ED=2025&amp;TD=2&amp;SP=33764&amp;CS=1&amp;VD=1" TargetMode="External"/><Relationship Id="rId123" Type="http://schemas.openxmlformats.org/officeDocument/2006/relationships/hyperlink" Target="https://declaranet.slp.gob.mx/Helpers/DeclaracionFiscal.ashx?ED=2025&amp;TD=2&amp;SP=33909&amp;CS=1&amp;VD=1" TargetMode="External"/><Relationship Id="rId330" Type="http://schemas.openxmlformats.org/officeDocument/2006/relationships/hyperlink" Target="https://declaranet.slp.gob.mx/Helpers/ConsultaPublica.ashx?ED=2025&amp;SP=813&amp;CS=3&amp;TD=2" TargetMode="External"/><Relationship Id="rId165" Type="http://schemas.openxmlformats.org/officeDocument/2006/relationships/hyperlink" Target="https://declaranet.slp.gob.mx/Helpers/ConsultaPublica.ashx?ED=2025&amp;SP=84549&amp;CS=1&amp;TD=2" TargetMode="External"/><Relationship Id="rId372" Type="http://schemas.openxmlformats.org/officeDocument/2006/relationships/hyperlink" Target="https://declaranet.slp.gob.mx/Helpers/ConsultaPublica.ashx?ED=2025&amp;SP=33832&amp;CS=1&amp;TD=2" TargetMode="External"/><Relationship Id="rId428" Type="http://schemas.openxmlformats.org/officeDocument/2006/relationships/hyperlink" Target="https://declaranet.slp.gob.mx/Helpers/ConsultaPublica.ashx?ED=2025&amp;SP=33794&amp;CS=1&amp;TD=2" TargetMode="External"/><Relationship Id="rId232" Type="http://schemas.openxmlformats.org/officeDocument/2006/relationships/hyperlink" Target="https://declaranet.slp.gob.mx/Helpers/ConsultaPublica.ashx?ED=2025&amp;SP=33650&amp;CS=1&amp;TD=2" TargetMode="External"/><Relationship Id="rId274" Type="http://schemas.openxmlformats.org/officeDocument/2006/relationships/hyperlink" Target="https://declaranet.slp.gob.mx/Helpers/ConsultaPublica.ashx?ED=2025&amp;SP=33840&amp;CS=1&amp;TD=2" TargetMode="External"/><Relationship Id="rId27" Type="http://schemas.openxmlformats.org/officeDocument/2006/relationships/hyperlink" Target="https://declaranet.slp.gob.mx/Helpers/DeclaracionFiscal.ashx?ED=2025&amp;TD=2&amp;SP=83081&amp;CS=1&amp;VD=1" TargetMode="External"/><Relationship Id="rId69" Type="http://schemas.openxmlformats.org/officeDocument/2006/relationships/hyperlink" Target="https://contraloria-tableros.slp.gob.mx/Escenarios/DescargarArchivo?nombreArchivo=aviso_fiscal_no_obligados.pdf" TargetMode="External"/><Relationship Id="rId134" Type="http://schemas.openxmlformats.org/officeDocument/2006/relationships/hyperlink" Target="https://contraloria-tableros.slp.gob.mx/Escenarios/DescargarArchivo?nombreArchivo=aviso_fiscal_no_obligados.pdf" TargetMode="External"/><Relationship Id="rId80" Type="http://schemas.openxmlformats.org/officeDocument/2006/relationships/hyperlink" Target="https://contraloria-tableros.slp.gob.mx/Escenarios/DescargarArchivo?nombreArchivo=aviso_fiscal_no_obligados.pdf" TargetMode="External"/><Relationship Id="rId176" Type="http://schemas.openxmlformats.org/officeDocument/2006/relationships/hyperlink" Target="https://declaranet.slp.gob.mx/Helpers/ConsultaPublica.ashx?ED=2025&amp;SP=92280&amp;CS=1&amp;TD=2" TargetMode="External"/><Relationship Id="rId341" Type="http://schemas.openxmlformats.org/officeDocument/2006/relationships/hyperlink" Target="https://declaranet.slp.gob.mx/Helpers/ConsultaPublica.ashx?ED=2025&amp;SP=33747&amp;CS=1&amp;TD=2" TargetMode="External"/><Relationship Id="rId383" Type="http://schemas.openxmlformats.org/officeDocument/2006/relationships/hyperlink" Target="https://declaranet.slp.gob.mx/Helpers/ConsultaPublica.ashx?ED=2025&amp;SP=33660&amp;CS=1&amp;TD=2" TargetMode="External"/><Relationship Id="rId201" Type="http://schemas.openxmlformats.org/officeDocument/2006/relationships/hyperlink" Target="https://declaranet.slp.gob.mx/Helpers/ConsultaPublica.ashx?ED=2025&amp;SP=33757&amp;CS=1&amp;TD=2" TargetMode="External"/><Relationship Id="rId243" Type="http://schemas.openxmlformats.org/officeDocument/2006/relationships/hyperlink" Target="https://declaranet.slp.gob.mx/Helpers/ConsultaPublica.ashx?ED=2025&amp;SP=33678&amp;CS=1&amp;TD=2" TargetMode="External"/><Relationship Id="rId285" Type="http://schemas.openxmlformats.org/officeDocument/2006/relationships/hyperlink" Target="https://declaranet.slp.gob.mx/Helpers/ConsultaPublica.ashx?ED=2025&amp;SP=33794&amp;CS=1&amp;TD=1" TargetMode="External"/><Relationship Id="rId38" Type="http://schemas.openxmlformats.org/officeDocument/2006/relationships/hyperlink" Target="https://declaranet.slp.gob.mx/Helpers/DeclaracionFiscal.ashx?ED=2025&amp;TD=2&amp;SP=2849&amp;CS=2&amp;VD=1" TargetMode="External"/><Relationship Id="rId103" Type="http://schemas.openxmlformats.org/officeDocument/2006/relationships/hyperlink" Target="https://contraloria-tableros.slp.gob.mx/Escenarios/DescargarArchivo?nombreArchivo=aviso_fiscal_no_obligados.pdf" TargetMode="External"/><Relationship Id="rId310" Type="http://schemas.openxmlformats.org/officeDocument/2006/relationships/hyperlink" Target="https://declaranet.slp.gob.mx/Helpers/ConsultaPublica.ashx?ED=2025&amp;SP=84549&amp;CS=1&amp;TD=2" TargetMode="External"/><Relationship Id="rId91" Type="http://schemas.openxmlformats.org/officeDocument/2006/relationships/hyperlink" Target="https://declaranet.slp.gob.mx/Helpers/DeclaracionFiscal.ashx?ED=2025&amp;TD=2&amp;SP=33657&amp;CS=1&amp;VD=1" TargetMode="External"/><Relationship Id="rId145" Type="http://schemas.openxmlformats.org/officeDocument/2006/relationships/hyperlink" Target="https://contraloria-tableros.slp.gob.mx/Escenarios/DescargarArchivo?nombreArchivo=aviso_fiscal_no_obligados.pdf" TargetMode="External"/><Relationship Id="rId187" Type="http://schemas.openxmlformats.org/officeDocument/2006/relationships/hyperlink" Target="https://declaranet.slp.gob.mx/Helpers/ConsultaPublica.ashx?ED=2026&amp;SP=7373&amp;CS=2&amp;TD=1" TargetMode="External"/><Relationship Id="rId352" Type="http://schemas.openxmlformats.org/officeDocument/2006/relationships/hyperlink" Target="https://declaranet.slp.gob.mx/Helpers/ConsultaPublica.ashx?ED=2025&amp;SP=33775&amp;CS=1&amp;TD=2" TargetMode="External"/><Relationship Id="rId394" Type="http://schemas.openxmlformats.org/officeDocument/2006/relationships/hyperlink" Target="https://declaranet.slp.gob.mx/Helpers/ConsultaPublica.ashx?ED=2025&amp;SP=33696&amp;CS=1&amp;TD=2" TargetMode="External"/><Relationship Id="rId408" Type="http://schemas.openxmlformats.org/officeDocument/2006/relationships/hyperlink" Target="https://declaranet.slp.gob.mx/Helpers/ConsultaPublica.ashx?ED=2025&amp;SP=33896&amp;CS=1&amp;TD=2" TargetMode="External"/><Relationship Id="rId212" Type="http://schemas.openxmlformats.org/officeDocument/2006/relationships/hyperlink" Target="https://declaranet.slp.gob.mx/Helpers/ConsultaPublica.ashx?ED=2025&amp;SP=33804&amp;CS=1&amp;TD=2" TargetMode="External"/><Relationship Id="rId254" Type="http://schemas.openxmlformats.org/officeDocument/2006/relationships/hyperlink" Target="https://declaranet.slp.gob.mx/Helpers/ConsultaPublica.ashx?ED=2025&amp;SP=33705&amp;CS=1&amp;TD=2" TargetMode="External"/><Relationship Id="rId28" Type="http://schemas.openxmlformats.org/officeDocument/2006/relationships/hyperlink" Target="https://contraloria-tableros.slp.gob.mx/Escenarios/DescargarArchivo?nombreArchivo=aviso_fiscal_no_obligados.pdf" TargetMode="External"/><Relationship Id="rId49" Type="http://schemas.openxmlformats.org/officeDocument/2006/relationships/hyperlink" Target="https://contraloria-tableros.slp.gob.mx/Escenarios/DescargarArchivo?nombreArchivo=aviso_fiscal_no_obligados.pdf" TargetMode="External"/><Relationship Id="rId114" Type="http://schemas.openxmlformats.org/officeDocument/2006/relationships/hyperlink" Target="https://contraloria-tableros.slp.gob.mx/Escenarios/DescargarArchivo?nombreArchivo=aviso_fiscal_no_obligados.pdf" TargetMode="External"/><Relationship Id="rId275" Type="http://schemas.openxmlformats.org/officeDocument/2006/relationships/hyperlink" Target="https://declaranet.slp.gob.mx/Helpers/ConsultaPublica.ashx?ED=2025&amp;SP=33845&amp;CS=1&amp;TD=2" TargetMode="External"/><Relationship Id="rId296" Type="http://schemas.openxmlformats.org/officeDocument/2006/relationships/hyperlink" Target="https://declaranet.slp.gob.mx/Helpers/ConsultaPublica.ashx?ED=2025&amp;SP=81459&amp;CS=1&amp;TD=2" TargetMode="External"/><Relationship Id="rId300" Type="http://schemas.openxmlformats.org/officeDocument/2006/relationships/hyperlink" Target="https://declaranet.slp.gob.mx/Helpers/ConsultaPublica.ashx?ED=2026&amp;SP=82250&amp;CS=2&amp;TD=1" TargetMode="External"/><Relationship Id="rId60" Type="http://schemas.openxmlformats.org/officeDocument/2006/relationships/hyperlink" Target="https://contraloria-tableros.slp.gob.mx/Escenarios/DescargarArchivo?nombreArchivo=aviso_fiscal_no_obligados.pdf" TargetMode="External"/><Relationship Id="rId81" Type="http://schemas.openxmlformats.org/officeDocument/2006/relationships/hyperlink" Target="https://contraloria-tableros.slp.gob.mx/Escenarios/DescargarArchivo?nombreArchivo=aviso_fiscal_no_obligados.pdf" TargetMode="External"/><Relationship Id="rId135" Type="http://schemas.openxmlformats.org/officeDocument/2006/relationships/hyperlink" Target="https://contraloria-tableros.slp.gob.mx/Escenarios/DescargarArchivo?nombreArchivo=aviso_fiscal_no_obligados.pdf" TargetMode="External"/><Relationship Id="rId156" Type="http://schemas.openxmlformats.org/officeDocument/2006/relationships/hyperlink" Target="https://declaranet.slp.gob.mx/Helpers/ConsultaPublica.ashx?ED=2025&amp;SP=78440&amp;CS=2&amp;TD=2" TargetMode="External"/><Relationship Id="rId177" Type="http://schemas.openxmlformats.org/officeDocument/2006/relationships/hyperlink" Target="https://declaranet.slp.gob.mx/Helpers/ConsultaPublica.ashx?ED=2025&amp;SP=92281&amp;CS=1&amp;TD=2" TargetMode="External"/><Relationship Id="rId198" Type="http://schemas.openxmlformats.org/officeDocument/2006/relationships/hyperlink" Target="https://declaranet.slp.gob.mx/Helpers/ConsultaPublica.ashx?ED=2025&amp;SP=33750&amp;CS=1&amp;TD=2" TargetMode="External"/><Relationship Id="rId321" Type="http://schemas.openxmlformats.org/officeDocument/2006/relationships/hyperlink" Target="https://declaranet.slp.gob.mx/Helpers/ConsultaPublica.ashx?ED=2025&amp;SP=92280&amp;CS=1&amp;TD=2" TargetMode="External"/><Relationship Id="rId342" Type="http://schemas.openxmlformats.org/officeDocument/2006/relationships/hyperlink" Target="https://declaranet.slp.gob.mx/Helpers/ConsultaPublica.ashx?ED=2025&amp;SP=33748&amp;CS=1&amp;TD=2" TargetMode="External"/><Relationship Id="rId363" Type="http://schemas.openxmlformats.org/officeDocument/2006/relationships/hyperlink" Target="https://declaranet.slp.gob.mx/Helpers/ConsultaPublica.ashx?ED=2025&amp;SP=33817&amp;CS=1&amp;TD=2" TargetMode="External"/><Relationship Id="rId384" Type="http://schemas.openxmlformats.org/officeDocument/2006/relationships/hyperlink" Target="https://declaranet.slp.gob.mx/Helpers/ConsultaPublica.ashx?ED=2025&amp;SP=33668&amp;CS=1&amp;TD=2" TargetMode="External"/><Relationship Id="rId419" Type="http://schemas.openxmlformats.org/officeDocument/2006/relationships/hyperlink" Target="https://declaranet.slp.gob.mx/Helpers/ConsultaPublica.ashx?ED=2025&amp;SP=33840&amp;CS=1&amp;TD=2" TargetMode="External"/><Relationship Id="rId202" Type="http://schemas.openxmlformats.org/officeDocument/2006/relationships/hyperlink" Target="https://declaranet.slp.gob.mx/Helpers/ConsultaPublica.ashx?ED=2025&amp;SP=33758&amp;CS=1&amp;TD=2" TargetMode="External"/><Relationship Id="rId223" Type="http://schemas.openxmlformats.org/officeDocument/2006/relationships/hyperlink" Target="https://declaranet.slp.gob.mx/Helpers/ConsultaPublica.ashx?ED=2025&amp;SP=33824&amp;CS=1&amp;TD=2" TargetMode="External"/><Relationship Id="rId244" Type="http://schemas.openxmlformats.org/officeDocument/2006/relationships/hyperlink" Target="https://declaranet.slp.gob.mx/Helpers/ConsultaPublica.ashx?ED=2025&amp;SP=33681&amp;CS=1&amp;TD=2" TargetMode="External"/><Relationship Id="rId430" Type="http://schemas.openxmlformats.org/officeDocument/2006/relationships/hyperlink" Target="https://declaranet.slp.gob.mx/Helpers/ConsultaPublica.ashx?ED=2025&amp;SP=33794&amp;CS=1&amp;TD=1" TargetMode="External"/><Relationship Id="rId18" Type="http://schemas.openxmlformats.org/officeDocument/2006/relationships/hyperlink" Target="https://contraloria-tableros.slp.gob.mx/Escenarios/DescargarArchivo?nombreArchivo=aviso_fiscal_no_obligados.pdf" TargetMode="External"/><Relationship Id="rId39" Type="http://schemas.openxmlformats.org/officeDocument/2006/relationships/hyperlink" Target="https://contraloria-tableros.slp.gob.mx/Escenarios/DescargarArchivo?nombreArchivo=aviso_fiscal_no_obligados.pdf" TargetMode="External"/><Relationship Id="rId265" Type="http://schemas.openxmlformats.org/officeDocument/2006/relationships/hyperlink" Target="https://declaranet.slp.gob.mx/Helpers/ConsultaPublica.ashx?ED=2025&amp;SP=33901&amp;CS=1&amp;TD=2" TargetMode="External"/><Relationship Id="rId286" Type="http://schemas.openxmlformats.org/officeDocument/2006/relationships/hyperlink" Target="https://declaranet.slp.gob.mx/Helpers/ConsultaPublica.ashx?ED=2025&amp;SP=33796&amp;CS=1&amp;TD=2" TargetMode="External"/><Relationship Id="rId50" Type="http://schemas.openxmlformats.org/officeDocument/2006/relationships/hyperlink" Target="https://contraloria-tableros.slp.gob.mx/Escenarios/DescargarArchivo?nombreArchivo=aviso_fiscal_no_obligados.pdf" TargetMode="External"/><Relationship Id="rId104" Type="http://schemas.openxmlformats.org/officeDocument/2006/relationships/hyperlink" Target="https://contraloria-tableros.slp.gob.mx/Escenarios/DescargarArchivo?nombreArchivo=aviso_fiscal_no_obligados.pdf" TargetMode="External"/><Relationship Id="rId125" Type="http://schemas.openxmlformats.org/officeDocument/2006/relationships/hyperlink" Target="https://declaranet.slp.gob.mx/Helpers/DeclaracionFiscal.ashx?ED=2025&amp;TD=2&amp;SP=33911&amp;CS=1&amp;VD=1" TargetMode="External"/><Relationship Id="rId146" Type="http://schemas.openxmlformats.org/officeDocument/2006/relationships/hyperlink" Target="https://declaranet.slp.gob.mx/Helpers/ConsultaPublica.ashx?ED=2025&amp;SP=81444&amp;CS=1&amp;TD=2" TargetMode="External"/><Relationship Id="rId167" Type="http://schemas.openxmlformats.org/officeDocument/2006/relationships/hyperlink" Target="https://declaranet.slp.gob.mx/Helpers/ConsultaPublica.ashx?ED=2025&amp;SP=84557&amp;CS=1&amp;TD=2" TargetMode="External"/><Relationship Id="rId188" Type="http://schemas.openxmlformats.org/officeDocument/2006/relationships/hyperlink" Target="https://declaranet.slp.gob.mx/Helpers/ConsultaPublica.ashx?ED=2025&amp;SP=16203&amp;CS=2&amp;TD=2" TargetMode="External"/><Relationship Id="rId311" Type="http://schemas.openxmlformats.org/officeDocument/2006/relationships/hyperlink" Target="https://declaranet.slp.gob.mx/Helpers/ConsultaPublica.ashx?ED=2025&amp;SP=84551&amp;CS=1&amp;TD=2" TargetMode="External"/><Relationship Id="rId332" Type="http://schemas.openxmlformats.org/officeDocument/2006/relationships/hyperlink" Target="https://declaranet.slp.gob.mx/Helpers/ConsultaPublica.ashx?ED=2026&amp;SP=7373&amp;CS=2&amp;TD=1" TargetMode="External"/><Relationship Id="rId353" Type="http://schemas.openxmlformats.org/officeDocument/2006/relationships/hyperlink" Target="https://declaranet.slp.gob.mx/Helpers/ConsultaPublica.ashx?ED=2025&amp;SP=33776&amp;CS=1&amp;TD=2" TargetMode="External"/><Relationship Id="rId374" Type="http://schemas.openxmlformats.org/officeDocument/2006/relationships/hyperlink" Target="https://declaranet.slp.gob.mx/Helpers/ConsultaPublica.ashx?ED=2025&amp;SP=33637&amp;CS=1&amp;TD=2" TargetMode="External"/><Relationship Id="rId395" Type="http://schemas.openxmlformats.org/officeDocument/2006/relationships/hyperlink" Target="https://declaranet.slp.gob.mx/Helpers/ConsultaPublica.ashx?ED=2025&amp;SP=33698&amp;CS=1&amp;TD=2" TargetMode="External"/><Relationship Id="rId409" Type="http://schemas.openxmlformats.org/officeDocument/2006/relationships/hyperlink" Target="https://declaranet.slp.gob.mx/Helpers/ConsultaPublica.ashx?ED=2025&amp;SP=33899&amp;CS=1&amp;TD=2" TargetMode="External"/><Relationship Id="rId71" Type="http://schemas.openxmlformats.org/officeDocument/2006/relationships/hyperlink" Target="https://contraloria-tableros.slp.gob.mx/Escenarios/DescargarArchivo?nombreArchivo=aviso_fiscal_no_obligados.pdf" TargetMode="External"/><Relationship Id="rId92" Type="http://schemas.openxmlformats.org/officeDocument/2006/relationships/hyperlink" Target="https://declaranet.slp.gob.mx/Helpers/DeclaracionFiscal.ashx?ED=2025&amp;TD=2&amp;SP=33658&amp;CS=1&amp;VD=1" TargetMode="External"/><Relationship Id="rId213" Type="http://schemas.openxmlformats.org/officeDocument/2006/relationships/hyperlink" Target="https://declaranet.slp.gob.mx/Helpers/ConsultaPublica.ashx?ED=2025&amp;SP=33807&amp;CS=1&amp;TD=2" TargetMode="External"/><Relationship Id="rId234" Type="http://schemas.openxmlformats.org/officeDocument/2006/relationships/hyperlink" Target="https://declaranet.slp.gob.mx/Helpers/ConsultaPublica.ashx?ED=2025&amp;SP=33654&amp;CS=1&amp;TD=2" TargetMode="External"/><Relationship Id="rId420" Type="http://schemas.openxmlformats.org/officeDocument/2006/relationships/hyperlink" Target="https://declaranet.slp.gob.mx/Helpers/ConsultaPublica.ashx?ED=2025&amp;SP=33845&amp;CS=1&amp;TD=2" TargetMode="External"/><Relationship Id="rId2" Type="http://schemas.openxmlformats.org/officeDocument/2006/relationships/hyperlink" Target="https://contraloria-tableros.slp.gob.mx/Escenarios/DescargarArchivo?nombreArchivo=aviso_fiscal_no_obligados.pdf" TargetMode="External"/><Relationship Id="rId29" Type="http://schemas.openxmlformats.org/officeDocument/2006/relationships/hyperlink" Target="https://contraloria-tableros.slp.gob.mx/Escenarios/DescargarArchivo?nombreArchivo=aviso_fiscal_no_obligados.pdf" TargetMode="External"/><Relationship Id="rId255" Type="http://schemas.openxmlformats.org/officeDocument/2006/relationships/hyperlink" Target="https://declaranet.slp.gob.mx/Helpers/ConsultaPublica.ashx?ED=2025&amp;SP=33711&amp;CS=1&amp;TD=2" TargetMode="External"/><Relationship Id="rId276" Type="http://schemas.openxmlformats.org/officeDocument/2006/relationships/hyperlink" Target="https://declaranet.slp.gob.mx/Helpers/ConsultaPublica.ashx?ED=2025&amp;SP=33848&amp;CS=1&amp;TD=2" TargetMode="External"/><Relationship Id="rId297" Type="http://schemas.openxmlformats.org/officeDocument/2006/relationships/hyperlink" Target="https://declaranet.slp.gob.mx/Helpers/ConsultaPublica.ashx?ED=2025&amp;SP=81460&amp;CS=1&amp;TD=2" TargetMode="External"/><Relationship Id="rId40" Type="http://schemas.openxmlformats.org/officeDocument/2006/relationships/hyperlink" Target="https://contraloria-tableros.slp.gob.mx/Escenarios/DescargarArchivo?nombreArchivo=aviso_fiscal_no_obligados.pdf" TargetMode="External"/><Relationship Id="rId115" Type="http://schemas.openxmlformats.org/officeDocument/2006/relationships/hyperlink" Target="https://declaranet.slp.gob.mx/Helpers/DeclaracionFiscal.ashx?ED=2025&amp;TD=2&amp;SP=33876&amp;CS=1&amp;VD=1" TargetMode="External"/><Relationship Id="rId136" Type="http://schemas.openxmlformats.org/officeDocument/2006/relationships/hyperlink" Target="https://contraloria-tableros.slp.gob.mx/Escenarios/DescargarArchivo?nombreArchivo=aviso_fiscal_no_obligados.pdf" TargetMode="External"/><Relationship Id="rId157" Type="http://schemas.openxmlformats.org/officeDocument/2006/relationships/hyperlink" Target="https://declaranet.slp.gob.mx/Helpers/ConsultaPublica.ashx?ED=2025&amp;SP=78443&amp;CS=1&amp;TD=2" TargetMode="External"/><Relationship Id="rId178" Type="http://schemas.openxmlformats.org/officeDocument/2006/relationships/hyperlink" Target="https://declaranet.slp.gob.mx/Helpers/ConsultaPublica.ashx?ED=2025&amp;SP=92903&amp;CS=1&amp;TD=2" TargetMode="External"/><Relationship Id="rId301" Type="http://schemas.openxmlformats.org/officeDocument/2006/relationships/hyperlink" Target="https://declaranet.slp.gob.mx/Helpers/ConsultaPublica.ashx?ED=2025&amp;SP=78440&amp;CS=2&amp;TD=2" TargetMode="External"/><Relationship Id="rId322" Type="http://schemas.openxmlformats.org/officeDocument/2006/relationships/hyperlink" Target="https://declaranet.slp.gob.mx/Helpers/ConsultaPublica.ashx?ED=2025&amp;SP=92281&amp;CS=1&amp;TD=2" TargetMode="External"/><Relationship Id="rId343" Type="http://schemas.openxmlformats.org/officeDocument/2006/relationships/hyperlink" Target="https://declaranet.slp.gob.mx/Helpers/ConsultaPublica.ashx?ED=2025&amp;SP=33750&amp;CS=1&amp;TD=2" TargetMode="External"/><Relationship Id="rId364" Type="http://schemas.openxmlformats.org/officeDocument/2006/relationships/hyperlink" Target="https://declaranet.slp.gob.mx/Helpers/ConsultaPublica.ashx?ED=2025&amp;SP=33818&amp;CS=1&amp;TD=2" TargetMode="External"/><Relationship Id="rId61" Type="http://schemas.openxmlformats.org/officeDocument/2006/relationships/hyperlink" Target="https://contraloria-tableros.slp.gob.mx/Escenarios/DescargarArchivo?nombreArchivo=aviso_fiscal_no_obligados.pdf" TargetMode="External"/><Relationship Id="rId82" Type="http://schemas.openxmlformats.org/officeDocument/2006/relationships/hyperlink" Target="https://contraloria-tableros.slp.gob.mx/Escenarios/DescargarArchivo?nombreArchivo=aviso_fiscal_no_obligados.pdf" TargetMode="External"/><Relationship Id="rId199" Type="http://schemas.openxmlformats.org/officeDocument/2006/relationships/hyperlink" Target="https://declaranet.slp.gob.mx/Helpers/ConsultaPublica.ashx?ED=2025&amp;SP=33753&amp;CS=1&amp;TD=2" TargetMode="External"/><Relationship Id="rId203" Type="http://schemas.openxmlformats.org/officeDocument/2006/relationships/hyperlink" Target="https://declaranet.slp.gob.mx/Helpers/ConsultaPublica.ashx?ED=2025&amp;SP=33764&amp;CS=1&amp;TD=2" TargetMode="External"/><Relationship Id="rId385" Type="http://schemas.openxmlformats.org/officeDocument/2006/relationships/hyperlink" Target="https://declaranet.slp.gob.mx/Helpers/ConsultaPublica.ashx?ED=2025&amp;SP=33669&amp;CS=1&amp;TD=2" TargetMode="External"/><Relationship Id="rId19" Type="http://schemas.openxmlformats.org/officeDocument/2006/relationships/hyperlink" Target="https://contraloria-tableros.slp.gob.mx/Escenarios/DescargarArchivo?nombreArchivo=aviso_fiscal_no_obligados.pdf" TargetMode="External"/><Relationship Id="rId224" Type="http://schemas.openxmlformats.org/officeDocument/2006/relationships/hyperlink" Target="https://declaranet.slp.gob.mx/Helpers/ConsultaPublica.ashx?ED=2025&amp;SP=33826&amp;CS=1&amp;TD=2" TargetMode="External"/><Relationship Id="rId245" Type="http://schemas.openxmlformats.org/officeDocument/2006/relationships/hyperlink" Target="https://declaranet.slp.gob.mx/Helpers/ConsultaPublica.ashx?ED=2025&amp;SP=33683&amp;CS=1&amp;TD=2" TargetMode="External"/><Relationship Id="rId266" Type="http://schemas.openxmlformats.org/officeDocument/2006/relationships/hyperlink" Target="https://declaranet.slp.gob.mx/Helpers/ConsultaPublica.ashx?ED=2025&amp;SP=33902&amp;CS=1&amp;TD=2" TargetMode="External"/><Relationship Id="rId287" Type="http://schemas.openxmlformats.org/officeDocument/2006/relationships/hyperlink" Target="https://declaranet.slp.gob.mx/Helpers/ConsultaPublica.ashx?ED=2025&amp;SP=33799&amp;CS=1&amp;TD=2" TargetMode="External"/><Relationship Id="rId410" Type="http://schemas.openxmlformats.org/officeDocument/2006/relationships/hyperlink" Target="https://declaranet.slp.gob.mx/Helpers/ConsultaPublica.ashx?ED=2025&amp;SP=33901&amp;CS=1&amp;TD=2" TargetMode="External"/><Relationship Id="rId431" Type="http://schemas.openxmlformats.org/officeDocument/2006/relationships/hyperlink" Target="https://declaranet.slp.gob.mx/Helpers/ConsultaPublica.ashx?ED=2025&amp;SP=33796&amp;CS=1&amp;TD=2" TargetMode="External"/><Relationship Id="rId30" Type="http://schemas.openxmlformats.org/officeDocument/2006/relationships/hyperlink" Target="https://contraloria-tableros.slp.gob.mx/Escenarios/DescargarArchivo?nombreArchivo=aviso_fiscal_no_obligados.pdf" TargetMode="External"/><Relationship Id="rId105" Type="http://schemas.openxmlformats.org/officeDocument/2006/relationships/hyperlink" Target="https://contraloria-tableros.slp.gob.mx/Escenarios/DescargarArchivo?nombreArchivo=aviso_fiscal_no_obligados.pdf" TargetMode="External"/><Relationship Id="rId126" Type="http://schemas.openxmlformats.org/officeDocument/2006/relationships/hyperlink" Target="https://declaranet.slp.gob.mx/Helpers/DeclaracionFiscal.ashx?ED=2025&amp;TD=2&amp;SP=33912&amp;CS=1&amp;VD=1" TargetMode="External"/><Relationship Id="rId147" Type="http://schemas.openxmlformats.org/officeDocument/2006/relationships/hyperlink" Target="https://declaranet.slp.gob.mx/Helpers/ConsultaPublica.ashx?ED=2025&amp;SP=81447&amp;CS=1&amp;TD=2" TargetMode="External"/><Relationship Id="rId168" Type="http://schemas.openxmlformats.org/officeDocument/2006/relationships/hyperlink" Target="https://declaranet.slp.gob.mx/Helpers/ConsultaPublica.ashx?ED=2025&amp;SP=84654&amp;CS=2&amp;TD=2" TargetMode="External"/><Relationship Id="rId312" Type="http://schemas.openxmlformats.org/officeDocument/2006/relationships/hyperlink" Target="https://declaranet.slp.gob.mx/Helpers/ConsultaPublica.ashx?ED=2025&amp;SP=84557&amp;CS=1&amp;TD=2" TargetMode="External"/><Relationship Id="rId333" Type="http://schemas.openxmlformats.org/officeDocument/2006/relationships/hyperlink" Target="https://declaranet.slp.gob.mx/Helpers/ConsultaPublica.ashx?ED=2025&amp;SP=16203&amp;CS=2&amp;TD=2" TargetMode="External"/><Relationship Id="rId354" Type="http://schemas.openxmlformats.org/officeDocument/2006/relationships/hyperlink" Target="https://declaranet.slp.gob.mx/Helpers/ConsultaPublica.ashx?ED=2025&amp;SP=33779&amp;CS=1&amp;TD=2" TargetMode="External"/><Relationship Id="rId51" Type="http://schemas.openxmlformats.org/officeDocument/2006/relationships/hyperlink" Target="https://contraloria-tableros.slp.gob.mx/Escenarios/DescargarArchivo?nombreArchivo=aviso_fiscal_no_obligados.pdf" TargetMode="External"/><Relationship Id="rId72" Type="http://schemas.openxmlformats.org/officeDocument/2006/relationships/hyperlink" Target="https://contraloria-tableros.slp.gob.mx/Escenarios/DescargarArchivo?nombreArchivo=aviso_fiscal_no_obligados.pdf" TargetMode="External"/><Relationship Id="rId93" Type="http://schemas.openxmlformats.org/officeDocument/2006/relationships/hyperlink" Target="https://declaranet.slp.gob.mx/Helpers/DeclaracionFiscal.ashx?ED=2025&amp;TD=2&amp;SP=33660&amp;CS=1&amp;VD=1" TargetMode="External"/><Relationship Id="rId189" Type="http://schemas.openxmlformats.org/officeDocument/2006/relationships/hyperlink" Target="https://declaranet.slp.gob.mx/Helpers/ConsultaPublica.ashx?ED=2025&amp;SP=17366&amp;CS=2&amp;TD=2" TargetMode="External"/><Relationship Id="rId375" Type="http://schemas.openxmlformats.org/officeDocument/2006/relationships/hyperlink" Target="https://declaranet.slp.gob.mx/Helpers/ConsultaPublica.ashx?ED=2025&amp;SP=33639&amp;CS=1&amp;TD=2" TargetMode="External"/><Relationship Id="rId396" Type="http://schemas.openxmlformats.org/officeDocument/2006/relationships/hyperlink" Target="https://declaranet.slp.gob.mx/Helpers/ConsultaPublica.ashx?ED=2025&amp;SP=33700&amp;CS=1&amp;TD=2" TargetMode="External"/><Relationship Id="rId3" Type="http://schemas.openxmlformats.org/officeDocument/2006/relationships/hyperlink" Target="https://contraloria-tableros.slp.gob.mx/Escenarios/DescargarArchivo?nombreArchivo=aviso_fiscal_no_obligados.pdf" TargetMode="External"/><Relationship Id="rId214" Type="http://schemas.openxmlformats.org/officeDocument/2006/relationships/hyperlink" Target="https://declaranet.slp.gob.mx/Helpers/ConsultaPublica.ashx?ED=2025&amp;SP=33808&amp;CS=1&amp;TD=2" TargetMode="External"/><Relationship Id="rId235" Type="http://schemas.openxmlformats.org/officeDocument/2006/relationships/hyperlink" Target="https://declaranet.slp.gob.mx/Helpers/ConsultaPublica.ashx?ED=2025&amp;SP=33655&amp;CS=1&amp;TD=2" TargetMode="External"/><Relationship Id="rId256" Type="http://schemas.openxmlformats.org/officeDocument/2006/relationships/hyperlink" Target="https://declaranet.slp.gob.mx/Helpers/ConsultaPublica.ashx?ED=2025&amp;SP=33713&amp;CS=1&amp;TD=2" TargetMode="External"/><Relationship Id="rId277" Type="http://schemas.openxmlformats.org/officeDocument/2006/relationships/hyperlink" Target="https://declaranet.slp.gob.mx/Helpers/ConsultaPublica.ashx?ED=2025&amp;SP=33852&amp;CS=1&amp;TD=2" TargetMode="External"/><Relationship Id="rId298" Type="http://schemas.openxmlformats.org/officeDocument/2006/relationships/hyperlink" Target="https://declaranet.slp.gob.mx/Helpers/ConsultaPublica.ashx?ED=2025&amp;SP=81467&amp;CS=1&amp;TD=2" TargetMode="External"/><Relationship Id="rId400" Type="http://schemas.openxmlformats.org/officeDocument/2006/relationships/hyperlink" Target="https://declaranet.slp.gob.mx/Helpers/ConsultaPublica.ashx?ED=2025&amp;SP=33711&amp;CS=1&amp;TD=2" TargetMode="External"/><Relationship Id="rId421" Type="http://schemas.openxmlformats.org/officeDocument/2006/relationships/hyperlink" Target="https://declaranet.slp.gob.mx/Helpers/ConsultaPublica.ashx?ED=2025&amp;SP=33848&amp;CS=1&amp;TD=2" TargetMode="External"/><Relationship Id="rId116" Type="http://schemas.openxmlformats.org/officeDocument/2006/relationships/hyperlink" Target="https://declaranet.slp.gob.mx/Helpers/DeclaracionFiscal.ashx?ED=2025&amp;TD=2&amp;SP=33890&amp;CS=1&amp;VD=1" TargetMode="External"/><Relationship Id="rId137" Type="http://schemas.openxmlformats.org/officeDocument/2006/relationships/hyperlink" Target="https://contraloria-tableros.slp.gob.mx/Escenarios/DescargarArchivo?nombreArchivo=aviso_fiscal_no_obligados.pdf" TargetMode="External"/><Relationship Id="rId158" Type="http://schemas.openxmlformats.org/officeDocument/2006/relationships/hyperlink" Target="https://declaranet.slp.gob.mx/Helpers/ConsultaPublica.ashx?ED=2025&amp;SP=78680&amp;CS=2&amp;TD=2" TargetMode="External"/><Relationship Id="rId302" Type="http://schemas.openxmlformats.org/officeDocument/2006/relationships/hyperlink" Target="https://declaranet.slp.gob.mx/Helpers/ConsultaPublica.ashx?ED=2025&amp;SP=78443&amp;CS=1&amp;TD=2" TargetMode="External"/><Relationship Id="rId323" Type="http://schemas.openxmlformats.org/officeDocument/2006/relationships/hyperlink" Target="https://declaranet.slp.gob.mx/Helpers/ConsultaPublica.ashx?ED=2025&amp;SP=92903&amp;CS=1&amp;TD=2" TargetMode="External"/><Relationship Id="rId344" Type="http://schemas.openxmlformats.org/officeDocument/2006/relationships/hyperlink" Target="https://declaranet.slp.gob.mx/Helpers/ConsultaPublica.ashx?ED=2025&amp;SP=33753&amp;CS=1&amp;TD=2" TargetMode="External"/><Relationship Id="rId20" Type="http://schemas.openxmlformats.org/officeDocument/2006/relationships/hyperlink" Target="https://contraloria-tableros.slp.gob.mx/Escenarios/DescargarArchivo?nombreArchivo=aviso_fiscal_no_obligados.pdf" TargetMode="External"/><Relationship Id="rId41" Type="http://schemas.openxmlformats.org/officeDocument/2006/relationships/hyperlink" Target="https://contraloria-tableros.slp.gob.mx/Escenarios/DescargarArchivo?nombreArchivo=aviso_fiscal_no_obligados.pdf" TargetMode="External"/><Relationship Id="rId62" Type="http://schemas.openxmlformats.org/officeDocument/2006/relationships/hyperlink" Target="https://contraloria-tableros.slp.gob.mx/Escenarios/DescargarArchivo?nombreArchivo=aviso_fiscal_no_obligados.pdf" TargetMode="External"/><Relationship Id="rId83" Type="http://schemas.openxmlformats.org/officeDocument/2006/relationships/hyperlink" Target="https://contraloria-tableros.slp.gob.mx/Escenarios/DescargarArchivo?nombreArchivo=aviso_fiscal_no_obligados.pdf" TargetMode="External"/><Relationship Id="rId179" Type="http://schemas.openxmlformats.org/officeDocument/2006/relationships/hyperlink" Target="https://declaranet.slp.gob.mx/Helpers/ConsultaPublica.ashx?ED=2025&amp;SP=95198&amp;CS=1&amp;TD=1" TargetMode="External"/><Relationship Id="rId365" Type="http://schemas.openxmlformats.org/officeDocument/2006/relationships/hyperlink" Target="https://declaranet.slp.gob.mx/Helpers/ConsultaPublica.ashx?ED=2025&amp;SP=33819&amp;CS=1&amp;TD=2" TargetMode="External"/><Relationship Id="rId386" Type="http://schemas.openxmlformats.org/officeDocument/2006/relationships/hyperlink" Target="https://declaranet.slp.gob.mx/Helpers/ConsultaPublica.ashx?ED=2025&amp;SP=33670&amp;CS=1&amp;TD=2" TargetMode="External"/><Relationship Id="rId190" Type="http://schemas.openxmlformats.org/officeDocument/2006/relationships/hyperlink" Target="https://declaranet.slp.gob.mx/Helpers/ConsultaPublica.ashx?ED=2025&amp;SP=33739&amp;CS=1&amp;TD=2" TargetMode="External"/><Relationship Id="rId204" Type="http://schemas.openxmlformats.org/officeDocument/2006/relationships/hyperlink" Target="https://declaranet.slp.gob.mx/Helpers/ConsultaPublica.ashx?ED=2025&amp;SP=33769&amp;CS=1&amp;TD=2" TargetMode="External"/><Relationship Id="rId225" Type="http://schemas.openxmlformats.org/officeDocument/2006/relationships/hyperlink" Target="https://declaranet.slp.gob.mx/Helpers/ConsultaPublica.ashx?ED=2025&amp;SP=33827&amp;CS=1&amp;TD=2" TargetMode="External"/><Relationship Id="rId246" Type="http://schemas.openxmlformats.org/officeDocument/2006/relationships/hyperlink" Target="https://declaranet.slp.gob.mx/Helpers/ConsultaPublica.ashx?ED=2025&amp;SP=33684&amp;CS=1&amp;TD=2" TargetMode="External"/><Relationship Id="rId267" Type="http://schemas.openxmlformats.org/officeDocument/2006/relationships/hyperlink" Target="https://declaranet.slp.gob.mx/Helpers/ConsultaPublica.ashx?ED=2025&amp;SP=33907&amp;CS=1&amp;TD=2" TargetMode="External"/><Relationship Id="rId288" Type="http://schemas.openxmlformats.org/officeDocument/2006/relationships/hyperlink" Target="https://declaranet.slp.gob.mx/Helpers/ConsultaPublica.ashx?ED=2025&amp;SP=34037&amp;CS=2&amp;TD=2" TargetMode="External"/><Relationship Id="rId411" Type="http://schemas.openxmlformats.org/officeDocument/2006/relationships/hyperlink" Target="https://declaranet.slp.gob.mx/Helpers/ConsultaPublica.ashx?ED=2025&amp;SP=33902&amp;CS=1&amp;TD=2" TargetMode="External"/><Relationship Id="rId432" Type="http://schemas.openxmlformats.org/officeDocument/2006/relationships/hyperlink" Target="https://declaranet.slp.gob.mx/Helpers/ConsultaPublica.ashx?ED=2025&amp;SP=33799&amp;CS=1&amp;TD=2" TargetMode="External"/><Relationship Id="rId106" Type="http://schemas.openxmlformats.org/officeDocument/2006/relationships/hyperlink" Target="https://contraloria-tableros.slp.gob.mx/Escenarios/DescargarArchivo?nombreArchivo=aviso_fiscal_no_obligados.pdf" TargetMode="External"/><Relationship Id="rId127" Type="http://schemas.openxmlformats.org/officeDocument/2006/relationships/hyperlink" Target="https://contraloria-tableros.slp.gob.mx/Escenarios/DescargarArchivo?nombreArchivo=aviso_fiscal_no_obligados.pdf" TargetMode="External"/><Relationship Id="rId313" Type="http://schemas.openxmlformats.org/officeDocument/2006/relationships/hyperlink" Target="https://declaranet.slp.gob.mx/Helpers/ConsultaPublica.ashx?ED=2025&amp;SP=84654&amp;CS=2&amp;TD=2" TargetMode="External"/><Relationship Id="rId10" Type="http://schemas.openxmlformats.org/officeDocument/2006/relationships/hyperlink" Target="https://declaranet.slp.gob.mx/Helpers/DeclaracionFiscal.ashx?ED=2026&amp;TD=1&amp;SP=82250&amp;CS=2&amp;VD=1" TargetMode="External"/><Relationship Id="rId31" Type="http://schemas.openxmlformats.org/officeDocument/2006/relationships/hyperlink" Target="https://contraloria-tableros.slp.gob.mx/Escenarios/DescargarArchivo?nombreArchivo=aviso_fiscal_no_obligados.pdf" TargetMode="External"/><Relationship Id="rId52" Type="http://schemas.openxmlformats.org/officeDocument/2006/relationships/hyperlink" Target="https://contraloria-tableros.slp.gob.mx/Escenarios/DescargarArchivo?nombreArchivo=aviso_fiscal_no_obligados.pdf" TargetMode="External"/><Relationship Id="rId73" Type="http://schemas.openxmlformats.org/officeDocument/2006/relationships/hyperlink" Target="https://contraloria-tableros.slp.gob.mx/Escenarios/DescargarArchivo?nombreArchivo=aviso_fiscal_no_obligados.pdf" TargetMode="External"/><Relationship Id="rId94" Type="http://schemas.openxmlformats.org/officeDocument/2006/relationships/hyperlink" Target="https://contraloria-tableros.slp.gob.mx/Escenarios/DescargarArchivo?nombreArchivo=aviso_fiscal_no_obligados.pdf" TargetMode="External"/><Relationship Id="rId148" Type="http://schemas.openxmlformats.org/officeDocument/2006/relationships/hyperlink" Target="https://declaranet.slp.gob.mx/Helpers/ConsultaPublica.ashx?ED=2025&amp;SP=81447&amp;CS=1&amp;TD=1" TargetMode="External"/><Relationship Id="rId169" Type="http://schemas.openxmlformats.org/officeDocument/2006/relationships/hyperlink" Target="https://declaranet.slp.gob.mx/Helpers/ConsultaPublica.ashx?ED=2025&amp;SP=84654&amp;CS=2&amp;TD=1" TargetMode="External"/><Relationship Id="rId334" Type="http://schemas.openxmlformats.org/officeDocument/2006/relationships/hyperlink" Target="https://declaranet.slp.gob.mx/Helpers/ConsultaPublica.ashx?ED=2025&amp;SP=17366&amp;CS=2&amp;TD=2" TargetMode="External"/><Relationship Id="rId355" Type="http://schemas.openxmlformats.org/officeDocument/2006/relationships/hyperlink" Target="https://declaranet.slp.gob.mx/Helpers/ConsultaPublica.ashx?ED=2025&amp;SP=33802&amp;CS=1&amp;TD=2" TargetMode="External"/><Relationship Id="rId376" Type="http://schemas.openxmlformats.org/officeDocument/2006/relationships/hyperlink" Target="https://declaranet.slp.gob.mx/Helpers/ConsultaPublica.ashx?ED=2025&amp;SP=33648&amp;CS=1&amp;TD=2" TargetMode="External"/><Relationship Id="rId397" Type="http://schemas.openxmlformats.org/officeDocument/2006/relationships/hyperlink" Target="https://declaranet.slp.gob.mx/Helpers/ConsultaPublica.ashx?ED=2025&amp;SP=33702&amp;CS=1&amp;TD=2" TargetMode="External"/><Relationship Id="rId4" Type="http://schemas.openxmlformats.org/officeDocument/2006/relationships/hyperlink" Target="https://contraloria-tableros.slp.gob.mx/Escenarios/DescargarArchivo?nombreArchivo=aviso_fiscal_no_obligados.pdf" TargetMode="External"/><Relationship Id="rId180" Type="http://schemas.openxmlformats.org/officeDocument/2006/relationships/hyperlink" Target="https://declaranet.slp.gob.mx/Helpers/ConsultaPublica.ashx?ED=2026&amp;SP=95232&amp;CS=1&amp;TD=1" TargetMode="External"/><Relationship Id="rId215" Type="http://schemas.openxmlformats.org/officeDocument/2006/relationships/hyperlink" Target="https://declaranet.slp.gob.mx/Helpers/ConsultaPublica.ashx?ED=2025&amp;SP=33809&amp;CS=1&amp;TD=2" TargetMode="External"/><Relationship Id="rId236" Type="http://schemas.openxmlformats.org/officeDocument/2006/relationships/hyperlink" Target="https://declaranet.slp.gob.mx/Helpers/ConsultaPublica.ashx?ED=2025&amp;SP=33657&amp;CS=1&amp;TD=2" TargetMode="External"/><Relationship Id="rId257" Type="http://schemas.openxmlformats.org/officeDocument/2006/relationships/hyperlink" Target="https://declaranet.slp.gob.mx/Helpers/ConsultaPublica.ashx?ED=2025&amp;SP=33716&amp;CS=1&amp;TD=2" TargetMode="External"/><Relationship Id="rId278" Type="http://schemas.openxmlformats.org/officeDocument/2006/relationships/hyperlink" Target="https://declaranet.slp.gob.mx/Helpers/ConsultaPublica.ashx?ED=2025&amp;SP=33852&amp;CS=1&amp;TD=1" TargetMode="External"/><Relationship Id="rId401" Type="http://schemas.openxmlformats.org/officeDocument/2006/relationships/hyperlink" Target="https://declaranet.slp.gob.mx/Helpers/ConsultaPublica.ashx?ED=2025&amp;SP=33713&amp;CS=1&amp;TD=2" TargetMode="External"/><Relationship Id="rId422" Type="http://schemas.openxmlformats.org/officeDocument/2006/relationships/hyperlink" Target="https://declaranet.slp.gob.mx/Helpers/ConsultaPublica.ashx?ED=2025&amp;SP=33852&amp;CS=1&amp;TD=2" TargetMode="External"/><Relationship Id="rId303" Type="http://schemas.openxmlformats.org/officeDocument/2006/relationships/hyperlink" Target="https://declaranet.slp.gob.mx/Helpers/ConsultaPublica.ashx?ED=2025&amp;SP=78680&amp;CS=2&amp;TD=2" TargetMode="External"/><Relationship Id="rId42" Type="http://schemas.openxmlformats.org/officeDocument/2006/relationships/hyperlink" Target="https://contraloria-tableros.slp.gob.mx/Escenarios/DescargarArchivo?nombreArchivo=aviso_fiscal_no_obligados.pdf" TargetMode="External"/><Relationship Id="rId84" Type="http://schemas.openxmlformats.org/officeDocument/2006/relationships/hyperlink" Target="https://contraloria-tableros.slp.gob.mx/Escenarios/DescargarArchivo?nombreArchivo=aviso_fiscal_no_obligados.pdf" TargetMode="External"/><Relationship Id="rId138" Type="http://schemas.openxmlformats.org/officeDocument/2006/relationships/hyperlink" Target="https://contraloria-tableros.slp.gob.mx/Escenarios/DescargarArchivo?nombreArchivo=aviso_fiscal_no_obligados.pdf" TargetMode="External"/><Relationship Id="rId345" Type="http://schemas.openxmlformats.org/officeDocument/2006/relationships/hyperlink" Target="https://declaranet.slp.gob.mx/Helpers/ConsultaPublica.ashx?ED=2025&amp;SP=33755&amp;CS=1&amp;TD=2" TargetMode="External"/><Relationship Id="rId387" Type="http://schemas.openxmlformats.org/officeDocument/2006/relationships/hyperlink" Target="https://declaranet.slp.gob.mx/Helpers/ConsultaPublica.ashx?ED=2025&amp;SP=33674&amp;CS=1&amp;TD=2" TargetMode="External"/><Relationship Id="rId191" Type="http://schemas.openxmlformats.org/officeDocument/2006/relationships/hyperlink" Target="https://declaranet.slp.gob.mx/Helpers/ConsultaPublica.ashx?ED=2025&amp;SP=33740&amp;CS=1&amp;TD=2" TargetMode="External"/><Relationship Id="rId205" Type="http://schemas.openxmlformats.org/officeDocument/2006/relationships/hyperlink" Target="https://declaranet.slp.gob.mx/Helpers/ConsultaPublica.ashx?ED=2025&amp;SP=33769&amp;CS=1&amp;TD=3" TargetMode="External"/><Relationship Id="rId247" Type="http://schemas.openxmlformats.org/officeDocument/2006/relationships/hyperlink" Target="https://declaranet.slp.gob.mx/Helpers/ConsultaPublica.ashx?ED=2025&amp;SP=33689&amp;CS=1&amp;TD=2" TargetMode="External"/><Relationship Id="rId412" Type="http://schemas.openxmlformats.org/officeDocument/2006/relationships/hyperlink" Target="https://declaranet.slp.gob.mx/Helpers/ConsultaPublica.ashx?ED=2025&amp;SP=33907&amp;CS=1&amp;TD=2" TargetMode="External"/><Relationship Id="rId107" Type="http://schemas.openxmlformats.org/officeDocument/2006/relationships/hyperlink" Target="https://contraloria-tableros.slp.gob.mx/Escenarios/DescargarArchivo?nombreArchivo=aviso_fiscal_no_obligados.pdf" TargetMode="External"/><Relationship Id="rId289" Type="http://schemas.openxmlformats.org/officeDocument/2006/relationships/hyperlink" Target="https://declaranet.slp.gob.mx/Helpers/ConsultaPublica.ashx?ED=2025&amp;SP=31742&amp;CS=3&amp;TD=5" TargetMode="External"/><Relationship Id="rId11" Type="http://schemas.openxmlformats.org/officeDocument/2006/relationships/hyperlink" Target="https://contraloria-tableros.slp.gob.mx/Escenarios/DescargarArchivo?nombreArchivo=aviso_fiscal_no_obligados.pdf" TargetMode="External"/><Relationship Id="rId53" Type="http://schemas.openxmlformats.org/officeDocument/2006/relationships/hyperlink" Target="https://contraloria-tableros.slp.gob.mx/Escenarios/DescargarArchivo?nombreArchivo=aviso_fiscal_no_obligados.pdf" TargetMode="External"/><Relationship Id="rId149" Type="http://schemas.openxmlformats.org/officeDocument/2006/relationships/hyperlink" Target="https://declaranet.slp.gob.mx/Helpers/ConsultaPublica.ashx?ED=2025&amp;SP=81448&amp;CS=1&amp;TD=2" TargetMode="External"/><Relationship Id="rId314" Type="http://schemas.openxmlformats.org/officeDocument/2006/relationships/hyperlink" Target="https://declaranet.slp.gob.mx/Helpers/ConsultaPublica.ashx?ED=2025&amp;SP=84654&amp;CS=2&amp;TD=1" TargetMode="External"/><Relationship Id="rId356" Type="http://schemas.openxmlformats.org/officeDocument/2006/relationships/hyperlink" Target="https://declaranet.slp.gob.mx/Helpers/ConsultaPublica.ashx?ED=2025&amp;SP=33803&amp;CS=1&amp;TD=2" TargetMode="External"/><Relationship Id="rId398" Type="http://schemas.openxmlformats.org/officeDocument/2006/relationships/hyperlink" Target="https://declaranet.slp.gob.mx/Helpers/ConsultaPublica.ashx?ED=2025&amp;SP=33704&amp;CS=1&amp;TD=2" TargetMode="External"/><Relationship Id="rId95" Type="http://schemas.openxmlformats.org/officeDocument/2006/relationships/hyperlink" Target="https://contraloria-tableros.slp.gob.mx/Escenarios/DescargarArchivo?nombreArchivo=aviso_fiscal_no_obligados.pdf" TargetMode="External"/><Relationship Id="rId160" Type="http://schemas.openxmlformats.org/officeDocument/2006/relationships/hyperlink" Target="https://declaranet.slp.gob.mx/Helpers/ConsultaPublica.ashx?ED=2025&amp;SP=79421&amp;CS=3&amp;TD=2" TargetMode="External"/><Relationship Id="rId216" Type="http://schemas.openxmlformats.org/officeDocument/2006/relationships/hyperlink" Target="https://declaranet.slp.gob.mx/Helpers/ConsultaPublica.ashx?ED=2025&amp;SP=33813&amp;CS=1&amp;TD=2" TargetMode="External"/><Relationship Id="rId423" Type="http://schemas.openxmlformats.org/officeDocument/2006/relationships/hyperlink" Target="https://declaranet.slp.gob.mx/Helpers/ConsultaPublica.ashx?ED=2025&amp;SP=33860&amp;CS=1&amp;TD=2" TargetMode="External"/><Relationship Id="rId258" Type="http://schemas.openxmlformats.org/officeDocument/2006/relationships/hyperlink" Target="https://declaranet.slp.gob.mx/Helpers/ConsultaPublica.ashx?ED=2025&amp;SP=33717&amp;CS=1&amp;TD=2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Relationship Id="rId64" Type="http://schemas.openxmlformats.org/officeDocument/2006/relationships/hyperlink" Target="https://contraloria-tableros.slp.gob.mx/Escenarios/DescargarArchivo?nombreArchivo=aviso_fiscal_no_obligados.pdf" TargetMode="External"/><Relationship Id="rId118" Type="http://schemas.openxmlformats.org/officeDocument/2006/relationships/hyperlink" Target="https://declaranet.slp.gob.mx/Helpers/DeclaracionFiscal.ashx?ED=2025&amp;TD=2&amp;SP=33896&amp;CS=1&amp;VD=1" TargetMode="External"/><Relationship Id="rId325" Type="http://schemas.openxmlformats.org/officeDocument/2006/relationships/hyperlink" Target="https://declaranet.slp.gob.mx/Helpers/ConsultaPublica.ashx?ED=2026&amp;SP=95232&amp;CS=1&amp;TD=1" TargetMode="External"/><Relationship Id="rId367" Type="http://schemas.openxmlformats.org/officeDocument/2006/relationships/hyperlink" Target="https://declaranet.slp.gob.mx/Helpers/ConsultaPublica.ashx?ED=2025&amp;SP=33823&amp;CS=1&amp;TD=1" TargetMode="External"/><Relationship Id="rId171" Type="http://schemas.openxmlformats.org/officeDocument/2006/relationships/hyperlink" Target="https://declaranet.slp.gob.mx/Helpers/ConsultaPublica.ashx?ED=2025&amp;SP=83101&amp;CS=2&amp;TD=2" TargetMode="External"/><Relationship Id="rId227" Type="http://schemas.openxmlformats.org/officeDocument/2006/relationships/hyperlink" Target="https://declaranet.slp.gob.mx/Helpers/ConsultaPublica.ashx?ED=2025&amp;SP=33832&amp;CS=1&amp;TD=2" TargetMode="External"/><Relationship Id="rId269" Type="http://schemas.openxmlformats.org/officeDocument/2006/relationships/hyperlink" Target="https://declaranet.slp.gob.mx/Helpers/ConsultaPublica.ashx?ED=2025&amp;SP=33910&amp;CS=1&amp;TD=2" TargetMode="External"/><Relationship Id="rId434" Type="http://schemas.openxmlformats.org/officeDocument/2006/relationships/hyperlink" Target="https://declaranet.slp.gob.mx/Helpers/ConsultaPublica.ashx?ED=2025&amp;SP=31742&amp;CS=3&amp;TD=5" TargetMode="External"/><Relationship Id="rId33" Type="http://schemas.openxmlformats.org/officeDocument/2006/relationships/hyperlink" Target="https://contraloria-tableros.slp.gob.mx/Escenarios/DescargarArchivo?nombreArchivo=aviso_fiscal_no_obligados.pdf" TargetMode="External"/><Relationship Id="rId129" Type="http://schemas.openxmlformats.org/officeDocument/2006/relationships/hyperlink" Target="https://declaranet.slp.gob.mx/Helpers/DeclaracionFiscal.ashx?ED=2025&amp;TD=2&amp;SP=33840&amp;CS=1&amp;VD=1" TargetMode="External"/><Relationship Id="rId280" Type="http://schemas.openxmlformats.org/officeDocument/2006/relationships/hyperlink" Target="https://declaranet.slp.gob.mx/Helpers/ConsultaPublica.ashx?ED=2025&amp;SP=33783&amp;CS=1&amp;TD=2" TargetMode="External"/><Relationship Id="rId336" Type="http://schemas.openxmlformats.org/officeDocument/2006/relationships/hyperlink" Target="https://declaranet.slp.gob.mx/Helpers/ConsultaPublica.ashx?ED=2025&amp;SP=33740&amp;CS=1&amp;TD=2" TargetMode="External"/><Relationship Id="rId75" Type="http://schemas.openxmlformats.org/officeDocument/2006/relationships/hyperlink" Target="https://contraloria-tableros.slp.gob.mx/Escenarios/DescargarArchivo?nombreArchivo=aviso_fiscal_no_obligados.pdf" TargetMode="External"/><Relationship Id="rId140" Type="http://schemas.openxmlformats.org/officeDocument/2006/relationships/hyperlink" Target="https://contraloria-tableros.slp.gob.mx/Escenarios/DescargarArchivo?nombreArchivo=aviso_fiscal_no_obligados.pdf" TargetMode="External"/><Relationship Id="rId182" Type="http://schemas.openxmlformats.org/officeDocument/2006/relationships/hyperlink" Target="https://declaranet.slp.gob.mx/Helpers/ConsultaPublica.ashx?ED=2025&amp;SP=2844&amp;CS=2&amp;TD=2" TargetMode="External"/><Relationship Id="rId378" Type="http://schemas.openxmlformats.org/officeDocument/2006/relationships/hyperlink" Target="https://declaranet.slp.gob.mx/Helpers/ConsultaPublica.ashx?ED=2025&amp;SP=33651&amp;CS=1&amp;TD=2" TargetMode="External"/><Relationship Id="rId403" Type="http://schemas.openxmlformats.org/officeDocument/2006/relationships/hyperlink" Target="https://declaranet.slp.gob.mx/Helpers/ConsultaPublica.ashx?ED=2025&amp;SP=33717&amp;CS=1&amp;TD=2" TargetMode="External"/><Relationship Id="rId6" Type="http://schemas.openxmlformats.org/officeDocument/2006/relationships/hyperlink" Target="https://declaranet.slp.gob.mx/Helpers/DeclaracionFiscal.ashx?ED=2025&amp;TD=2&amp;SP=81459&amp;CS=1&amp;VD=1" TargetMode="External"/><Relationship Id="rId238" Type="http://schemas.openxmlformats.org/officeDocument/2006/relationships/hyperlink" Target="https://declaranet.slp.gob.mx/Helpers/ConsultaPublica.ashx?ED=2025&amp;SP=33660&amp;CS=1&amp;TD=2" TargetMode="External"/><Relationship Id="rId291" Type="http://schemas.openxmlformats.org/officeDocument/2006/relationships/hyperlink" Target="https://declaranet.slp.gob.mx/Helpers/ConsultaPublica.ashx?ED=2025&amp;SP=81444&amp;CS=1&amp;TD=2" TargetMode="External"/><Relationship Id="rId305" Type="http://schemas.openxmlformats.org/officeDocument/2006/relationships/hyperlink" Target="https://declaranet.slp.gob.mx/Helpers/ConsultaPublica.ashx?ED=2025&amp;SP=79421&amp;CS=3&amp;TD=2" TargetMode="External"/><Relationship Id="rId347" Type="http://schemas.openxmlformats.org/officeDocument/2006/relationships/hyperlink" Target="https://declaranet.slp.gob.mx/Helpers/ConsultaPublica.ashx?ED=2025&amp;SP=33758&amp;CS=1&amp;TD=2" TargetMode="External"/><Relationship Id="rId44" Type="http://schemas.openxmlformats.org/officeDocument/2006/relationships/hyperlink" Target="https://contraloria-tableros.slp.gob.mx/Escenarios/DescargarArchivo?nombreArchivo=aviso_fiscal_no_obligados.pdf" TargetMode="External"/><Relationship Id="rId86" Type="http://schemas.openxmlformats.org/officeDocument/2006/relationships/hyperlink" Target="https://contraloria-tableros.slp.gob.mx/Escenarios/DescargarArchivo?nombreArchivo=aviso_fiscal_no_obligados.pdf" TargetMode="External"/><Relationship Id="rId151" Type="http://schemas.openxmlformats.org/officeDocument/2006/relationships/hyperlink" Target="https://declaranet.slp.gob.mx/Helpers/ConsultaPublica.ashx?ED=2025&amp;SP=81459&amp;CS=1&amp;TD=2" TargetMode="External"/><Relationship Id="rId389" Type="http://schemas.openxmlformats.org/officeDocument/2006/relationships/hyperlink" Target="https://declaranet.slp.gob.mx/Helpers/ConsultaPublica.ashx?ED=2025&amp;SP=33681&amp;CS=1&amp;TD=2" TargetMode="External"/><Relationship Id="rId193" Type="http://schemas.openxmlformats.org/officeDocument/2006/relationships/hyperlink" Target="https://declaranet.slp.gob.mx/Helpers/ConsultaPublica.ashx?ED=2025&amp;SP=33744&amp;CS=1&amp;TD=2" TargetMode="External"/><Relationship Id="rId207" Type="http://schemas.openxmlformats.org/officeDocument/2006/relationships/hyperlink" Target="https://declaranet.slp.gob.mx/Helpers/ConsultaPublica.ashx?ED=2025&amp;SP=33775&amp;CS=1&amp;TD=2" TargetMode="External"/><Relationship Id="rId249" Type="http://schemas.openxmlformats.org/officeDocument/2006/relationships/hyperlink" Target="https://declaranet.slp.gob.mx/Helpers/ConsultaPublica.ashx?ED=2025&amp;SP=33696&amp;CS=1&amp;TD=2" TargetMode="External"/><Relationship Id="rId414" Type="http://schemas.openxmlformats.org/officeDocument/2006/relationships/hyperlink" Target="https://declaranet.slp.gob.mx/Helpers/ConsultaPublica.ashx?ED=2025&amp;SP=33910&amp;CS=1&amp;TD=2" TargetMode="External"/><Relationship Id="rId13" Type="http://schemas.openxmlformats.org/officeDocument/2006/relationships/hyperlink" Target="https://contraloria-tableros.slp.gob.mx/Escenarios/DescargarArchivo?nombreArchivo=aviso_fiscal_no_obligados.pdf" TargetMode="External"/><Relationship Id="rId109" Type="http://schemas.openxmlformats.org/officeDocument/2006/relationships/hyperlink" Target="https://contraloria-tableros.slp.gob.mx/Escenarios/DescargarArchivo?nombreArchivo=aviso_fiscal_no_obligados.pdf" TargetMode="External"/><Relationship Id="rId260" Type="http://schemas.openxmlformats.org/officeDocument/2006/relationships/hyperlink" Target="https://declaranet.slp.gob.mx/Helpers/ConsultaPublica.ashx?ED=2025&amp;SP=33876&amp;CS=1&amp;TD=2" TargetMode="External"/><Relationship Id="rId316" Type="http://schemas.openxmlformats.org/officeDocument/2006/relationships/hyperlink" Target="https://declaranet.slp.gob.mx/Helpers/ConsultaPublica.ashx?ED=2025&amp;SP=83101&amp;CS=2&amp;TD=2" TargetMode="External"/><Relationship Id="rId55" Type="http://schemas.openxmlformats.org/officeDocument/2006/relationships/hyperlink" Target="https://contraloria-tableros.slp.gob.mx/Escenarios/DescargarArchivo?nombreArchivo=aviso_fiscal_no_obligados.pdf" TargetMode="External"/><Relationship Id="rId97" Type="http://schemas.openxmlformats.org/officeDocument/2006/relationships/hyperlink" Target="https://contraloria-tableros.slp.gob.mx/Escenarios/DescargarArchivo?nombreArchivo=aviso_fiscal_no_obligados.pdf" TargetMode="External"/><Relationship Id="rId120" Type="http://schemas.openxmlformats.org/officeDocument/2006/relationships/hyperlink" Target="https://declaranet.slp.gob.mx/Helpers/DeclaracionFiscal.ashx?ED=2025&amp;TD=2&amp;SP=33901&amp;CS=1&amp;VD=1" TargetMode="External"/><Relationship Id="rId358" Type="http://schemas.openxmlformats.org/officeDocument/2006/relationships/hyperlink" Target="https://declaranet.slp.gob.mx/Helpers/ConsultaPublica.ashx?ED=2025&amp;SP=33807&amp;CS=1&amp;TD=2" TargetMode="External"/><Relationship Id="rId162" Type="http://schemas.openxmlformats.org/officeDocument/2006/relationships/hyperlink" Target="https://declaranet.slp.gob.mx/Helpers/ConsultaPublica.ashx?ED=2025&amp;SP=84590&amp;CS=1&amp;TD=2" TargetMode="External"/><Relationship Id="rId218" Type="http://schemas.openxmlformats.org/officeDocument/2006/relationships/hyperlink" Target="https://declaranet.slp.gob.mx/Helpers/ConsultaPublica.ashx?ED=2025&amp;SP=33817&amp;CS=1&amp;TD=2" TargetMode="External"/><Relationship Id="rId425" Type="http://schemas.openxmlformats.org/officeDocument/2006/relationships/hyperlink" Target="https://declaranet.slp.gob.mx/Helpers/ConsultaPublica.ashx?ED=2025&amp;SP=33788&amp;CS=1&amp;TD=2" TargetMode="External"/><Relationship Id="rId271" Type="http://schemas.openxmlformats.org/officeDocument/2006/relationships/hyperlink" Target="https://declaranet.slp.gob.mx/Helpers/ConsultaPublica.ashx?ED=2025&amp;SP=33912&amp;CS=1&amp;TD=2" TargetMode="External"/><Relationship Id="rId24" Type="http://schemas.openxmlformats.org/officeDocument/2006/relationships/hyperlink" Target="https://declaranet.slp.gob.mx/Helpers/DeclaracionFiscal.ashx?ED=2025&amp;TD=1&amp;SP=84654&amp;CS=2&amp;VD=1" TargetMode="External"/><Relationship Id="rId66" Type="http://schemas.openxmlformats.org/officeDocument/2006/relationships/hyperlink" Target="https://contraloria-tableros.slp.gob.mx/Escenarios/DescargarArchivo?nombreArchivo=aviso_fiscal_no_obligados.pdf" TargetMode="External"/><Relationship Id="rId131" Type="http://schemas.openxmlformats.org/officeDocument/2006/relationships/hyperlink" Target="https://declaranet.slp.gob.mx/Helpers/DeclaracionFiscal.ashx?ED=2025&amp;TD=2&amp;SP=33848&amp;CS=1&amp;VD=1" TargetMode="External"/><Relationship Id="rId327" Type="http://schemas.openxmlformats.org/officeDocument/2006/relationships/hyperlink" Target="https://declaranet.slp.gob.mx/Helpers/ConsultaPublica.ashx?ED=2025&amp;SP=2844&amp;CS=2&amp;TD=2" TargetMode="External"/><Relationship Id="rId369" Type="http://schemas.openxmlformats.org/officeDocument/2006/relationships/hyperlink" Target="https://declaranet.slp.gob.mx/Helpers/ConsultaPublica.ashx?ED=2025&amp;SP=33826&amp;CS=1&amp;TD=2" TargetMode="External"/><Relationship Id="rId173" Type="http://schemas.openxmlformats.org/officeDocument/2006/relationships/hyperlink" Target="https://declaranet.slp.gob.mx/Helpers/ConsultaPublica.ashx?ED=2025&amp;SP=88606&amp;CS=2&amp;TD=2" TargetMode="External"/><Relationship Id="rId229" Type="http://schemas.openxmlformats.org/officeDocument/2006/relationships/hyperlink" Target="https://declaranet.slp.gob.mx/Helpers/ConsultaPublica.ashx?ED=2025&amp;SP=33637&amp;CS=1&amp;TD=2" TargetMode="External"/><Relationship Id="rId380" Type="http://schemas.openxmlformats.org/officeDocument/2006/relationships/hyperlink" Target="https://declaranet.slp.gob.mx/Helpers/ConsultaPublica.ashx?ED=2025&amp;SP=33655&amp;CS=1&amp;TD=2" TargetMode="External"/><Relationship Id="rId436" Type="http://schemas.openxmlformats.org/officeDocument/2006/relationships/printerSettings" Target="../printerSettings/printerSettings1.bin"/><Relationship Id="rId240" Type="http://schemas.openxmlformats.org/officeDocument/2006/relationships/hyperlink" Target="https://declaranet.slp.gob.mx/Helpers/ConsultaPublica.ashx?ED=2025&amp;SP=33669&amp;CS=1&amp;TD=2" TargetMode="External"/><Relationship Id="rId35" Type="http://schemas.openxmlformats.org/officeDocument/2006/relationships/hyperlink" Target="https://declaranet.slp.gob.mx/Helpers/DeclaracionFiscal.ashx?ED=2026&amp;TD=1&amp;SP=95232&amp;CS=1&amp;VD=1" TargetMode="External"/><Relationship Id="rId77" Type="http://schemas.openxmlformats.org/officeDocument/2006/relationships/hyperlink" Target="https://contraloria-tableros.slp.gob.mx/Escenarios/DescargarArchivo?nombreArchivo=aviso_fiscal_no_obligados.pdf" TargetMode="External"/><Relationship Id="rId100" Type="http://schemas.openxmlformats.org/officeDocument/2006/relationships/hyperlink" Target="https://contraloria-tableros.slp.gob.mx/Escenarios/DescargarArchivo?nombreArchivo=aviso_fiscal_no_obligados.pdf" TargetMode="External"/><Relationship Id="rId282" Type="http://schemas.openxmlformats.org/officeDocument/2006/relationships/hyperlink" Target="https://declaranet.slp.gob.mx/Helpers/ConsultaPublica.ashx?ED=2025&amp;SP=33792&amp;CS=1&amp;TD=2" TargetMode="External"/><Relationship Id="rId338" Type="http://schemas.openxmlformats.org/officeDocument/2006/relationships/hyperlink" Target="https://declaranet.slp.gob.mx/Helpers/ConsultaPublica.ashx?ED=2025&amp;SP=33744&amp;CS=1&amp;TD=2" TargetMode="External"/><Relationship Id="rId8" Type="http://schemas.openxmlformats.org/officeDocument/2006/relationships/hyperlink" Target="https://declaranet.slp.gob.mx/Helpers/DeclaracionFiscal.ashx?ED=2025&amp;TD=2&amp;SP=81467&amp;CS=1&amp;VD=1" TargetMode="External"/><Relationship Id="rId142" Type="http://schemas.openxmlformats.org/officeDocument/2006/relationships/hyperlink" Target="https://contraloria-tableros.slp.gob.mx/Escenarios/DescargarArchivo?nombreArchivo=aviso_fiscal_no_obligados.pdf" TargetMode="External"/><Relationship Id="rId184" Type="http://schemas.openxmlformats.org/officeDocument/2006/relationships/hyperlink" Target="https://declaranet.slp.gob.mx/Helpers/ConsultaPublica.ashx?ED=2025&amp;SP=1870&amp;CS=2&amp;TD=2" TargetMode="External"/><Relationship Id="rId391" Type="http://schemas.openxmlformats.org/officeDocument/2006/relationships/hyperlink" Target="https://declaranet.slp.gob.mx/Helpers/ConsultaPublica.ashx?ED=2025&amp;SP=33684&amp;CS=1&amp;TD=2" TargetMode="External"/><Relationship Id="rId405" Type="http://schemas.openxmlformats.org/officeDocument/2006/relationships/hyperlink" Target="https://declaranet.slp.gob.mx/Helpers/ConsultaPublica.ashx?ED=2025&amp;SP=33876&amp;CS=1&amp;TD=2" TargetMode="External"/><Relationship Id="rId251" Type="http://schemas.openxmlformats.org/officeDocument/2006/relationships/hyperlink" Target="https://declaranet.slp.gob.mx/Helpers/ConsultaPublica.ashx?ED=2025&amp;SP=33700&amp;CS=1&amp;TD=2" TargetMode="External"/><Relationship Id="rId46" Type="http://schemas.openxmlformats.org/officeDocument/2006/relationships/hyperlink" Target="https://contraloria-tableros.slp.gob.mx/Escenarios/DescargarArchivo?nombreArchivo=aviso_fiscal_no_obligados.pdf" TargetMode="External"/><Relationship Id="rId293" Type="http://schemas.openxmlformats.org/officeDocument/2006/relationships/hyperlink" Target="https://declaranet.slp.gob.mx/Helpers/ConsultaPublica.ashx?ED=2025&amp;SP=81447&amp;CS=1&amp;TD=1" TargetMode="External"/><Relationship Id="rId307" Type="http://schemas.openxmlformats.org/officeDocument/2006/relationships/hyperlink" Target="https://declaranet.slp.gob.mx/Helpers/ConsultaPublica.ashx?ED=2025&amp;SP=84590&amp;CS=1&amp;TD=2" TargetMode="External"/><Relationship Id="rId349" Type="http://schemas.openxmlformats.org/officeDocument/2006/relationships/hyperlink" Target="https://declaranet.slp.gob.mx/Helpers/ConsultaPublica.ashx?ED=2025&amp;SP=33769&amp;CS=1&amp;TD=2" TargetMode="External"/><Relationship Id="rId88" Type="http://schemas.openxmlformats.org/officeDocument/2006/relationships/hyperlink" Target="https://declaranet.slp.gob.mx/Helpers/DeclaracionFiscal.ashx?ED=2025&amp;TD=2&amp;SP=33651&amp;CS=1&amp;VD=1" TargetMode="External"/><Relationship Id="rId111" Type="http://schemas.openxmlformats.org/officeDocument/2006/relationships/hyperlink" Target="https://contraloria-tableros.slp.gob.mx/Escenarios/DescargarArchivo?nombreArchivo=aviso_fiscal_no_obligados.pdf" TargetMode="External"/><Relationship Id="rId153" Type="http://schemas.openxmlformats.org/officeDocument/2006/relationships/hyperlink" Target="https://declaranet.slp.gob.mx/Helpers/ConsultaPublica.ashx?ED=2025&amp;SP=81467&amp;CS=1&amp;TD=2" TargetMode="External"/><Relationship Id="rId195" Type="http://schemas.openxmlformats.org/officeDocument/2006/relationships/hyperlink" Target="https://declaranet.slp.gob.mx/Helpers/ConsultaPublica.ashx?ED=2025&amp;SP=33746&amp;CS=1&amp;TD=2" TargetMode="External"/><Relationship Id="rId209" Type="http://schemas.openxmlformats.org/officeDocument/2006/relationships/hyperlink" Target="https://declaranet.slp.gob.mx/Helpers/ConsultaPublica.ashx?ED=2025&amp;SP=33779&amp;CS=1&amp;TD=2" TargetMode="External"/><Relationship Id="rId360" Type="http://schemas.openxmlformats.org/officeDocument/2006/relationships/hyperlink" Target="https://declaranet.slp.gob.mx/Helpers/ConsultaPublica.ashx?ED=2025&amp;SP=33809&amp;CS=1&amp;TD=2" TargetMode="External"/><Relationship Id="rId416" Type="http://schemas.openxmlformats.org/officeDocument/2006/relationships/hyperlink" Target="https://declaranet.slp.gob.mx/Helpers/ConsultaPublica.ashx?ED=2025&amp;SP=33912&amp;CS=1&amp;TD=2" TargetMode="External"/><Relationship Id="rId220" Type="http://schemas.openxmlformats.org/officeDocument/2006/relationships/hyperlink" Target="https://declaranet.slp.gob.mx/Helpers/ConsultaPublica.ashx?ED=2025&amp;SP=33819&amp;CS=1&amp;TD=2" TargetMode="External"/><Relationship Id="rId15" Type="http://schemas.openxmlformats.org/officeDocument/2006/relationships/hyperlink" Target="https://contraloria-tableros.slp.gob.mx/Escenarios/DescargarArchivo?nombreArchivo=aviso_fiscal_no_obligados.pdf" TargetMode="External"/><Relationship Id="rId57" Type="http://schemas.openxmlformats.org/officeDocument/2006/relationships/hyperlink" Target="https://contraloria-tableros.slp.gob.mx/Escenarios/DescargarArchivo?nombreArchivo=aviso_fiscal_no_obligados.pdf" TargetMode="External"/><Relationship Id="rId262" Type="http://schemas.openxmlformats.org/officeDocument/2006/relationships/hyperlink" Target="https://declaranet.slp.gob.mx/Helpers/ConsultaPublica.ashx?ED=2025&amp;SP=33892&amp;CS=1&amp;TD=2" TargetMode="External"/><Relationship Id="rId318" Type="http://schemas.openxmlformats.org/officeDocument/2006/relationships/hyperlink" Target="https://declaranet.slp.gob.mx/Helpers/ConsultaPublica.ashx?ED=2025&amp;SP=88606&amp;CS=2&amp;TD=2" TargetMode="External"/><Relationship Id="rId99" Type="http://schemas.openxmlformats.org/officeDocument/2006/relationships/hyperlink" Target="https://contraloria-tableros.slp.gob.mx/Escenarios/DescargarArchivo?nombreArchivo=aviso_fiscal_no_obligados.pdf" TargetMode="External"/><Relationship Id="rId122" Type="http://schemas.openxmlformats.org/officeDocument/2006/relationships/hyperlink" Target="https://declaranet.slp.gob.mx/Helpers/DeclaracionFiscal.ashx?ED=2025&amp;TD=2&amp;SP=33907&amp;CS=1&amp;VD=1" TargetMode="External"/><Relationship Id="rId164" Type="http://schemas.openxmlformats.org/officeDocument/2006/relationships/hyperlink" Target="https://declaranet.slp.gob.mx/Helpers/ConsultaPublica.ashx?ED=2025&amp;SP=84548&amp;CS=1&amp;TD=2" TargetMode="External"/><Relationship Id="rId371" Type="http://schemas.openxmlformats.org/officeDocument/2006/relationships/hyperlink" Target="https://declaranet.slp.gob.mx/Helpers/ConsultaPublica.ashx?ED=2025&amp;SP=33831&amp;CS=1&amp;TD=2" TargetMode="External"/><Relationship Id="rId427" Type="http://schemas.openxmlformats.org/officeDocument/2006/relationships/hyperlink" Target="https://declaranet.slp.gob.mx/Helpers/ConsultaPublica.ashx?ED=2025&amp;SP=33852&amp;CS=1&amp;TD=1" TargetMode="External"/><Relationship Id="rId26" Type="http://schemas.openxmlformats.org/officeDocument/2006/relationships/hyperlink" Target="https://contraloria-tableros.slp.gob.mx/Escenarios/DescargarArchivo?nombreArchivo=aviso_fiscal_no_obligados.pdf" TargetMode="External"/><Relationship Id="rId231" Type="http://schemas.openxmlformats.org/officeDocument/2006/relationships/hyperlink" Target="https://declaranet.slp.gob.mx/Helpers/ConsultaPublica.ashx?ED=2025&amp;SP=33648&amp;CS=1&amp;TD=2" TargetMode="External"/><Relationship Id="rId273" Type="http://schemas.openxmlformats.org/officeDocument/2006/relationships/hyperlink" Target="https://declaranet.slp.gob.mx/Helpers/ConsultaPublica.ashx?ED=2025&amp;SP=33839&amp;CS=1&amp;TD=2" TargetMode="External"/><Relationship Id="rId329" Type="http://schemas.openxmlformats.org/officeDocument/2006/relationships/hyperlink" Target="https://declaranet.slp.gob.mx/Helpers/ConsultaPublica.ashx?ED=2025&amp;SP=1870&amp;CS=2&amp;TD=2" TargetMode="External"/><Relationship Id="rId68" Type="http://schemas.openxmlformats.org/officeDocument/2006/relationships/hyperlink" Target="https://contraloria-tableros.slp.gob.mx/Escenarios/DescargarArchivo?nombreArchivo=aviso_fiscal_no_obligados.pdf" TargetMode="External"/><Relationship Id="rId133" Type="http://schemas.openxmlformats.org/officeDocument/2006/relationships/hyperlink" Target="https://contraloria-tableros.slp.gob.mx/Escenarios/DescargarArchivo?nombreArchivo=aviso_fiscal_no_obligados.pdf" TargetMode="External"/><Relationship Id="rId175" Type="http://schemas.openxmlformats.org/officeDocument/2006/relationships/hyperlink" Target="https://declaranet.slp.gob.mx/Helpers/ConsultaPublica.ashx?ED=2025&amp;SP=92279&amp;CS=1&amp;TD=2" TargetMode="External"/><Relationship Id="rId340" Type="http://schemas.openxmlformats.org/officeDocument/2006/relationships/hyperlink" Target="https://declaranet.slp.gob.mx/Helpers/ConsultaPublica.ashx?ED=2025&amp;SP=33746&amp;CS=1&amp;TD=2" TargetMode="External"/><Relationship Id="rId200" Type="http://schemas.openxmlformats.org/officeDocument/2006/relationships/hyperlink" Target="https://declaranet.slp.gob.mx/Helpers/ConsultaPublica.ashx?ED=2025&amp;SP=33755&amp;CS=1&amp;TD=2" TargetMode="External"/><Relationship Id="rId382" Type="http://schemas.openxmlformats.org/officeDocument/2006/relationships/hyperlink" Target="https://declaranet.slp.gob.mx/Helpers/ConsultaPublica.ashx?ED=2025&amp;SP=33658&amp;CS=1&amp;TD=2" TargetMode="External"/><Relationship Id="rId242" Type="http://schemas.openxmlformats.org/officeDocument/2006/relationships/hyperlink" Target="https://declaranet.slp.gob.mx/Helpers/ConsultaPublica.ashx?ED=2025&amp;SP=33674&amp;CS=1&amp;TD=2" TargetMode="External"/><Relationship Id="rId284" Type="http://schemas.openxmlformats.org/officeDocument/2006/relationships/hyperlink" Target="https://declaranet.slp.gob.mx/Helpers/ConsultaPublica.ashx?ED=2025&amp;SP=33794&amp;CS=1&amp;TD=5" TargetMode="External"/><Relationship Id="rId37" Type="http://schemas.openxmlformats.org/officeDocument/2006/relationships/hyperlink" Target="https://declaranet.slp.gob.mx/Helpers/DeclaracionFiscal.ashx?ED=2025&amp;TD=2&amp;SP=2844&amp;CS=2&amp;VD=1" TargetMode="External"/><Relationship Id="rId79" Type="http://schemas.openxmlformats.org/officeDocument/2006/relationships/hyperlink" Target="https://contraloria-tableros.slp.gob.mx/Escenarios/DescargarArchivo?nombreArchivo=aviso_fiscal_no_obligados.pdf" TargetMode="External"/><Relationship Id="rId102" Type="http://schemas.openxmlformats.org/officeDocument/2006/relationships/hyperlink" Target="https://contraloria-tableros.slp.gob.mx/Escenarios/DescargarArchivo?nombreArchivo=aviso_fiscal_no_obligados.pdf" TargetMode="External"/><Relationship Id="rId144" Type="http://schemas.openxmlformats.org/officeDocument/2006/relationships/hyperlink" Target="https://contraloria-tableros.slp.gob.mx/Escenarios/DescargarArchivo?nombreArchivo=aviso_fiscal_no_obligados.pdf" TargetMode="External"/><Relationship Id="rId90" Type="http://schemas.openxmlformats.org/officeDocument/2006/relationships/hyperlink" Target="https://declaranet.slp.gob.mx/Helpers/DeclaracionFiscal.ashx?ED=2025&amp;TD=2&amp;SP=33655&amp;CS=1&amp;VD=1" TargetMode="External"/><Relationship Id="rId186" Type="http://schemas.openxmlformats.org/officeDocument/2006/relationships/hyperlink" Target="https://declaranet.slp.gob.mx/Helpers/ConsultaPublica.ashx?ED=2025&amp;SP=7373&amp;CS=2&amp;TD=2" TargetMode="External"/><Relationship Id="rId351" Type="http://schemas.openxmlformats.org/officeDocument/2006/relationships/hyperlink" Target="https://declaranet.slp.gob.mx/Helpers/ConsultaPublica.ashx?ED=2025&amp;SP=33770&amp;CS=1&amp;TD=2" TargetMode="External"/><Relationship Id="rId393" Type="http://schemas.openxmlformats.org/officeDocument/2006/relationships/hyperlink" Target="https://declaranet.slp.gob.mx/Helpers/ConsultaPublica.ashx?ED=2025&amp;SP=33695&amp;CS=1&amp;TD=2" TargetMode="External"/><Relationship Id="rId407" Type="http://schemas.openxmlformats.org/officeDocument/2006/relationships/hyperlink" Target="https://declaranet.slp.gob.mx/Helpers/ConsultaPublica.ashx?ED=2025&amp;SP=33892&amp;CS=1&amp;TD=2" TargetMode="External"/><Relationship Id="rId211" Type="http://schemas.openxmlformats.org/officeDocument/2006/relationships/hyperlink" Target="https://declaranet.slp.gob.mx/Helpers/ConsultaPublica.ashx?ED=2025&amp;SP=33803&amp;CS=1&amp;TD=2" TargetMode="External"/><Relationship Id="rId253" Type="http://schemas.openxmlformats.org/officeDocument/2006/relationships/hyperlink" Target="https://declaranet.slp.gob.mx/Helpers/ConsultaPublica.ashx?ED=2025&amp;SP=33704&amp;CS=1&amp;TD=2" TargetMode="External"/><Relationship Id="rId295" Type="http://schemas.openxmlformats.org/officeDocument/2006/relationships/hyperlink" Target="https://declaranet.slp.gob.mx/Helpers/ConsultaPublica.ashx?ED=2025&amp;SP=81456&amp;CS=1&amp;TD=2" TargetMode="External"/><Relationship Id="rId309" Type="http://schemas.openxmlformats.org/officeDocument/2006/relationships/hyperlink" Target="https://declaranet.slp.gob.mx/Helpers/ConsultaPublica.ashx?ED=2025&amp;SP=84548&amp;CS=1&amp;TD=2" TargetMode="External"/><Relationship Id="rId48" Type="http://schemas.openxmlformats.org/officeDocument/2006/relationships/hyperlink" Target="https://contraloria-tableros.slp.gob.mx/Escenarios/DescargarArchivo?nombreArchivo=aviso_fiscal_no_obligados.pdf" TargetMode="External"/><Relationship Id="rId113" Type="http://schemas.openxmlformats.org/officeDocument/2006/relationships/hyperlink" Target="https://contraloria-tableros.slp.gob.mx/Escenarios/DescargarArchivo?nombreArchivo=aviso_fiscal_no_obligados.pdf" TargetMode="External"/><Relationship Id="rId320" Type="http://schemas.openxmlformats.org/officeDocument/2006/relationships/hyperlink" Target="https://declaranet.slp.gob.mx/Helpers/ConsultaPublica.ashx?ED=2025&amp;SP=92279&amp;CS=1&amp;TD=2" TargetMode="External"/><Relationship Id="rId155" Type="http://schemas.openxmlformats.org/officeDocument/2006/relationships/hyperlink" Target="https://declaranet.slp.gob.mx/Helpers/ConsultaPublica.ashx?ED=2026&amp;SP=82250&amp;CS=2&amp;TD=1" TargetMode="External"/><Relationship Id="rId197" Type="http://schemas.openxmlformats.org/officeDocument/2006/relationships/hyperlink" Target="https://declaranet.slp.gob.mx/Helpers/ConsultaPublica.ashx?ED=2025&amp;SP=33748&amp;CS=1&amp;TD=2" TargetMode="External"/><Relationship Id="rId362" Type="http://schemas.openxmlformats.org/officeDocument/2006/relationships/hyperlink" Target="https://declaranet.slp.gob.mx/Helpers/ConsultaPublica.ashx?ED=2025&amp;SP=33815&amp;CS=1&amp;TD=2" TargetMode="External"/><Relationship Id="rId418" Type="http://schemas.openxmlformats.org/officeDocument/2006/relationships/hyperlink" Target="https://declaranet.slp.gob.mx/Helpers/ConsultaPublica.ashx?ED=2025&amp;SP=33839&amp;CS=1&amp;TD=2" TargetMode="External"/><Relationship Id="rId222" Type="http://schemas.openxmlformats.org/officeDocument/2006/relationships/hyperlink" Target="https://declaranet.slp.gob.mx/Helpers/ConsultaPublica.ashx?ED=2025&amp;SP=33823&amp;CS=1&amp;TD=1" TargetMode="External"/><Relationship Id="rId264" Type="http://schemas.openxmlformats.org/officeDocument/2006/relationships/hyperlink" Target="https://declaranet.slp.gob.mx/Helpers/ConsultaPublica.ashx?ED=2025&amp;SP=33899&amp;CS=1&amp;TD=2" TargetMode="External"/><Relationship Id="rId17" Type="http://schemas.openxmlformats.org/officeDocument/2006/relationships/hyperlink" Target="https://declaranet.slp.gob.mx/Helpers/DeclaracionFiscal.ashx?ED=2025&amp;TD=2&amp;SP=84590&amp;CS=1&amp;VD=1" TargetMode="External"/><Relationship Id="rId59" Type="http://schemas.openxmlformats.org/officeDocument/2006/relationships/hyperlink" Target="https://contraloria-tableros.slp.gob.mx/Escenarios/DescargarArchivo?nombreArchivo=aviso_fiscal_no_obligados.pdf" TargetMode="External"/><Relationship Id="rId124" Type="http://schemas.openxmlformats.org/officeDocument/2006/relationships/hyperlink" Target="https://declaranet.slp.gob.mx/Helpers/DeclaracionFiscal.ashx?ED=2025&amp;TD=2&amp;SP=33910&amp;CS=1&amp;VD=1" TargetMode="External"/><Relationship Id="rId70" Type="http://schemas.openxmlformats.org/officeDocument/2006/relationships/hyperlink" Target="https://contraloria-tableros.slp.gob.mx/Escenarios/DescargarArchivo?nombreArchivo=aviso_fiscal_no_obligados.pdf" TargetMode="External"/><Relationship Id="rId166" Type="http://schemas.openxmlformats.org/officeDocument/2006/relationships/hyperlink" Target="https://declaranet.slp.gob.mx/Helpers/ConsultaPublica.ashx?ED=2025&amp;SP=84551&amp;CS=1&amp;TD=2" TargetMode="External"/><Relationship Id="rId331" Type="http://schemas.openxmlformats.org/officeDocument/2006/relationships/hyperlink" Target="https://declaranet.slp.gob.mx/Helpers/ConsultaPublica.ashx?ED=2025&amp;SP=7373&amp;CS=2&amp;TD=2" TargetMode="External"/><Relationship Id="rId373" Type="http://schemas.openxmlformats.org/officeDocument/2006/relationships/hyperlink" Target="https://declaranet.slp.gob.mx/Helpers/ConsultaPublica.ashx?ED=2025&amp;SP=33835&amp;CS=1&amp;TD=2" TargetMode="External"/><Relationship Id="rId429" Type="http://schemas.openxmlformats.org/officeDocument/2006/relationships/hyperlink" Target="https://declaranet.slp.gob.mx/Helpers/ConsultaPublica.ashx?ED=2025&amp;SP=33794&amp;CS=1&amp;TD=5" TargetMode="External"/><Relationship Id="rId1" Type="http://schemas.openxmlformats.org/officeDocument/2006/relationships/hyperlink" Target="https://declaranet.slp.gob.mx/Helpers/DeclaracionFiscal.ashx?ED=2025&amp;TD=2&amp;SP=81444&amp;CS=1&amp;VD=1" TargetMode="External"/><Relationship Id="rId233" Type="http://schemas.openxmlformats.org/officeDocument/2006/relationships/hyperlink" Target="https://declaranet.slp.gob.mx/Helpers/ConsultaPublica.ashx?ED=2025&amp;SP=33651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3"/>
  <sheetViews>
    <sheetView tabSelected="1" topLeftCell="A2" zoomScale="80" zoomScaleNormal="80" workbookViewId="0">
      <selection activeCell="F43" sqref="F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0" x14ac:dyDescent="0.25">
      <c r="A8" s="6">
        <v>2026</v>
      </c>
      <c r="B8" s="7">
        <v>46143</v>
      </c>
      <c r="C8" s="7">
        <v>46173</v>
      </c>
      <c r="D8" s="6" t="s">
        <v>54</v>
      </c>
      <c r="E8" s="6" t="s">
        <v>54</v>
      </c>
      <c r="F8" s="8">
        <v>15</v>
      </c>
      <c r="G8" s="6" t="s">
        <v>69</v>
      </c>
      <c r="H8" s="6" t="s">
        <v>69</v>
      </c>
      <c r="I8" s="6" t="s">
        <v>70</v>
      </c>
      <c r="J8" s="6" t="s">
        <v>71</v>
      </c>
      <c r="K8" s="6" t="s">
        <v>72</v>
      </c>
      <c r="L8" s="6" t="s">
        <v>73</v>
      </c>
      <c r="M8" s="6" t="s">
        <v>64</v>
      </c>
      <c r="N8" s="9" t="s">
        <v>74</v>
      </c>
      <c r="O8" s="6" t="s">
        <v>67</v>
      </c>
      <c r="P8" s="9" t="s">
        <v>75</v>
      </c>
      <c r="Q8" s="9" t="s">
        <v>75</v>
      </c>
      <c r="R8" s="7">
        <v>46177</v>
      </c>
      <c r="S8" s="7" t="s">
        <v>630</v>
      </c>
      <c r="T8" s="5"/>
    </row>
    <row r="9" spans="1:20" x14ac:dyDescent="0.25">
      <c r="A9" s="6">
        <v>2026</v>
      </c>
      <c r="B9" s="7">
        <v>46143</v>
      </c>
      <c r="C9" s="7">
        <v>46173</v>
      </c>
      <c r="D9" s="6" t="s">
        <v>54</v>
      </c>
      <c r="E9" s="6" t="s">
        <v>54</v>
      </c>
      <c r="F9" s="6" t="s">
        <v>76</v>
      </c>
      <c r="G9" s="6" t="s">
        <v>77</v>
      </c>
      <c r="H9" s="6" t="s">
        <v>77</v>
      </c>
      <c r="I9" s="6" t="s">
        <v>78</v>
      </c>
      <c r="J9" s="6" t="s">
        <v>79</v>
      </c>
      <c r="K9" s="6" t="s">
        <v>80</v>
      </c>
      <c r="L9" s="6" t="s">
        <v>81</v>
      </c>
      <c r="M9" s="6" t="s">
        <v>64</v>
      </c>
      <c r="N9" s="9" t="s">
        <v>82</v>
      </c>
      <c r="O9" s="6" t="s">
        <v>67</v>
      </c>
      <c r="P9" s="9" t="s">
        <v>83</v>
      </c>
      <c r="Q9" s="9" t="s">
        <v>83</v>
      </c>
      <c r="R9" s="7">
        <v>46177</v>
      </c>
      <c r="S9" s="7" t="s">
        <v>630</v>
      </c>
      <c r="T9" s="5"/>
    </row>
    <row r="10" spans="1:20" x14ac:dyDescent="0.25">
      <c r="A10" s="6">
        <v>2026</v>
      </c>
      <c r="B10" s="7">
        <v>46143</v>
      </c>
      <c r="C10" s="7">
        <v>46173</v>
      </c>
      <c r="D10" s="6" t="s">
        <v>54</v>
      </c>
      <c r="E10" s="6" t="s">
        <v>54</v>
      </c>
      <c r="F10" s="6" t="s">
        <v>76</v>
      </c>
      <c r="G10" s="6" t="s">
        <v>77</v>
      </c>
      <c r="H10" s="6" t="s">
        <v>77</v>
      </c>
      <c r="I10" s="6" t="s">
        <v>78</v>
      </c>
      <c r="J10" s="6" t="s">
        <v>79</v>
      </c>
      <c r="K10" s="6" t="s">
        <v>80</v>
      </c>
      <c r="L10" s="6" t="s">
        <v>81</v>
      </c>
      <c r="M10" s="6" t="s">
        <v>64</v>
      </c>
      <c r="N10" s="9" t="s">
        <v>82</v>
      </c>
      <c r="O10" s="6" t="s">
        <v>66</v>
      </c>
      <c r="P10" s="9" t="s">
        <v>84</v>
      </c>
      <c r="Q10" s="9" t="s">
        <v>84</v>
      </c>
      <c r="R10" s="7">
        <v>46177</v>
      </c>
      <c r="S10" s="7" t="s">
        <v>630</v>
      </c>
      <c r="T10" s="5"/>
    </row>
    <row r="11" spans="1:20" x14ac:dyDescent="0.25">
      <c r="A11" s="6">
        <v>2026</v>
      </c>
      <c r="B11" s="7">
        <v>46143</v>
      </c>
      <c r="C11" s="7">
        <v>46173</v>
      </c>
      <c r="D11" s="6" t="s">
        <v>54</v>
      </c>
      <c r="E11" s="6" t="s">
        <v>54</v>
      </c>
      <c r="F11" s="6" t="s">
        <v>85</v>
      </c>
      <c r="G11" s="6" t="s">
        <v>86</v>
      </c>
      <c r="H11" s="6" t="s">
        <v>86</v>
      </c>
      <c r="I11" s="6" t="s">
        <v>78</v>
      </c>
      <c r="J11" s="6" t="s">
        <v>87</v>
      </c>
      <c r="K11" s="6" t="s">
        <v>88</v>
      </c>
      <c r="L11" s="6" t="s">
        <v>89</v>
      </c>
      <c r="M11" s="6" t="s">
        <v>64</v>
      </c>
      <c r="N11" s="9" t="s">
        <v>82</v>
      </c>
      <c r="O11" s="6" t="s">
        <v>67</v>
      </c>
      <c r="P11" s="9" t="s">
        <v>90</v>
      </c>
      <c r="Q11" s="9" t="s">
        <v>90</v>
      </c>
      <c r="R11" s="7">
        <v>46177</v>
      </c>
      <c r="S11" s="7" t="s">
        <v>630</v>
      </c>
      <c r="T11" s="5"/>
    </row>
    <row r="12" spans="1:20" x14ac:dyDescent="0.25">
      <c r="A12" s="6">
        <v>2026</v>
      </c>
      <c r="B12" s="7">
        <v>46143</v>
      </c>
      <c r="C12" s="7">
        <v>46173</v>
      </c>
      <c r="D12" s="6" t="s">
        <v>54</v>
      </c>
      <c r="E12" s="6" t="s">
        <v>54</v>
      </c>
      <c r="F12" s="8">
        <v>5</v>
      </c>
      <c r="G12" s="6" t="s">
        <v>91</v>
      </c>
      <c r="H12" s="6" t="s">
        <v>91</v>
      </c>
      <c r="I12" s="6" t="s">
        <v>78</v>
      </c>
      <c r="J12" s="6" t="s">
        <v>92</v>
      </c>
      <c r="K12" s="6" t="s">
        <v>93</v>
      </c>
      <c r="L12" s="6" t="s">
        <v>94</v>
      </c>
      <c r="M12" s="6" t="s">
        <v>65</v>
      </c>
      <c r="N12" s="9" t="s">
        <v>82</v>
      </c>
      <c r="O12" s="6" t="s">
        <v>67</v>
      </c>
      <c r="P12" s="9" t="s">
        <v>95</v>
      </c>
      <c r="Q12" s="9" t="s">
        <v>95</v>
      </c>
      <c r="R12" s="7">
        <v>46177</v>
      </c>
      <c r="S12" s="7" t="s">
        <v>630</v>
      </c>
      <c r="T12" s="5"/>
    </row>
    <row r="13" spans="1:20" x14ac:dyDescent="0.25">
      <c r="A13" s="6">
        <v>2026</v>
      </c>
      <c r="B13" s="7">
        <v>46143</v>
      </c>
      <c r="C13" s="7">
        <v>46173</v>
      </c>
      <c r="D13" s="6" t="s">
        <v>54</v>
      </c>
      <c r="E13" s="6" t="s">
        <v>54</v>
      </c>
      <c r="F13" s="8">
        <v>17</v>
      </c>
      <c r="G13" s="6" t="s">
        <v>96</v>
      </c>
      <c r="H13" s="6" t="s">
        <v>96</v>
      </c>
      <c r="I13" s="6" t="s">
        <v>97</v>
      </c>
      <c r="J13" s="6" t="s">
        <v>98</v>
      </c>
      <c r="K13" s="6" t="s">
        <v>99</v>
      </c>
      <c r="L13" s="6" t="s">
        <v>100</v>
      </c>
      <c r="M13" s="6" t="s">
        <v>64</v>
      </c>
      <c r="N13" s="9" t="s">
        <v>101</v>
      </c>
      <c r="O13" s="6" t="s">
        <v>67</v>
      </c>
      <c r="P13" s="9" t="s">
        <v>102</v>
      </c>
      <c r="Q13" s="9" t="s">
        <v>102</v>
      </c>
      <c r="R13" s="7">
        <v>46177</v>
      </c>
      <c r="S13" s="7" t="s">
        <v>630</v>
      </c>
      <c r="T13" s="5"/>
    </row>
    <row r="14" spans="1:20" x14ac:dyDescent="0.25">
      <c r="A14" s="6">
        <v>2026</v>
      </c>
      <c r="B14" s="7">
        <v>46143</v>
      </c>
      <c r="C14" s="7">
        <v>46173</v>
      </c>
      <c r="D14" s="6" t="s">
        <v>54</v>
      </c>
      <c r="E14" s="6" t="s">
        <v>54</v>
      </c>
      <c r="F14" s="8">
        <v>17</v>
      </c>
      <c r="G14" s="6" t="s">
        <v>96</v>
      </c>
      <c r="H14" s="6" t="s">
        <v>96</v>
      </c>
      <c r="I14" s="6" t="s">
        <v>103</v>
      </c>
      <c r="J14" s="6" t="s">
        <v>104</v>
      </c>
      <c r="K14" s="6" t="s">
        <v>105</v>
      </c>
      <c r="L14" s="6" t="s">
        <v>106</v>
      </c>
      <c r="M14" s="6" t="s">
        <v>64</v>
      </c>
      <c r="N14" s="9" t="s">
        <v>107</v>
      </c>
      <c r="O14" s="6" t="s">
        <v>67</v>
      </c>
      <c r="P14" s="9" t="s">
        <v>108</v>
      </c>
      <c r="Q14" s="9" t="s">
        <v>108</v>
      </c>
      <c r="R14" s="7">
        <v>46177</v>
      </c>
      <c r="S14" s="7" t="s">
        <v>630</v>
      </c>
      <c r="T14" s="5"/>
    </row>
    <row r="15" spans="1:20" x14ac:dyDescent="0.25">
      <c r="A15" s="6">
        <v>2026</v>
      </c>
      <c r="B15" s="7">
        <v>46143</v>
      </c>
      <c r="C15" s="7">
        <v>46173</v>
      </c>
      <c r="D15" s="6" t="s">
        <v>54</v>
      </c>
      <c r="E15" s="6" t="s">
        <v>54</v>
      </c>
      <c r="F15" s="8">
        <v>15</v>
      </c>
      <c r="G15" s="6" t="s">
        <v>109</v>
      </c>
      <c r="H15" s="6" t="s">
        <v>109</v>
      </c>
      <c r="I15" s="6" t="s">
        <v>110</v>
      </c>
      <c r="J15" s="6" t="s">
        <v>111</v>
      </c>
      <c r="K15" s="6" t="s">
        <v>112</v>
      </c>
      <c r="L15" s="6" t="s">
        <v>113</v>
      </c>
      <c r="M15" s="6" t="s">
        <v>64</v>
      </c>
      <c r="N15" s="9" t="s">
        <v>114</v>
      </c>
      <c r="O15" s="6" t="s">
        <v>67</v>
      </c>
      <c r="P15" s="9" t="s">
        <v>115</v>
      </c>
      <c r="Q15" s="9" t="s">
        <v>115</v>
      </c>
      <c r="R15" s="7">
        <v>46177</v>
      </c>
      <c r="S15" s="7" t="s">
        <v>630</v>
      </c>
      <c r="T15" s="5"/>
    </row>
    <row r="16" spans="1:20" x14ac:dyDescent="0.25">
      <c r="A16" s="6">
        <v>2026</v>
      </c>
      <c r="B16" s="7">
        <v>46143</v>
      </c>
      <c r="C16" s="7">
        <v>46173</v>
      </c>
      <c r="D16" s="6" t="s">
        <v>54</v>
      </c>
      <c r="E16" s="6" t="s">
        <v>54</v>
      </c>
      <c r="F16" s="8">
        <v>13</v>
      </c>
      <c r="G16" s="6" t="s">
        <v>116</v>
      </c>
      <c r="H16" s="6" t="s">
        <v>116</v>
      </c>
      <c r="I16" s="6" t="s">
        <v>110</v>
      </c>
      <c r="J16" s="6" t="s">
        <v>117</v>
      </c>
      <c r="K16" s="6" t="s">
        <v>118</v>
      </c>
      <c r="L16" s="6" t="s">
        <v>81</v>
      </c>
      <c r="M16" s="6" t="s">
        <v>65</v>
      </c>
      <c r="N16" s="9" t="s">
        <v>119</v>
      </c>
      <c r="O16" s="6" t="s">
        <v>67</v>
      </c>
      <c r="P16" s="9" t="s">
        <v>120</v>
      </c>
      <c r="Q16" s="9" t="s">
        <v>120</v>
      </c>
      <c r="R16" s="7">
        <v>46177</v>
      </c>
      <c r="S16" s="7" t="s">
        <v>630</v>
      </c>
      <c r="T16" s="5"/>
    </row>
    <row r="17" spans="1:20" x14ac:dyDescent="0.25">
      <c r="A17" s="6">
        <v>2026</v>
      </c>
      <c r="B17" s="7">
        <v>46143</v>
      </c>
      <c r="C17" s="7">
        <v>46173</v>
      </c>
      <c r="D17" s="6" t="s">
        <v>54</v>
      </c>
      <c r="E17" s="6" t="s">
        <v>54</v>
      </c>
      <c r="F17" s="8">
        <v>14</v>
      </c>
      <c r="G17" s="6" t="s">
        <v>121</v>
      </c>
      <c r="H17" s="6" t="s">
        <v>121</v>
      </c>
      <c r="I17" s="6" t="s">
        <v>122</v>
      </c>
      <c r="J17" s="6" t="s">
        <v>123</v>
      </c>
      <c r="K17" s="6" t="s">
        <v>124</v>
      </c>
      <c r="L17" s="6" t="s">
        <v>125</v>
      </c>
      <c r="M17" s="6" t="s">
        <v>65</v>
      </c>
      <c r="N17" s="9" t="s">
        <v>126</v>
      </c>
      <c r="O17" s="6" t="s">
        <v>66</v>
      </c>
      <c r="P17" s="9" t="s">
        <v>127</v>
      </c>
      <c r="Q17" s="9" t="s">
        <v>127</v>
      </c>
      <c r="R17" s="7">
        <v>46177</v>
      </c>
      <c r="S17" s="7" t="s">
        <v>630</v>
      </c>
      <c r="T17" s="5"/>
    </row>
    <row r="18" spans="1:20" x14ac:dyDescent="0.25">
      <c r="A18" s="6">
        <v>2026</v>
      </c>
      <c r="B18" s="7">
        <v>46143</v>
      </c>
      <c r="C18" s="7">
        <v>46173</v>
      </c>
      <c r="D18" s="6" t="s">
        <v>54</v>
      </c>
      <c r="E18" s="6" t="s">
        <v>54</v>
      </c>
      <c r="F18" s="8">
        <v>10</v>
      </c>
      <c r="G18" s="6" t="s">
        <v>128</v>
      </c>
      <c r="H18" s="6" t="s">
        <v>128</v>
      </c>
      <c r="I18" s="6" t="s">
        <v>129</v>
      </c>
      <c r="J18" s="6" t="s">
        <v>130</v>
      </c>
      <c r="K18" s="6" t="s">
        <v>131</v>
      </c>
      <c r="L18" s="6" t="s">
        <v>132</v>
      </c>
      <c r="M18" s="6" t="s">
        <v>64</v>
      </c>
      <c r="N18" s="9" t="s">
        <v>82</v>
      </c>
      <c r="O18" s="6" t="s">
        <v>67</v>
      </c>
      <c r="P18" s="9" t="s">
        <v>133</v>
      </c>
      <c r="Q18" s="9" t="s">
        <v>133</v>
      </c>
      <c r="R18" s="7">
        <v>46177</v>
      </c>
      <c r="S18" s="7" t="s">
        <v>630</v>
      </c>
      <c r="T18" s="5"/>
    </row>
    <row r="19" spans="1:20" x14ac:dyDescent="0.25">
      <c r="A19" s="6">
        <v>2026</v>
      </c>
      <c r="B19" s="7">
        <v>46143</v>
      </c>
      <c r="C19" s="7">
        <v>46173</v>
      </c>
      <c r="D19" s="6" t="s">
        <v>54</v>
      </c>
      <c r="E19" s="6" t="s">
        <v>54</v>
      </c>
      <c r="F19" s="6" t="s">
        <v>134</v>
      </c>
      <c r="G19" s="6" t="s">
        <v>135</v>
      </c>
      <c r="H19" s="6" t="s">
        <v>135</v>
      </c>
      <c r="I19" s="6" t="s">
        <v>78</v>
      </c>
      <c r="J19" s="6" t="s">
        <v>136</v>
      </c>
      <c r="K19" s="6" t="s">
        <v>137</v>
      </c>
      <c r="L19" s="6" t="s">
        <v>124</v>
      </c>
      <c r="M19" s="6" t="s">
        <v>65</v>
      </c>
      <c r="N19" s="9" t="s">
        <v>82</v>
      </c>
      <c r="O19" s="6" t="s">
        <v>67</v>
      </c>
      <c r="P19" s="9" t="s">
        <v>138</v>
      </c>
      <c r="Q19" s="9" t="s">
        <v>138</v>
      </c>
      <c r="R19" s="7">
        <v>46177</v>
      </c>
      <c r="S19" s="7" t="s">
        <v>630</v>
      </c>
      <c r="T19" s="5"/>
    </row>
    <row r="20" spans="1:20" x14ac:dyDescent="0.25">
      <c r="A20" s="6">
        <v>2026</v>
      </c>
      <c r="B20" s="7">
        <v>46143</v>
      </c>
      <c r="C20" s="7">
        <v>46173</v>
      </c>
      <c r="D20" s="6" t="s">
        <v>54</v>
      </c>
      <c r="E20" s="6" t="s">
        <v>54</v>
      </c>
      <c r="F20" s="8">
        <v>7</v>
      </c>
      <c r="G20" s="6" t="s">
        <v>139</v>
      </c>
      <c r="H20" s="6" t="s">
        <v>139</v>
      </c>
      <c r="I20" s="6" t="s">
        <v>110</v>
      </c>
      <c r="J20" s="6" t="s">
        <v>140</v>
      </c>
      <c r="K20" s="6" t="s">
        <v>141</v>
      </c>
      <c r="L20" s="6" t="s">
        <v>142</v>
      </c>
      <c r="M20" s="6" t="s">
        <v>65</v>
      </c>
      <c r="N20" s="9" t="s">
        <v>82</v>
      </c>
      <c r="O20" s="6" t="s">
        <v>67</v>
      </c>
      <c r="P20" s="9" t="s">
        <v>143</v>
      </c>
      <c r="Q20" s="9" t="s">
        <v>143</v>
      </c>
      <c r="R20" s="7">
        <v>46177</v>
      </c>
      <c r="S20" s="7" t="s">
        <v>630</v>
      </c>
      <c r="T20" s="5"/>
    </row>
    <row r="21" spans="1:20" x14ac:dyDescent="0.25">
      <c r="A21" s="6">
        <v>2026</v>
      </c>
      <c r="B21" s="7">
        <v>46143</v>
      </c>
      <c r="C21" s="7">
        <v>46173</v>
      </c>
      <c r="D21" s="6" t="s">
        <v>54</v>
      </c>
      <c r="E21" s="6" t="s">
        <v>54</v>
      </c>
      <c r="F21" s="8">
        <v>13</v>
      </c>
      <c r="G21" s="6" t="s">
        <v>144</v>
      </c>
      <c r="H21" s="6" t="s">
        <v>144</v>
      </c>
      <c r="I21" s="6" t="s">
        <v>145</v>
      </c>
      <c r="J21" s="6" t="s">
        <v>146</v>
      </c>
      <c r="K21" s="6" t="s">
        <v>147</v>
      </c>
      <c r="L21" s="6" t="s">
        <v>148</v>
      </c>
      <c r="M21" s="6" t="s">
        <v>64</v>
      </c>
      <c r="N21" s="9" t="s">
        <v>149</v>
      </c>
      <c r="O21" s="6" t="s">
        <v>67</v>
      </c>
      <c r="P21" s="9" t="s">
        <v>150</v>
      </c>
      <c r="Q21" s="9" t="s">
        <v>150</v>
      </c>
      <c r="R21" s="7">
        <v>46177</v>
      </c>
      <c r="S21" s="7" t="s">
        <v>630</v>
      </c>
      <c r="T21" s="5"/>
    </row>
    <row r="22" spans="1:20" x14ac:dyDescent="0.25">
      <c r="A22" s="6">
        <v>2026</v>
      </c>
      <c r="B22" s="7">
        <v>46143</v>
      </c>
      <c r="C22" s="7">
        <v>46173</v>
      </c>
      <c r="D22" s="6" t="s">
        <v>54</v>
      </c>
      <c r="E22" s="6" t="s">
        <v>54</v>
      </c>
      <c r="F22" s="6" t="s">
        <v>151</v>
      </c>
      <c r="G22" s="6" t="s">
        <v>151</v>
      </c>
      <c r="H22" s="6" t="s">
        <v>151</v>
      </c>
      <c r="I22" s="6" t="s">
        <v>152</v>
      </c>
      <c r="J22" s="6" t="s">
        <v>625</v>
      </c>
      <c r="K22" s="6" t="s">
        <v>626</v>
      </c>
      <c r="L22" s="6" t="s">
        <v>627</v>
      </c>
      <c r="M22" s="6" t="s">
        <v>65</v>
      </c>
      <c r="N22" s="9" t="s">
        <v>82</v>
      </c>
      <c r="O22" s="6" t="s">
        <v>67</v>
      </c>
      <c r="P22" s="9" t="s">
        <v>153</v>
      </c>
      <c r="Q22" s="9" t="s">
        <v>153</v>
      </c>
      <c r="R22" s="7">
        <v>46177</v>
      </c>
      <c r="S22" s="7" t="s">
        <v>630</v>
      </c>
      <c r="T22" s="5"/>
    </row>
    <row r="23" spans="1:20" x14ac:dyDescent="0.25">
      <c r="A23" s="6">
        <v>2026</v>
      </c>
      <c r="B23" s="7">
        <v>46143</v>
      </c>
      <c r="C23" s="7">
        <v>46173</v>
      </c>
      <c r="D23" s="6" t="s">
        <v>54</v>
      </c>
      <c r="E23" s="6" t="s">
        <v>54</v>
      </c>
      <c r="F23" s="8">
        <v>15</v>
      </c>
      <c r="G23" s="6" t="s">
        <v>154</v>
      </c>
      <c r="H23" s="6" t="s">
        <v>154</v>
      </c>
      <c r="I23" s="6" t="s">
        <v>152</v>
      </c>
      <c r="J23" s="6" t="s">
        <v>629</v>
      </c>
      <c r="K23" s="6" t="s">
        <v>572</v>
      </c>
      <c r="L23" s="6" t="s">
        <v>628</v>
      </c>
      <c r="M23" s="6" t="s">
        <v>65</v>
      </c>
      <c r="N23" s="9" t="s">
        <v>155</v>
      </c>
      <c r="O23" s="6" t="s">
        <v>67</v>
      </c>
      <c r="P23" s="9" t="s">
        <v>156</v>
      </c>
      <c r="Q23" s="9" t="s">
        <v>156</v>
      </c>
      <c r="R23" s="7">
        <v>46177</v>
      </c>
      <c r="S23" s="7" t="s">
        <v>630</v>
      </c>
      <c r="T23" s="5"/>
    </row>
    <row r="24" spans="1:20" x14ac:dyDescent="0.25">
      <c r="A24" s="6">
        <v>2026</v>
      </c>
      <c r="B24" s="7">
        <v>46143</v>
      </c>
      <c r="C24" s="7">
        <v>46173</v>
      </c>
      <c r="D24" s="6" t="s">
        <v>54</v>
      </c>
      <c r="E24" s="6" t="s">
        <v>54</v>
      </c>
      <c r="F24" s="8">
        <v>14</v>
      </c>
      <c r="G24" s="6" t="s">
        <v>157</v>
      </c>
      <c r="H24" s="6" t="s">
        <v>157</v>
      </c>
      <c r="I24" s="6" t="s">
        <v>103</v>
      </c>
      <c r="J24" s="6" t="s">
        <v>158</v>
      </c>
      <c r="K24" s="6" t="s">
        <v>159</v>
      </c>
      <c r="L24" s="6" t="s">
        <v>73</v>
      </c>
      <c r="M24" s="6" t="s">
        <v>64</v>
      </c>
      <c r="N24" s="9" t="s">
        <v>160</v>
      </c>
      <c r="O24" s="6" t="s">
        <v>67</v>
      </c>
      <c r="P24" s="9" t="s">
        <v>161</v>
      </c>
      <c r="Q24" s="9" t="s">
        <v>161</v>
      </c>
      <c r="R24" s="7">
        <v>46177</v>
      </c>
      <c r="S24" s="7" t="s">
        <v>630</v>
      </c>
      <c r="T24" s="5"/>
    </row>
    <row r="25" spans="1:20" x14ac:dyDescent="0.25">
      <c r="A25" s="6">
        <v>2026</v>
      </c>
      <c r="B25" s="7">
        <v>46143</v>
      </c>
      <c r="C25" s="7">
        <v>46173</v>
      </c>
      <c r="D25" s="6" t="s">
        <v>54</v>
      </c>
      <c r="E25" s="6" t="s">
        <v>54</v>
      </c>
      <c r="F25" s="6" t="s">
        <v>162</v>
      </c>
      <c r="G25" s="6" t="s">
        <v>162</v>
      </c>
      <c r="H25" s="6" t="s">
        <v>162</v>
      </c>
      <c r="I25" s="6" t="s">
        <v>163</v>
      </c>
      <c r="J25" s="6" t="s">
        <v>164</v>
      </c>
      <c r="K25" s="6" t="s">
        <v>72</v>
      </c>
      <c r="L25" s="6" t="s">
        <v>165</v>
      </c>
      <c r="M25" s="6" t="s">
        <v>64</v>
      </c>
      <c r="N25" s="9" t="s">
        <v>82</v>
      </c>
      <c r="O25" s="6" t="s">
        <v>67</v>
      </c>
      <c r="P25" s="9" t="s">
        <v>166</v>
      </c>
      <c r="Q25" s="9" t="s">
        <v>166</v>
      </c>
      <c r="R25" s="7">
        <v>46177</v>
      </c>
      <c r="S25" s="7" t="s">
        <v>630</v>
      </c>
      <c r="T25" s="5"/>
    </row>
    <row r="26" spans="1:20" x14ac:dyDescent="0.25">
      <c r="A26" s="6">
        <v>2026</v>
      </c>
      <c r="B26" s="7">
        <v>46143</v>
      </c>
      <c r="C26" s="7">
        <v>46173</v>
      </c>
      <c r="D26" s="6" t="s">
        <v>54</v>
      </c>
      <c r="E26" s="6" t="s">
        <v>54</v>
      </c>
      <c r="F26" s="6" t="s">
        <v>162</v>
      </c>
      <c r="G26" s="6" t="s">
        <v>162</v>
      </c>
      <c r="H26" s="6" t="s">
        <v>162</v>
      </c>
      <c r="I26" s="6" t="s">
        <v>163</v>
      </c>
      <c r="J26" s="6" t="s">
        <v>167</v>
      </c>
      <c r="K26" s="6" t="s">
        <v>168</v>
      </c>
      <c r="L26" s="6" t="s">
        <v>169</v>
      </c>
      <c r="M26" s="6" t="s">
        <v>65</v>
      </c>
      <c r="N26" s="9" t="s">
        <v>82</v>
      </c>
      <c r="O26" s="6" t="s">
        <v>67</v>
      </c>
      <c r="P26" s="9" t="s">
        <v>170</v>
      </c>
      <c r="Q26" s="9" t="s">
        <v>170</v>
      </c>
      <c r="R26" s="7">
        <v>46177</v>
      </c>
      <c r="S26" s="7" t="s">
        <v>630</v>
      </c>
      <c r="T26" s="5"/>
    </row>
    <row r="27" spans="1:20" x14ac:dyDescent="0.25">
      <c r="A27" s="6">
        <v>2026</v>
      </c>
      <c r="B27" s="7">
        <v>46143</v>
      </c>
      <c r="C27" s="7">
        <v>46173</v>
      </c>
      <c r="D27" s="6" t="s">
        <v>54</v>
      </c>
      <c r="E27" s="6" t="s">
        <v>54</v>
      </c>
      <c r="F27" s="6" t="s">
        <v>162</v>
      </c>
      <c r="G27" s="6" t="s">
        <v>162</v>
      </c>
      <c r="H27" s="6" t="s">
        <v>162</v>
      </c>
      <c r="I27" s="6" t="s">
        <v>163</v>
      </c>
      <c r="J27" s="6" t="s">
        <v>171</v>
      </c>
      <c r="K27" s="6" t="s">
        <v>172</v>
      </c>
      <c r="L27" s="6" t="s">
        <v>173</v>
      </c>
      <c r="M27" s="6" t="s">
        <v>64</v>
      </c>
      <c r="N27" s="9" t="s">
        <v>82</v>
      </c>
      <c r="O27" s="6" t="s">
        <v>67</v>
      </c>
      <c r="P27" s="9" t="s">
        <v>174</v>
      </c>
      <c r="Q27" s="9" t="s">
        <v>174</v>
      </c>
      <c r="R27" s="7">
        <v>46177</v>
      </c>
      <c r="S27" s="7" t="s">
        <v>630</v>
      </c>
      <c r="T27" s="5"/>
    </row>
    <row r="28" spans="1:20" x14ac:dyDescent="0.25">
      <c r="A28" s="6">
        <v>2026</v>
      </c>
      <c r="B28" s="7">
        <v>46143</v>
      </c>
      <c r="C28" s="7">
        <v>46173</v>
      </c>
      <c r="D28" s="6" t="s">
        <v>54</v>
      </c>
      <c r="E28" s="6" t="s">
        <v>54</v>
      </c>
      <c r="F28" s="6" t="s">
        <v>162</v>
      </c>
      <c r="G28" s="6" t="s">
        <v>162</v>
      </c>
      <c r="H28" s="6" t="s">
        <v>162</v>
      </c>
      <c r="I28" s="6" t="s">
        <v>163</v>
      </c>
      <c r="J28" s="6" t="s">
        <v>175</v>
      </c>
      <c r="K28" s="6" t="s">
        <v>176</v>
      </c>
      <c r="L28" s="6" t="s">
        <v>177</v>
      </c>
      <c r="M28" s="6" t="s">
        <v>64</v>
      </c>
      <c r="N28" s="9" t="s">
        <v>82</v>
      </c>
      <c r="O28" s="6" t="s">
        <v>67</v>
      </c>
      <c r="P28" s="9" t="s">
        <v>178</v>
      </c>
      <c r="Q28" s="9" t="s">
        <v>178</v>
      </c>
      <c r="R28" s="7">
        <v>46177</v>
      </c>
      <c r="S28" s="7" t="s">
        <v>630</v>
      </c>
      <c r="T28" s="5"/>
    </row>
    <row r="29" spans="1:20" x14ac:dyDescent="0.25">
      <c r="A29" s="6">
        <v>2026</v>
      </c>
      <c r="B29" s="7">
        <v>46143</v>
      </c>
      <c r="C29" s="7">
        <v>46173</v>
      </c>
      <c r="D29" s="6" t="s">
        <v>54</v>
      </c>
      <c r="E29" s="6" t="s">
        <v>54</v>
      </c>
      <c r="F29" s="6" t="s">
        <v>162</v>
      </c>
      <c r="G29" s="6" t="s">
        <v>162</v>
      </c>
      <c r="H29" s="6" t="s">
        <v>162</v>
      </c>
      <c r="I29" s="6" t="s">
        <v>163</v>
      </c>
      <c r="J29" s="6" t="s">
        <v>179</v>
      </c>
      <c r="K29" s="6" t="s">
        <v>180</v>
      </c>
      <c r="L29" s="6" t="s">
        <v>181</v>
      </c>
      <c r="M29" s="6" t="s">
        <v>65</v>
      </c>
      <c r="N29" s="9" t="s">
        <v>82</v>
      </c>
      <c r="O29" s="6" t="s">
        <v>67</v>
      </c>
      <c r="P29" s="9" t="s">
        <v>182</v>
      </c>
      <c r="Q29" s="9" t="s">
        <v>182</v>
      </c>
      <c r="R29" s="7">
        <v>46177</v>
      </c>
      <c r="S29" s="7" t="s">
        <v>630</v>
      </c>
      <c r="T29" s="5"/>
    </row>
    <row r="30" spans="1:20" x14ac:dyDescent="0.25">
      <c r="A30" s="6">
        <v>2026</v>
      </c>
      <c r="B30" s="7">
        <v>46143</v>
      </c>
      <c r="C30" s="7">
        <v>46173</v>
      </c>
      <c r="D30" s="6" t="s">
        <v>54</v>
      </c>
      <c r="E30" s="6" t="s">
        <v>54</v>
      </c>
      <c r="F30" s="8">
        <v>14</v>
      </c>
      <c r="G30" s="6" t="s">
        <v>183</v>
      </c>
      <c r="H30" s="6" t="s">
        <v>183</v>
      </c>
      <c r="I30" s="6" t="s">
        <v>184</v>
      </c>
      <c r="J30" s="6" t="s">
        <v>167</v>
      </c>
      <c r="K30" s="6" t="s">
        <v>185</v>
      </c>
      <c r="L30" s="6" t="s">
        <v>186</v>
      </c>
      <c r="M30" s="6" t="s">
        <v>65</v>
      </c>
      <c r="N30" s="9" t="s">
        <v>187</v>
      </c>
      <c r="O30" s="6" t="s">
        <v>67</v>
      </c>
      <c r="P30" s="9" t="s">
        <v>188</v>
      </c>
      <c r="Q30" s="9" t="s">
        <v>188</v>
      </c>
      <c r="R30" s="7">
        <v>46177</v>
      </c>
      <c r="S30" s="7" t="s">
        <v>630</v>
      </c>
      <c r="T30" s="5"/>
    </row>
    <row r="31" spans="1:20" x14ac:dyDescent="0.25">
      <c r="A31" s="6">
        <v>2026</v>
      </c>
      <c r="B31" s="7">
        <v>46143</v>
      </c>
      <c r="C31" s="7">
        <v>46173</v>
      </c>
      <c r="D31" s="6" t="s">
        <v>54</v>
      </c>
      <c r="E31" s="6" t="s">
        <v>54</v>
      </c>
      <c r="F31" s="8">
        <v>14</v>
      </c>
      <c r="G31" s="6" t="s">
        <v>183</v>
      </c>
      <c r="H31" s="6" t="s">
        <v>183</v>
      </c>
      <c r="I31" s="6" t="s">
        <v>184</v>
      </c>
      <c r="J31" s="6" t="s">
        <v>167</v>
      </c>
      <c r="K31" s="6" t="s">
        <v>185</v>
      </c>
      <c r="L31" s="6" t="s">
        <v>186</v>
      </c>
      <c r="M31" s="6" t="s">
        <v>65</v>
      </c>
      <c r="N31" s="9" t="s">
        <v>189</v>
      </c>
      <c r="O31" s="6" t="s">
        <v>66</v>
      </c>
      <c r="P31" s="9" t="s">
        <v>190</v>
      </c>
      <c r="Q31" s="9" t="s">
        <v>190</v>
      </c>
      <c r="R31" s="7">
        <v>46177</v>
      </c>
      <c r="S31" s="7" t="s">
        <v>630</v>
      </c>
      <c r="T31" s="5"/>
    </row>
    <row r="32" spans="1:20" x14ac:dyDescent="0.25">
      <c r="A32" s="6">
        <v>2026</v>
      </c>
      <c r="B32" s="7">
        <v>46143</v>
      </c>
      <c r="C32" s="7">
        <v>46173</v>
      </c>
      <c r="D32" s="6" t="s">
        <v>54</v>
      </c>
      <c r="E32" s="6" t="s">
        <v>54</v>
      </c>
      <c r="F32" s="8">
        <v>15</v>
      </c>
      <c r="G32" s="6" t="s">
        <v>191</v>
      </c>
      <c r="H32" s="6" t="s">
        <v>191</v>
      </c>
      <c r="I32" s="6" t="s">
        <v>129</v>
      </c>
      <c r="J32" s="6" t="s">
        <v>192</v>
      </c>
      <c r="K32" s="6" t="s">
        <v>193</v>
      </c>
      <c r="L32" s="6" t="s">
        <v>194</v>
      </c>
      <c r="M32" s="6" t="s">
        <v>64</v>
      </c>
      <c r="N32" s="9" t="s">
        <v>195</v>
      </c>
      <c r="O32" s="6" t="s">
        <v>67</v>
      </c>
      <c r="P32" s="9" t="s">
        <v>196</v>
      </c>
      <c r="Q32" s="9" t="s">
        <v>196</v>
      </c>
      <c r="R32" s="7">
        <v>46177</v>
      </c>
      <c r="S32" s="7" t="s">
        <v>630</v>
      </c>
      <c r="T32" s="5"/>
    </row>
    <row r="33" spans="1:20" x14ac:dyDescent="0.25">
      <c r="A33" s="6">
        <v>2026</v>
      </c>
      <c r="B33" s="7">
        <v>46143</v>
      </c>
      <c r="C33" s="7">
        <v>46173</v>
      </c>
      <c r="D33" s="6" t="s">
        <v>54</v>
      </c>
      <c r="E33" s="6" t="s">
        <v>54</v>
      </c>
      <c r="F33" s="6" t="s">
        <v>197</v>
      </c>
      <c r="G33" s="6" t="s">
        <v>197</v>
      </c>
      <c r="H33" s="6" t="s">
        <v>197</v>
      </c>
      <c r="I33" s="6" t="s">
        <v>184</v>
      </c>
      <c r="J33" s="6" t="s">
        <v>198</v>
      </c>
      <c r="K33" s="6" t="s">
        <v>193</v>
      </c>
      <c r="L33" s="6" t="s">
        <v>199</v>
      </c>
      <c r="M33" s="6" t="s">
        <v>64</v>
      </c>
      <c r="N33" s="9" t="s">
        <v>82</v>
      </c>
      <c r="O33" s="6" t="s">
        <v>67</v>
      </c>
      <c r="P33" s="9" t="s">
        <v>200</v>
      </c>
      <c r="Q33" s="9" t="s">
        <v>200</v>
      </c>
      <c r="R33" s="7">
        <v>46177</v>
      </c>
      <c r="S33" s="7" t="s">
        <v>630</v>
      </c>
      <c r="T33" s="5"/>
    </row>
    <row r="34" spans="1:20" x14ac:dyDescent="0.25">
      <c r="A34" s="6">
        <v>2026</v>
      </c>
      <c r="B34" s="7">
        <v>46143</v>
      </c>
      <c r="C34" s="7">
        <v>46173</v>
      </c>
      <c r="D34" s="6" t="s">
        <v>54</v>
      </c>
      <c r="E34" s="6" t="s">
        <v>54</v>
      </c>
      <c r="F34" s="8">
        <v>13</v>
      </c>
      <c r="G34" s="6" t="s">
        <v>201</v>
      </c>
      <c r="H34" s="6" t="s">
        <v>201</v>
      </c>
      <c r="I34" s="6" t="s">
        <v>70</v>
      </c>
      <c r="J34" s="6" t="s">
        <v>202</v>
      </c>
      <c r="K34" s="6" t="s">
        <v>73</v>
      </c>
      <c r="L34" s="6" t="s">
        <v>203</v>
      </c>
      <c r="M34" s="6" t="s">
        <v>65</v>
      </c>
      <c r="N34" s="9" t="s">
        <v>204</v>
      </c>
      <c r="O34" s="6" t="s">
        <v>67</v>
      </c>
      <c r="P34" s="9" t="s">
        <v>205</v>
      </c>
      <c r="Q34" s="9" t="s">
        <v>205</v>
      </c>
      <c r="R34" s="7">
        <v>46177</v>
      </c>
      <c r="S34" s="7" t="s">
        <v>630</v>
      </c>
      <c r="T34" s="5"/>
    </row>
    <row r="35" spans="1:20" x14ac:dyDescent="0.25">
      <c r="A35" s="6">
        <v>2026</v>
      </c>
      <c r="B35" s="7">
        <v>46143</v>
      </c>
      <c r="C35" s="7">
        <v>46173</v>
      </c>
      <c r="D35" s="6" t="s">
        <v>54</v>
      </c>
      <c r="E35" s="6" t="s">
        <v>54</v>
      </c>
      <c r="F35" s="6" t="s">
        <v>162</v>
      </c>
      <c r="G35" s="6" t="s">
        <v>206</v>
      </c>
      <c r="H35" s="6" t="s">
        <v>206</v>
      </c>
      <c r="I35" s="6" t="s">
        <v>184</v>
      </c>
      <c r="J35" s="6" t="s">
        <v>207</v>
      </c>
      <c r="K35" s="6" t="s">
        <v>208</v>
      </c>
      <c r="L35" s="6" t="s">
        <v>209</v>
      </c>
      <c r="M35" s="6" t="s">
        <v>65</v>
      </c>
      <c r="N35" s="9" t="s">
        <v>82</v>
      </c>
      <c r="O35" s="6" t="s">
        <v>67</v>
      </c>
      <c r="P35" s="9" t="s">
        <v>210</v>
      </c>
      <c r="Q35" s="9" t="s">
        <v>210</v>
      </c>
      <c r="R35" s="7">
        <v>46177</v>
      </c>
      <c r="S35" s="7" t="s">
        <v>630</v>
      </c>
      <c r="T35" s="5"/>
    </row>
    <row r="36" spans="1:20" x14ac:dyDescent="0.25">
      <c r="A36" s="6">
        <v>2026</v>
      </c>
      <c r="B36" s="7">
        <v>46143</v>
      </c>
      <c r="C36" s="7">
        <v>46173</v>
      </c>
      <c r="D36" s="6" t="s">
        <v>54</v>
      </c>
      <c r="E36" s="6" t="s">
        <v>54</v>
      </c>
      <c r="F36" s="6" t="s">
        <v>162</v>
      </c>
      <c r="G36" s="6" t="s">
        <v>206</v>
      </c>
      <c r="H36" s="6" t="s">
        <v>206</v>
      </c>
      <c r="I36" s="6" t="s">
        <v>184</v>
      </c>
      <c r="J36" s="6" t="s">
        <v>207</v>
      </c>
      <c r="K36" s="6" t="s">
        <v>208</v>
      </c>
      <c r="L36" s="6" t="s">
        <v>209</v>
      </c>
      <c r="M36" s="6" t="s">
        <v>65</v>
      </c>
      <c r="N36" s="9" t="s">
        <v>82</v>
      </c>
      <c r="O36" s="6" t="s">
        <v>66</v>
      </c>
      <c r="P36" s="9" t="s">
        <v>211</v>
      </c>
      <c r="Q36" s="9" t="s">
        <v>211</v>
      </c>
      <c r="R36" s="7">
        <v>46177</v>
      </c>
      <c r="S36" s="7" t="s">
        <v>630</v>
      </c>
      <c r="T36" s="5"/>
    </row>
    <row r="37" spans="1:20" x14ac:dyDescent="0.25">
      <c r="A37" s="6">
        <v>2026</v>
      </c>
      <c r="B37" s="7">
        <v>46143</v>
      </c>
      <c r="C37" s="7">
        <v>46173</v>
      </c>
      <c r="D37" s="6" t="s">
        <v>54</v>
      </c>
      <c r="E37" s="6" t="s">
        <v>54</v>
      </c>
      <c r="F37" s="8">
        <v>7</v>
      </c>
      <c r="G37" s="6" t="s">
        <v>212</v>
      </c>
      <c r="H37" s="6" t="s">
        <v>212</v>
      </c>
      <c r="I37" s="6" t="s">
        <v>110</v>
      </c>
      <c r="J37" s="6" t="s">
        <v>213</v>
      </c>
      <c r="K37" s="6" t="s">
        <v>214</v>
      </c>
      <c r="L37" s="6" t="s">
        <v>215</v>
      </c>
      <c r="M37" s="6" t="s">
        <v>64</v>
      </c>
      <c r="N37" s="9" t="s">
        <v>82</v>
      </c>
      <c r="O37" s="6" t="s">
        <v>67</v>
      </c>
      <c r="P37" s="9" t="s">
        <v>216</v>
      </c>
      <c r="Q37" s="9" t="s">
        <v>216</v>
      </c>
      <c r="R37" s="7">
        <v>46177</v>
      </c>
      <c r="S37" s="7" t="s">
        <v>630</v>
      </c>
      <c r="T37" s="5"/>
    </row>
    <row r="38" spans="1:20" x14ac:dyDescent="0.25">
      <c r="A38" s="6">
        <v>2026</v>
      </c>
      <c r="B38" s="7">
        <v>46143</v>
      </c>
      <c r="C38" s="7">
        <v>46173</v>
      </c>
      <c r="D38" s="6" t="s">
        <v>54</v>
      </c>
      <c r="E38" s="6" t="s">
        <v>54</v>
      </c>
      <c r="F38" s="8">
        <v>7</v>
      </c>
      <c r="G38" s="6" t="s">
        <v>217</v>
      </c>
      <c r="H38" s="6" t="s">
        <v>217</v>
      </c>
      <c r="I38" s="6" t="s">
        <v>110</v>
      </c>
      <c r="J38" s="6" t="s">
        <v>218</v>
      </c>
      <c r="K38" s="6" t="s">
        <v>219</v>
      </c>
      <c r="L38" s="6" t="s">
        <v>220</v>
      </c>
      <c r="M38" s="6" t="s">
        <v>64</v>
      </c>
      <c r="N38" s="9" t="s">
        <v>82</v>
      </c>
      <c r="O38" s="6" t="s">
        <v>67</v>
      </c>
      <c r="P38" s="9" t="s">
        <v>221</v>
      </c>
      <c r="Q38" s="9" t="s">
        <v>221</v>
      </c>
      <c r="R38" s="7">
        <v>46177</v>
      </c>
      <c r="S38" s="7" t="s">
        <v>630</v>
      </c>
      <c r="T38" s="5"/>
    </row>
    <row r="39" spans="1:20" x14ac:dyDescent="0.25">
      <c r="A39" s="6">
        <v>2026</v>
      </c>
      <c r="B39" s="7">
        <v>46143</v>
      </c>
      <c r="C39" s="7">
        <v>46173</v>
      </c>
      <c r="D39" s="6" t="s">
        <v>54</v>
      </c>
      <c r="E39" s="6" t="s">
        <v>54</v>
      </c>
      <c r="F39" s="8">
        <v>7</v>
      </c>
      <c r="G39" s="6" t="s">
        <v>217</v>
      </c>
      <c r="H39" s="6" t="s">
        <v>217</v>
      </c>
      <c r="I39" s="6" t="s">
        <v>110</v>
      </c>
      <c r="J39" s="6" t="s">
        <v>222</v>
      </c>
      <c r="K39" s="6" t="s">
        <v>223</v>
      </c>
      <c r="L39" s="6" t="s">
        <v>224</v>
      </c>
      <c r="M39" s="6" t="s">
        <v>65</v>
      </c>
      <c r="N39" s="9" t="s">
        <v>82</v>
      </c>
      <c r="O39" s="6" t="s">
        <v>67</v>
      </c>
      <c r="P39" s="9" t="s">
        <v>225</v>
      </c>
      <c r="Q39" s="9" t="s">
        <v>225</v>
      </c>
      <c r="R39" s="7">
        <v>46177</v>
      </c>
      <c r="S39" s="7" t="s">
        <v>630</v>
      </c>
      <c r="T39" s="5"/>
    </row>
    <row r="40" spans="1:20" x14ac:dyDescent="0.25">
      <c r="A40" s="6">
        <v>2026</v>
      </c>
      <c r="B40" s="7">
        <v>46143</v>
      </c>
      <c r="C40" s="7">
        <v>46173</v>
      </c>
      <c r="D40" s="6" t="s">
        <v>54</v>
      </c>
      <c r="E40" s="6" t="s">
        <v>54</v>
      </c>
      <c r="F40" s="6" t="s">
        <v>121</v>
      </c>
      <c r="G40" s="6" t="s">
        <v>121</v>
      </c>
      <c r="H40" s="6" t="s">
        <v>121</v>
      </c>
      <c r="I40" s="6" t="s">
        <v>129</v>
      </c>
      <c r="J40" s="6" t="s">
        <v>226</v>
      </c>
      <c r="K40" s="6" t="s">
        <v>227</v>
      </c>
      <c r="L40" s="6" t="s">
        <v>80</v>
      </c>
      <c r="M40" s="6" t="s">
        <v>64</v>
      </c>
      <c r="N40" s="9" t="s">
        <v>82</v>
      </c>
      <c r="O40" s="6" t="s">
        <v>67</v>
      </c>
      <c r="P40" s="9" t="s">
        <v>228</v>
      </c>
      <c r="Q40" s="9" t="s">
        <v>228</v>
      </c>
      <c r="R40" s="7">
        <v>46177</v>
      </c>
      <c r="S40" s="7" t="s">
        <v>630</v>
      </c>
      <c r="T40" s="5"/>
    </row>
    <row r="41" spans="1:20" x14ac:dyDescent="0.25">
      <c r="A41" s="6">
        <v>2026</v>
      </c>
      <c r="B41" s="7">
        <v>46143</v>
      </c>
      <c r="C41" s="7">
        <v>46173</v>
      </c>
      <c r="D41" s="6" t="s">
        <v>54</v>
      </c>
      <c r="E41" s="6" t="s">
        <v>54</v>
      </c>
      <c r="F41" s="6" t="s">
        <v>162</v>
      </c>
      <c r="G41" s="6" t="s">
        <v>206</v>
      </c>
      <c r="H41" s="6" t="s">
        <v>206</v>
      </c>
      <c r="I41" s="6" t="s">
        <v>184</v>
      </c>
      <c r="J41" s="6" t="s">
        <v>229</v>
      </c>
      <c r="K41" s="6" t="s">
        <v>81</v>
      </c>
      <c r="L41" s="6" t="s">
        <v>230</v>
      </c>
      <c r="M41" s="6" t="s">
        <v>65</v>
      </c>
      <c r="N41" s="9" t="s">
        <v>82</v>
      </c>
      <c r="O41" s="6" t="s">
        <v>66</v>
      </c>
      <c r="P41" s="9" t="s">
        <v>231</v>
      </c>
      <c r="Q41" s="9" t="s">
        <v>231</v>
      </c>
      <c r="R41" s="7">
        <v>46177</v>
      </c>
      <c r="S41" s="7" t="s">
        <v>630</v>
      </c>
      <c r="T41" s="5"/>
    </row>
    <row r="42" spans="1:20" x14ac:dyDescent="0.25">
      <c r="A42" s="6">
        <v>2026</v>
      </c>
      <c r="B42" s="7">
        <v>46143</v>
      </c>
      <c r="C42" s="7">
        <v>46173</v>
      </c>
      <c r="D42" s="6" t="s">
        <v>54</v>
      </c>
      <c r="E42" s="6" t="s">
        <v>54</v>
      </c>
      <c r="F42" s="8">
        <v>14</v>
      </c>
      <c r="G42" s="6" t="s">
        <v>232</v>
      </c>
      <c r="H42" s="6" t="s">
        <v>232</v>
      </c>
      <c r="I42" s="6" t="s">
        <v>70</v>
      </c>
      <c r="J42" s="6" t="s">
        <v>233</v>
      </c>
      <c r="K42" s="6" t="s">
        <v>234</v>
      </c>
      <c r="L42" s="6" t="s">
        <v>234</v>
      </c>
      <c r="M42" s="6" t="s">
        <v>65</v>
      </c>
      <c r="N42" s="9" t="s">
        <v>235</v>
      </c>
      <c r="O42" s="6" t="s">
        <v>66</v>
      </c>
      <c r="P42" s="9" t="s">
        <v>236</v>
      </c>
      <c r="Q42" s="9" t="s">
        <v>236</v>
      </c>
      <c r="R42" s="7">
        <v>46177</v>
      </c>
      <c r="S42" s="7" t="s">
        <v>630</v>
      </c>
      <c r="T42" s="5"/>
    </row>
    <row r="43" spans="1:20" x14ac:dyDescent="0.25">
      <c r="A43" s="6">
        <v>2026</v>
      </c>
      <c r="B43" s="7">
        <v>46143</v>
      </c>
      <c r="C43" s="7">
        <v>46173</v>
      </c>
      <c r="D43" s="6" t="s">
        <v>54</v>
      </c>
      <c r="E43" s="6" t="s">
        <v>54</v>
      </c>
      <c r="F43" s="8">
        <v>10</v>
      </c>
      <c r="G43" s="6" t="s">
        <v>128</v>
      </c>
      <c r="H43" s="6" t="s">
        <v>128</v>
      </c>
      <c r="I43" s="6" t="s">
        <v>129</v>
      </c>
      <c r="J43" s="6" t="s">
        <v>237</v>
      </c>
      <c r="K43" s="6" t="s">
        <v>124</v>
      </c>
      <c r="L43" s="6" t="s">
        <v>238</v>
      </c>
      <c r="M43" s="6" t="s">
        <v>64</v>
      </c>
      <c r="N43" s="9" t="s">
        <v>82</v>
      </c>
      <c r="O43" s="6" t="s">
        <v>67</v>
      </c>
      <c r="P43" s="9" t="s">
        <v>239</v>
      </c>
      <c r="Q43" s="9" t="s">
        <v>239</v>
      </c>
      <c r="R43" s="7">
        <v>46177</v>
      </c>
      <c r="S43" s="7" t="s">
        <v>630</v>
      </c>
      <c r="T43" s="5"/>
    </row>
    <row r="44" spans="1:20" x14ac:dyDescent="0.25">
      <c r="A44" s="6">
        <v>2026</v>
      </c>
      <c r="B44" s="7">
        <v>46143</v>
      </c>
      <c r="C44" s="7">
        <v>46173</v>
      </c>
      <c r="D44" s="6" t="s">
        <v>54</v>
      </c>
      <c r="E44" s="6" t="s">
        <v>54</v>
      </c>
      <c r="F44" s="8">
        <v>15</v>
      </c>
      <c r="G44" s="6" t="s">
        <v>240</v>
      </c>
      <c r="H44" s="6" t="s">
        <v>240</v>
      </c>
      <c r="I44" s="6" t="s">
        <v>241</v>
      </c>
      <c r="J44" s="6" t="s">
        <v>242</v>
      </c>
      <c r="K44" s="6" t="s">
        <v>243</v>
      </c>
      <c r="L44" s="6" t="s">
        <v>244</v>
      </c>
      <c r="M44" s="6" t="s">
        <v>65</v>
      </c>
      <c r="N44" s="9" t="s">
        <v>245</v>
      </c>
      <c r="O44" s="6" t="s">
        <v>67</v>
      </c>
      <c r="P44" s="9" t="s">
        <v>246</v>
      </c>
      <c r="Q44" s="9" t="s">
        <v>246</v>
      </c>
      <c r="R44" s="7">
        <v>46177</v>
      </c>
      <c r="S44" s="7" t="s">
        <v>630</v>
      </c>
      <c r="T44" s="5"/>
    </row>
    <row r="45" spans="1:20" x14ac:dyDescent="0.25">
      <c r="A45" s="6">
        <v>2026</v>
      </c>
      <c r="B45" s="7">
        <v>46143</v>
      </c>
      <c r="C45" s="7">
        <v>46173</v>
      </c>
      <c r="D45" s="6" t="s">
        <v>54</v>
      </c>
      <c r="E45" s="6" t="s">
        <v>54</v>
      </c>
      <c r="F45" s="8">
        <v>14</v>
      </c>
      <c r="G45" s="6" t="s">
        <v>157</v>
      </c>
      <c r="H45" s="6" t="s">
        <v>157</v>
      </c>
      <c r="I45" s="6" t="s">
        <v>78</v>
      </c>
      <c r="J45" s="6" t="s">
        <v>247</v>
      </c>
      <c r="K45" s="6" t="s">
        <v>248</v>
      </c>
      <c r="L45" s="6" t="s">
        <v>249</v>
      </c>
      <c r="M45" s="6" t="s">
        <v>65</v>
      </c>
      <c r="N45" s="9" t="s">
        <v>250</v>
      </c>
      <c r="O45" s="6" t="s">
        <v>67</v>
      </c>
      <c r="P45" s="9" t="s">
        <v>251</v>
      </c>
      <c r="Q45" s="9" t="s">
        <v>251</v>
      </c>
      <c r="R45" s="7">
        <v>46177</v>
      </c>
      <c r="S45" s="7" t="s">
        <v>630</v>
      </c>
      <c r="T45" s="5"/>
    </row>
    <row r="46" spans="1:20" x14ac:dyDescent="0.25">
      <c r="A46" s="6">
        <v>2026</v>
      </c>
      <c r="B46" s="7">
        <v>46143</v>
      </c>
      <c r="C46" s="7">
        <v>46173</v>
      </c>
      <c r="D46" s="6" t="s">
        <v>54</v>
      </c>
      <c r="E46" s="6" t="s">
        <v>54</v>
      </c>
      <c r="F46" s="8">
        <v>11</v>
      </c>
      <c r="G46" s="6" t="s">
        <v>252</v>
      </c>
      <c r="H46" s="6" t="s">
        <v>252</v>
      </c>
      <c r="I46" s="6" t="s">
        <v>184</v>
      </c>
      <c r="J46" s="6" t="s">
        <v>253</v>
      </c>
      <c r="K46" s="6" t="s">
        <v>254</v>
      </c>
      <c r="L46" s="6" t="s">
        <v>255</v>
      </c>
      <c r="M46" s="6" t="s">
        <v>64</v>
      </c>
      <c r="N46" s="9" t="s">
        <v>82</v>
      </c>
      <c r="O46" s="6" t="s">
        <v>67</v>
      </c>
      <c r="P46" s="9" t="s">
        <v>256</v>
      </c>
      <c r="Q46" s="9" t="s">
        <v>256</v>
      </c>
      <c r="R46" s="7">
        <v>46177</v>
      </c>
      <c r="S46" s="7" t="s">
        <v>630</v>
      </c>
      <c r="T46" s="5"/>
    </row>
    <row r="47" spans="1:20" x14ac:dyDescent="0.25">
      <c r="A47" s="6">
        <v>2026</v>
      </c>
      <c r="B47" s="7">
        <v>46143</v>
      </c>
      <c r="C47" s="7">
        <v>46173</v>
      </c>
      <c r="D47" s="6" t="s">
        <v>54</v>
      </c>
      <c r="E47" s="6" t="s">
        <v>54</v>
      </c>
      <c r="F47" s="8">
        <v>10</v>
      </c>
      <c r="G47" s="6" t="s">
        <v>128</v>
      </c>
      <c r="H47" s="6" t="s">
        <v>128</v>
      </c>
      <c r="I47" s="6" t="s">
        <v>129</v>
      </c>
      <c r="J47" s="6" t="s">
        <v>257</v>
      </c>
      <c r="K47" s="6" t="s">
        <v>209</v>
      </c>
      <c r="L47" s="6" t="s">
        <v>258</v>
      </c>
      <c r="M47" s="6" t="s">
        <v>65</v>
      </c>
      <c r="N47" s="9" t="s">
        <v>82</v>
      </c>
      <c r="O47" s="6" t="s">
        <v>67</v>
      </c>
      <c r="P47" s="9" t="s">
        <v>259</v>
      </c>
      <c r="Q47" s="9" t="s">
        <v>259</v>
      </c>
      <c r="R47" s="7">
        <v>46177</v>
      </c>
      <c r="S47" s="7" t="s">
        <v>630</v>
      </c>
      <c r="T47" s="5"/>
    </row>
    <row r="48" spans="1:20" x14ac:dyDescent="0.25">
      <c r="A48" s="6">
        <v>2026</v>
      </c>
      <c r="B48" s="7">
        <v>46143</v>
      </c>
      <c r="C48" s="7">
        <v>46173</v>
      </c>
      <c r="D48" s="6" t="s">
        <v>54</v>
      </c>
      <c r="E48" s="6" t="s">
        <v>54</v>
      </c>
      <c r="F48" s="8">
        <v>2</v>
      </c>
      <c r="G48" s="6" t="s">
        <v>77</v>
      </c>
      <c r="H48" s="6" t="s">
        <v>77</v>
      </c>
      <c r="I48" s="6" t="s">
        <v>110</v>
      </c>
      <c r="J48" s="6" t="s">
        <v>260</v>
      </c>
      <c r="K48" s="6" t="s">
        <v>73</v>
      </c>
      <c r="L48" s="6" t="s">
        <v>261</v>
      </c>
      <c r="M48" s="6" t="s">
        <v>65</v>
      </c>
      <c r="N48" s="9" t="s">
        <v>82</v>
      </c>
      <c r="O48" s="6" t="s">
        <v>67</v>
      </c>
      <c r="P48" s="9" t="s">
        <v>262</v>
      </c>
      <c r="Q48" s="9" t="s">
        <v>262</v>
      </c>
      <c r="R48" s="7">
        <v>46177</v>
      </c>
      <c r="S48" s="7" t="s">
        <v>630</v>
      </c>
      <c r="T48" s="5"/>
    </row>
    <row r="49" spans="1:20" x14ac:dyDescent="0.25">
      <c r="A49" s="6">
        <v>2026</v>
      </c>
      <c r="B49" s="7">
        <v>46143</v>
      </c>
      <c r="C49" s="7">
        <v>46173</v>
      </c>
      <c r="D49" s="6" t="s">
        <v>54</v>
      </c>
      <c r="E49" s="6" t="s">
        <v>54</v>
      </c>
      <c r="F49" s="8">
        <v>2</v>
      </c>
      <c r="G49" s="6" t="s">
        <v>77</v>
      </c>
      <c r="H49" s="6" t="s">
        <v>77</v>
      </c>
      <c r="I49" s="6" t="s">
        <v>110</v>
      </c>
      <c r="J49" s="6" t="s">
        <v>260</v>
      </c>
      <c r="K49" s="6" t="s">
        <v>73</v>
      </c>
      <c r="L49" s="6" t="s">
        <v>261</v>
      </c>
      <c r="M49" s="6" t="s">
        <v>65</v>
      </c>
      <c r="N49" s="9" t="s">
        <v>82</v>
      </c>
      <c r="O49" s="6" t="s">
        <v>66</v>
      </c>
      <c r="P49" s="9" t="s">
        <v>263</v>
      </c>
      <c r="Q49" s="9" t="s">
        <v>263</v>
      </c>
      <c r="R49" s="7">
        <v>46177</v>
      </c>
      <c r="S49" s="7" t="s">
        <v>630</v>
      </c>
      <c r="T49" s="5"/>
    </row>
    <row r="50" spans="1:20" x14ac:dyDescent="0.25">
      <c r="A50" s="6">
        <v>2026</v>
      </c>
      <c r="B50" s="7">
        <v>46143</v>
      </c>
      <c r="C50" s="7">
        <v>46173</v>
      </c>
      <c r="D50" s="6" t="s">
        <v>54</v>
      </c>
      <c r="E50" s="6" t="s">
        <v>54</v>
      </c>
      <c r="F50" s="8">
        <v>10</v>
      </c>
      <c r="G50" s="6" t="s">
        <v>264</v>
      </c>
      <c r="H50" s="6" t="s">
        <v>264</v>
      </c>
      <c r="I50" s="6" t="s">
        <v>265</v>
      </c>
      <c r="J50" s="6" t="s">
        <v>266</v>
      </c>
      <c r="K50" s="6" t="s">
        <v>267</v>
      </c>
      <c r="L50" s="6" t="s">
        <v>268</v>
      </c>
      <c r="M50" s="6" t="s">
        <v>64</v>
      </c>
      <c r="N50" s="9" t="s">
        <v>82</v>
      </c>
      <c r="O50" s="6" t="s">
        <v>67</v>
      </c>
      <c r="P50" s="9" t="s">
        <v>269</v>
      </c>
      <c r="Q50" s="9" t="s">
        <v>269</v>
      </c>
      <c r="R50" s="7">
        <v>46177</v>
      </c>
      <c r="S50" s="7" t="s">
        <v>630</v>
      </c>
      <c r="T50" s="5"/>
    </row>
    <row r="51" spans="1:20" x14ac:dyDescent="0.25">
      <c r="A51" s="6">
        <v>2026</v>
      </c>
      <c r="B51" s="7">
        <v>46143</v>
      </c>
      <c r="C51" s="7">
        <v>46173</v>
      </c>
      <c r="D51" s="6" t="s">
        <v>54</v>
      </c>
      <c r="E51" s="6" t="s">
        <v>54</v>
      </c>
      <c r="F51" s="6" t="s">
        <v>162</v>
      </c>
      <c r="G51" s="6" t="s">
        <v>162</v>
      </c>
      <c r="H51" s="6" t="s">
        <v>162</v>
      </c>
      <c r="I51" s="6" t="s">
        <v>163</v>
      </c>
      <c r="J51" s="6" t="s">
        <v>270</v>
      </c>
      <c r="K51" s="6" t="s">
        <v>112</v>
      </c>
      <c r="L51" s="6" t="s">
        <v>271</v>
      </c>
      <c r="M51" s="6" t="s">
        <v>64</v>
      </c>
      <c r="N51" s="9" t="s">
        <v>82</v>
      </c>
      <c r="O51" s="6" t="s">
        <v>67</v>
      </c>
      <c r="P51" s="9" t="s">
        <v>272</v>
      </c>
      <c r="Q51" s="9" t="s">
        <v>272</v>
      </c>
      <c r="R51" s="7">
        <v>46177</v>
      </c>
      <c r="S51" s="7" t="s">
        <v>630</v>
      </c>
      <c r="T51" s="5"/>
    </row>
    <row r="52" spans="1:20" x14ac:dyDescent="0.25">
      <c r="A52" s="6">
        <v>2026</v>
      </c>
      <c r="B52" s="7">
        <v>46143</v>
      </c>
      <c r="C52" s="7">
        <v>46173</v>
      </c>
      <c r="D52" s="6" t="s">
        <v>54</v>
      </c>
      <c r="E52" s="6" t="s">
        <v>54</v>
      </c>
      <c r="F52" s="6" t="s">
        <v>273</v>
      </c>
      <c r="G52" s="6" t="s">
        <v>274</v>
      </c>
      <c r="H52" s="6" t="s">
        <v>274</v>
      </c>
      <c r="I52" s="6" t="s">
        <v>129</v>
      </c>
      <c r="J52" s="6" t="s">
        <v>275</v>
      </c>
      <c r="K52" s="6" t="s">
        <v>168</v>
      </c>
      <c r="L52" s="6" t="s">
        <v>276</v>
      </c>
      <c r="M52" s="6" t="s">
        <v>64</v>
      </c>
      <c r="N52" s="9" t="s">
        <v>82</v>
      </c>
      <c r="O52" s="6" t="s">
        <v>67</v>
      </c>
      <c r="P52" s="9" t="s">
        <v>277</v>
      </c>
      <c r="Q52" s="9" t="s">
        <v>277</v>
      </c>
      <c r="R52" s="7">
        <v>46177</v>
      </c>
      <c r="S52" s="7" t="s">
        <v>630</v>
      </c>
      <c r="T52" s="5"/>
    </row>
    <row r="53" spans="1:20" x14ac:dyDescent="0.25">
      <c r="A53" s="6">
        <v>2026</v>
      </c>
      <c r="B53" s="7">
        <v>46143</v>
      </c>
      <c r="C53" s="7">
        <v>46173</v>
      </c>
      <c r="D53" s="6" t="s">
        <v>54</v>
      </c>
      <c r="E53" s="6" t="s">
        <v>54</v>
      </c>
      <c r="F53" s="6" t="s">
        <v>273</v>
      </c>
      <c r="G53" s="6" t="s">
        <v>274</v>
      </c>
      <c r="H53" s="6" t="s">
        <v>274</v>
      </c>
      <c r="I53" s="6" t="s">
        <v>129</v>
      </c>
      <c r="J53" s="6" t="s">
        <v>278</v>
      </c>
      <c r="K53" s="6" t="s">
        <v>185</v>
      </c>
      <c r="L53" s="6" t="s">
        <v>279</v>
      </c>
      <c r="M53" s="6" t="s">
        <v>65</v>
      </c>
      <c r="N53" s="9" t="s">
        <v>82</v>
      </c>
      <c r="O53" s="6" t="s">
        <v>67</v>
      </c>
      <c r="P53" s="9" t="s">
        <v>280</v>
      </c>
      <c r="Q53" s="9" t="s">
        <v>280</v>
      </c>
      <c r="R53" s="7">
        <v>46177</v>
      </c>
      <c r="S53" s="7" t="s">
        <v>630</v>
      </c>
      <c r="T53" s="5"/>
    </row>
    <row r="54" spans="1:20" x14ac:dyDescent="0.25">
      <c r="A54" s="6">
        <v>2026</v>
      </c>
      <c r="B54" s="7">
        <v>46143</v>
      </c>
      <c r="C54" s="7">
        <v>46173</v>
      </c>
      <c r="D54" s="6" t="s">
        <v>54</v>
      </c>
      <c r="E54" s="6" t="s">
        <v>54</v>
      </c>
      <c r="F54" s="6" t="s">
        <v>273</v>
      </c>
      <c r="G54" s="6" t="s">
        <v>274</v>
      </c>
      <c r="H54" s="6" t="s">
        <v>274</v>
      </c>
      <c r="I54" s="6" t="s">
        <v>129</v>
      </c>
      <c r="J54" s="6" t="s">
        <v>281</v>
      </c>
      <c r="K54" s="6" t="s">
        <v>282</v>
      </c>
      <c r="L54" s="6" t="s">
        <v>283</v>
      </c>
      <c r="M54" s="6" t="s">
        <v>65</v>
      </c>
      <c r="N54" s="9" t="s">
        <v>82</v>
      </c>
      <c r="O54" s="6" t="s">
        <v>67</v>
      </c>
      <c r="P54" s="9" t="s">
        <v>284</v>
      </c>
      <c r="Q54" s="9" t="s">
        <v>284</v>
      </c>
      <c r="R54" s="7">
        <v>46177</v>
      </c>
      <c r="S54" s="7" t="s">
        <v>630</v>
      </c>
      <c r="T54" s="5"/>
    </row>
    <row r="55" spans="1:20" x14ac:dyDescent="0.25">
      <c r="A55" s="6">
        <v>2026</v>
      </c>
      <c r="B55" s="7">
        <v>46143</v>
      </c>
      <c r="C55" s="7">
        <v>46173</v>
      </c>
      <c r="D55" s="6" t="s">
        <v>54</v>
      </c>
      <c r="E55" s="6" t="s">
        <v>54</v>
      </c>
      <c r="F55" s="6" t="s">
        <v>134</v>
      </c>
      <c r="G55" s="6" t="s">
        <v>135</v>
      </c>
      <c r="H55" s="6" t="s">
        <v>135</v>
      </c>
      <c r="I55" s="6" t="s">
        <v>129</v>
      </c>
      <c r="J55" s="6" t="s">
        <v>285</v>
      </c>
      <c r="K55" s="6" t="s">
        <v>168</v>
      </c>
      <c r="L55" s="6" t="s">
        <v>286</v>
      </c>
      <c r="M55" s="6" t="s">
        <v>65</v>
      </c>
      <c r="N55" s="9" t="s">
        <v>82</v>
      </c>
      <c r="O55" s="6" t="s">
        <v>67</v>
      </c>
      <c r="P55" s="9" t="s">
        <v>287</v>
      </c>
      <c r="Q55" s="9" t="s">
        <v>287</v>
      </c>
      <c r="R55" s="7">
        <v>46177</v>
      </c>
      <c r="S55" s="7" t="s">
        <v>630</v>
      </c>
      <c r="T55" s="5"/>
    </row>
    <row r="56" spans="1:20" x14ac:dyDescent="0.25">
      <c r="A56" s="6">
        <v>2026</v>
      </c>
      <c r="B56" s="7">
        <v>46143</v>
      </c>
      <c r="C56" s="7">
        <v>46173</v>
      </c>
      <c r="D56" s="6" t="s">
        <v>54</v>
      </c>
      <c r="E56" s="6" t="s">
        <v>54</v>
      </c>
      <c r="F56" s="6" t="s">
        <v>288</v>
      </c>
      <c r="G56" s="6" t="s">
        <v>289</v>
      </c>
      <c r="H56" s="6" t="s">
        <v>289</v>
      </c>
      <c r="I56" s="6" t="s">
        <v>129</v>
      </c>
      <c r="J56" s="6" t="s">
        <v>290</v>
      </c>
      <c r="K56" s="6" t="s">
        <v>291</v>
      </c>
      <c r="L56" s="6" t="s">
        <v>292</v>
      </c>
      <c r="M56" s="6" t="s">
        <v>64</v>
      </c>
      <c r="N56" s="9" t="s">
        <v>82</v>
      </c>
      <c r="O56" s="6" t="s">
        <v>67</v>
      </c>
      <c r="P56" s="9" t="s">
        <v>293</v>
      </c>
      <c r="Q56" s="9" t="s">
        <v>293</v>
      </c>
      <c r="R56" s="7">
        <v>46177</v>
      </c>
      <c r="S56" s="7" t="s">
        <v>630</v>
      </c>
      <c r="T56" s="5"/>
    </row>
    <row r="57" spans="1:20" x14ac:dyDescent="0.25">
      <c r="A57" s="6">
        <v>2026</v>
      </c>
      <c r="B57" s="7">
        <v>46143</v>
      </c>
      <c r="C57" s="7">
        <v>46173</v>
      </c>
      <c r="D57" s="6" t="s">
        <v>54</v>
      </c>
      <c r="E57" s="6" t="s">
        <v>54</v>
      </c>
      <c r="F57" s="6" t="s">
        <v>288</v>
      </c>
      <c r="G57" s="6" t="s">
        <v>289</v>
      </c>
      <c r="H57" s="6" t="s">
        <v>289</v>
      </c>
      <c r="I57" s="6" t="s">
        <v>129</v>
      </c>
      <c r="J57" s="6" t="s">
        <v>294</v>
      </c>
      <c r="K57" s="6" t="s">
        <v>295</v>
      </c>
      <c r="L57" s="6" t="s">
        <v>73</v>
      </c>
      <c r="M57" s="6" t="s">
        <v>64</v>
      </c>
      <c r="N57" s="9" t="s">
        <v>82</v>
      </c>
      <c r="O57" s="6" t="s">
        <v>67</v>
      </c>
      <c r="P57" s="9" t="s">
        <v>296</v>
      </c>
      <c r="Q57" s="9" t="s">
        <v>296</v>
      </c>
      <c r="R57" s="7">
        <v>46177</v>
      </c>
      <c r="S57" s="7" t="s">
        <v>630</v>
      </c>
      <c r="T57" s="5"/>
    </row>
    <row r="58" spans="1:20" x14ac:dyDescent="0.25">
      <c r="A58" s="6">
        <v>2026</v>
      </c>
      <c r="B58" s="7">
        <v>46143</v>
      </c>
      <c r="C58" s="7">
        <v>46173</v>
      </c>
      <c r="D58" s="6" t="s">
        <v>54</v>
      </c>
      <c r="E58" s="6" t="s">
        <v>54</v>
      </c>
      <c r="F58" s="6" t="s">
        <v>288</v>
      </c>
      <c r="G58" s="6" t="s">
        <v>289</v>
      </c>
      <c r="H58" s="6" t="s">
        <v>289</v>
      </c>
      <c r="I58" s="6" t="s">
        <v>129</v>
      </c>
      <c r="J58" s="6" t="s">
        <v>297</v>
      </c>
      <c r="K58" s="6" t="s">
        <v>298</v>
      </c>
      <c r="L58" s="6" t="s">
        <v>209</v>
      </c>
      <c r="M58" s="6" t="s">
        <v>64</v>
      </c>
      <c r="N58" s="9" t="s">
        <v>82</v>
      </c>
      <c r="O58" s="6" t="s">
        <v>67</v>
      </c>
      <c r="P58" s="9" t="s">
        <v>299</v>
      </c>
      <c r="Q58" s="9" t="s">
        <v>299</v>
      </c>
      <c r="R58" s="7">
        <v>46177</v>
      </c>
      <c r="S58" s="7" t="s">
        <v>630</v>
      </c>
      <c r="T58" s="5"/>
    </row>
    <row r="59" spans="1:20" x14ac:dyDescent="0.25">
      <c r="A59" s="6">
        <v>2026</v>
      </c>
      <c r="B59" s="7">
        <v>46143</v>
      </c>
      <c r="C59" s="7">
        <v>46173</v>
      </c>
      <c r="D59" s="6" t="s">
        <v>54</v>
      </c>
      <c r="E59" s="6" t="s">
        <v>54</v>
      </c>
      <c r="F59" s="6" t="s">
        <v>300</v>
      </c>
      <c r="G59" s="6" t="s">
        <v>301</v>
      </c>
      <c r="H59" s="6" t="s">
        <v>301</v>
      </c>
      <c r="I59" s="6" t="s">
        <v>129</v>
      </c>
      <c r="J59" s="6" t="s">
        <v>302</v>
      </c>
      <c r="K59" s="6" t="s">
        <v>99</v>
      </c>
      <c r="L59" s="6" t="s">
        <v>303</v>
      </c>
      <c r="M59" s="6" t="s">
        <v>65</v>
      </c>
      <c r="N59" s="9" t="s">
        <v>82</v>
      </c>
      <c r="O59" s="6" t="s">
        <v>67</v>
      </c>
      <c r="P59" s="9" t="s">
        <v>304</v>
      </c>
      <c r="Q59" s="9" t="s">
        <v>304</v>
      </c>
      <c r="R59" s="7">
        <v>46177</v>
      </c>
      <c r="S59" s="7" t="s">
        <v>630</v>
      </c>
      <c r="T59" s="5"/>
    </row>
    <row r="60" spans="1:20" x14ac:dyDescent="0.25">
      <c r="A60" s="6">
        <v>2026</v>
      </c>
      <c r="B60" s="7">
        <v>46143</v>
      </c>
      <c r="C60" s="7">
        <v>46173</v>
      </c>
      <c r="D60" s="6" t="s">
        <v>54</v>
      </c>
      <c r="E60" s="6" t="s">
        <v>54</v>
      </c>
      <c r="F60" s="8">
        <v>12</v>
      </c>
      <c r="G60" s="6" t="s">
        <v>305</v>
      </c>
      <c r="H60" s="6" t="s">
        <v>305</v>
      </c>
      <c r="I60" s="6" t="s">
        <v>306</v>
      </c>
      <c r="J60" s="6" t="s">
        <v>307</v>
      </c>
      <c r="K60" s="6" t="s">
        <v>125</v>
      </c>
      <c r="L60" s="6" t="s">
        <v>308</v>
      </c>
      <c r="M60" s="6" t="s">
        <v>64</v>
      </c>
      <c r="N60" s="9" t="s">
        <v>82</v>
      </c>
      <c r="O60" s="6" t="s">
        <v>67</v>
      </c>
      <c r="P60" s="9" t="s">
        <v>309</v>
      </c>
      <c r="Q60" s="9" t="s">
        <v>309</v>
      </c>
      <c r="R60" s="7">
        <v>46177</v>
      </c>
      <c r="S60" s="7" t="s">
        <v>630</v>
      </c>
      <c r="T60" s="5"/>
    </row>
    <row r="61" spans="1:20" x14ac:dyDescent="0.25">
      <c r="A61" s="6">
        <v>2026</v>
      </c>
      <c r="B61" s="7">
        <v>46143</v>
      </c>
      <c r="C61" s="7">
        <v>46173</v>
      </c>
      <c r="D61" s="6" t="s">
        <v>54</v>
      </c>
      <c r="E61" s="6" t="s">
        <v>54</v>
      </c>
      <c r="F61" s="8">
        <v>9</v>
      </c>
      <c r="G61" s="6" t="s">
        <v>310</v>
      </c>
      <c r="H61" s="6" t="s">
        <v>310</v>
      </c>
      <c r="I61" s="6" t="s">
        <v>265</v>
      </c>
      <c r="J61" s="6" t="s">
        <v>311</v>
      </c>
      <c r="K61" s="6" t="s">
        <v>312</v>
      </c>
      <c r="L61" s="6" t="s">
        <v>313</v>
      </c>
      <c r="M61" s="6" t="s">
        <v>65</v>
      </c>
      <c r="N61" s="9" t="s">
        <v>82</v>
      </c>
      <c r="O61" s="6" t="s">
        <v>67</v>
      </c>
      <c r="P61" s="9" t="s">
        <v>314</v>
      </c>
      <c r="Q61" s="9" t="s">
        <v>314</v>
      </c>
      <c r="R61" s="7">
        <v>46177</v>
      </c>
      <c r="S61" s="7" t="s">
        <v>630</v>
      </c>
      <c r="T61" s="5"/>
    </row>
    <row r="62" spans="1:20" x14ac:dyDescent="0.25">
      <c r="A62" s="6">
        <v>2026</v>
      </c>
      <c r="B62" s="7">
        <v>46143</v>
      </c>
      <c r="C62" s="7">
        <v>46173</v>
      </c>
      <c r="D62" s="6" t="s">
        <v>54</v>
      </c>
      <c r="E62" s="6" t="s">
        <v>54</v>
      </c>
      <c r="F62" s="8">
        <v>9</v>
      </c>
      <c r="G62" s="6" t="s">
        <v>315</v>
      </c>
      <c r="H62" s="6" t="s">
        <v>315</v>
      </c>
      <c r="I62" s="6" t="s">
        <v>265</v>
      </c>
      <c r="J62" s="6" t="s">
        <v>316</v>
      </c>
      <c r="K62" s="6" t="s">
        <v>317</v>
      </c>
      <c r="L62" s="6" t="s">
        <v>318</v>
      </c>
      <c r="M62" s="6" t="s">
        <v>64</v>
      </c>
      <c r="N62" s="9" t="s">
        <v>82</v>
      </c>
      <c r="O62" s="6" t="s">
        <v>67</v>
      </c>
      <c r="P62" s="9" t="s">
        <v>319</v>
      </c>
      <c r="Q62" s="9" t="s">
        <v>319</v>
      </c>
      <c r="R62" s="7">
        <v>46177</v>
      </c>
      <c r="S62" s="7" t="s">
        <v>630</v>
      </c>
      <c r="T62" s="5"/>
    </row>
    <row r="63" spans="1:20" x14ac:dyDescent="0.25">
      <c r="A63" s="6">
        <v>2026</v>
      </c>
      <c r="B63" s="7">
        <v>46143</v>
      </c>
      <c r="C63" s="7">
        <v>46173</v>
      </c>
      <c r="D63" s="6" t="s">
        <v>54</v>
      </c>
      <c r="E63" s="6" t="s">
        <v>54</v>
      </c>
      <c r="F63" s="8">
        <v>5</v>
      </c>
      <c r="G63" s="6" t="s">
        <v>320</v>
      </c>
      <c r="H63" s="6" t="s">
        <v>320</v>
      </c>
      <c r="I63" s="6" t="s">
        <v>265</v>
      </c>
      <c r="J63" s="6" t="s">
        <v>321</v>
      </c>
      <c r="K63" s="6" t="s">
        <v>322</v>
      </c>
      <c r="L63" s="6" t="s">
        <v>323</v>
      </c>
      <c r="M63" s="6" t="s">
        <v>64</v>
      </c>
      <c r="N63" s="9" t="s">
        <v>82</v>
      </c>
      <c r="O63" s="6" t="s">
        <v>67</v>
      </c>
      <c r="P63" s="9" t="s">
        <v>324</v>
      </c>
      <c r="Q63" s="9" t="s">
        <v>324</v>
      </c>
      <c r="R63" s="7">
        <v>46177</v>
      </c>
      <c r="S63" s="7" t="s">
        <v>630</v>
      </c>
      <c r="T63" s="5"/>
    </row>
    <row r="64" spans="1:20" x14ac:dyDescent="0.25">
      <c r="A64" s="6">
        <v>2026</v>
      </c>
      <c r="B64" s="7">
        <v>46143</v>
      </c>
      <c r="C64" s="7">
        <v>46173</v>
      </c>
      <c r="D64" s="6" t="s">
        <v>54</v>
      </c>
      <c r="E64" s="6" t="s">
        <v>54</v>
      </c>
      <c r="F64" s="8">
        <v>5</v>
      </c>
      <c r="G64" s="6" t="s">
        <v>320</v>
      </c>
      <c r="H64" s="6" t="s">
        <v>320</v>
      </c>
      <c r="I64" s="6" t="s">
        <v>265</v>
      </c>
      <c r="J64" s="6" t="s">
        <v>325</v>
      </c>
      <c r="K64" s="6" t="s">
        <v>326</v>
      </c>
      <c r="L64" s="6" t="s">
        <v>327</v>
      </c>
      <c r="M64" s="6" t="s">
        <v>64</v>
      </c>
      <c r="N64" s="9" t="s">
        <v>82</v>
      </c>
      <c r="O64" s="6" t="s">
        <v>67</v>
      </c>
      <c r="P64" s="9" t="s">
        <v>328</v>
      </c>
      <c r="Q64" s="9" t="s">
        <v>328</v>
      </c>
      <c r="R64" s="7">
        <v>46177</v>
      </c>
      <c r="S64" s="7" t="s">
        <v>630</v>
      </c>
      <c r="T64" s="5"/>
    </row>
    <row r="65" spans="1:20" x14ac:dyDescent="0.25">
      <c r="A65" s="6">
        <v>2026</v>
      </c>
      <c r="B65" s="7">
        <v>46143</v>
      </c>
      <c r="C65" s="7">
        <v>46173</v>
      </c>
      <c r="D65" s="6" t="s">
        <v>54</v>
      </c>
      <c r="E65" s="6" t="s">
        <v>54</v>
      </c>
      <c r="F65" s="8">
        <v>13</v>
      </c>
      <c r="G65" s="6" t="s">
        <v>144</v>
      </c>
      <c r="H65" s="6" t="s">
        <v>144</v>
      </c>
      <c r="I65" s="6" t="s">
        <v>78</v>
      </c>
      <c r="J65" s="6" t="s">
        <v>329</v>
      </c>
      <c r="K65" s="6" t="s">
        <v>330</v>
      </c>
      <c r="L65" s="6" t="s">
        <v>331</v>
      </c>
      <c r="M65" s="6" t="s">
        <v>64</v>
      </c>
      <c r="N65" s="9" t="s">
        <v>332</v>
      </c>
      <c r="O65" s="6" t="s">
        <v>67</v>
      </c>
      <c r="P65" s="9" t="s">
        <v>333</v>
      </c>
      <c r="Q65" s="9" t="s">
        <v>333</v>
      </c>
      <c r="R65" s="7">
        <v>46177</v>
      </c>
      <c r="S65" s="7" t="s">
        <v>630</v>
      </c>
      <c r="T65" s="5"/>
    </row>
    <row r="66" spans="1:20" x14ac:dyDescent="0.25">
      <c r="A66" s="6">
        <v>2026</v>
      </c>
      <c r="B66" s="7">
        <v>46143</v>
      </c>
      <c r="C66" s="7">
        <v>46173</v>
      </c>
      <c r="D66" s="6" t="s">
        <v>54</v>
      </c>
      <c r="E66" s="6" t="s">
        <v>54</v>
      </c>
      <c r="F66" s="8">
        <v>12</v>
      </c>
      <c r="G66" s="6" t="s">
        <v>334</v>
      </c>
      <c r="H66" s="6" t="s">
        <v>334</v>
      </c>
      <c r="I66" s="6" t="s">
        <v>78</v>
      </c>
      <c r="J66" s="6" t="s">
        <v>335</v>
      </c>
      <c r="K66" s="6" t="s">
        <v>336</v>
      </c>
      <c r="L66" s="6" t="s">
        <v>337</v>
      </c>
      <c r="M66" s="6" t="s">
        <v>65</v>
      </c>
      <c r="N66" s="9" t="s">
        <v>82</v>
      </c>
      <c r="O66" s="6" t="s">
        <v>67</v>
      </c>
      <c r="P66" s="9" t="s">
        <v>338</v>
      </c>
      <c r="Q66" s="9" t="s">
        <v>338</v>
      </c>
      <c r="R66" s="7">
        <v>46177</v>
      </c>
      <c r="S66" s="7" t="s">
        <v>630</v>
      </c>
      <c r="T66" s="5"/>
    </row>
    <row r="67" spans="1:20" x14ac:dyDescent="0.25">
      <c r="A67" s="6">
        <v>2026</v>
      </c>
      <c r="B67" s="7">
        <v>46143</v>
      </c>
      <c r="C67" s="7">
        <v>46173</v>
      </c>
      <c r="D67" s="6" t="s">
        <v>54</v>
      </c>
      <c r="E67" s="6" t="s">
        <v>54</v>
      </c>
      <c r="F67" s="8">
        <v>12</v>
      </c>
      <c r="G67" s="6" t="s">
        <v>334</v>
      </c>
      <c r="H67" s="6" t="s">
        <v>334</v>
      </c>
      <c r="I67" s="6" t="s">
        <v>78</v>
      </c>
      <c r="J67" s="6" t="s">
        <v>335</v>
      </c>
      <c r="K67" s="6" t="s">
        <v>336</v>
      </c>
      <c r="L67" s="6" t="s">
        <v>337</v>
      </c>
      <c r="M67" s="6" t="s">
        <v>65</v>
      </c>
      <c r="N67" s="9" t="s">
        <v>82</v>
      </c>
      <c r="O67" s="6" t="s">
        <v>68</v>
      </c>
      <c r="P67" s="9" t="s">
        <v>339</v>
      </c>
      <c r="Q67" s="9" t="s">
        <v>339</v>
      </c>
      <c r="R67" s="7">
        <v>46177</v>
      </c>
      <c r="S67" s="7" t="s">
        <v>630</v>
      </c>
      <c r="T67" s="5"/>
    </row>
    <row r="68" spans="1:20" x14ac:dyDescent="0.25">
      <c r="A68" s="6">
        <v>2026</v>
      </c>
      <c r="B68" s="7">
        <v>46143</v>
      </c>
      <c r="C68" s="7">
        <v>46173</v>
      </c>
      <c r="D68" s="6" t="s">
        <v>54</v>
      </c>
      <c r="E68" s="6" t="s">
        <v>54</v>
      </c>
      <c r="F68" s="8">
        <v>11</v>
      </c>
      <c r="G68" s="6" t="s">
        <v>252</v>
      </c>
      <c r="H68" s="6" t="s">
        <v>252</v>
      </c>
      <c r="I68" s="6" t="s">
        <v>78</v>
      </c>
      <c r="J68" s="6" t="s">
        <v>340</v>
      </c>
      <c r="K68" s="6" t="s">
        <v>341</v>
      </c>
      <c r="L68" s="6" t="s">
        <v>342</v>
      </c>
      <c r="M68" s="6" t="s">
        <v>64</v>
      </c>
      <c r="N68" s="9" t="s">
        <v>82</v>
      </c>
      <c r="O68" s="6" t="s">
        <v>67</v>
      </c>
      <c r="P68" s="9" t="s">
        <v>343</v>
      </c>
      <c r="Q68" s="9" t="s">
        <v>343</v>
      </c>
      <c r="R68" s="7">
        <v>46177</v>
      </c>
      <c r="S68" s="7" t="s">
        <v>630</v>
      </c>
      <c r="T68" s="5"/>
    </row>
    <row r="69" spans="1:20" x14ac:dyDescent="0.25">
      <c r="A69" s="6">
        <v>2026</v>
      </c>
      <c r="B69" s="7">
        <v>46143</v>
      </c>
      <c r="C69" s="7">
        <v>46173</v>
      </c>
      <c r="D69" s="6" t="s">
        <v>54</v>
      </c>
      <c r="E69" s="6" t="s">
        <v>54</v>
      </c>
      <c r="F69" s="8">
        <v>10</v>
      </c>
      <c r="G69" s="6" t="s">
        <v>128</v>
      </c>
      <c r="H69" s="6" t="s">
        <v>128</v>
      </c>
      <c r="I69" s="6" t="s">
        <v>78</v>
      </c>
      <c r="J69" s="6" t="s">
        <v>344</v>
      </c>
      <c r="K69" s="6" t="s">
        <v>345</v>
      </c>
      <c r="L69" s="6" t="s">
        <v>209</v>
      </c>
      <c r="M69" s="6" t="s">
        <v>65</v>
      </c>
      <c r="N69" s="9" t="s">
        <v>82</v>
      </c>
      <c r="O69" s="6" t="s">
        <v>67</v>
      </c>
      <c r="P69" s="9" t="s">
        <v>346</v>
      </c>
      <c r="Q69" s="9" t="s">
        <v>346</v>
      </c>
      <c r="R69" s="7">
        <v>46177</v>
      </c>
      <c r="S69" s="7" t="s">
        <v>630</v>
      </c>
      <c r="T69" s="5"/>
    </row>
    <row r="70" spans="1:20" x14ac:dyDescent="0.25">
      <c r="A70" s="6">
        <v>2026</v>
      </c>
      <c r="B70" s="7">
        <v>46143</v>
      </c>
      <c r="C70" s="7">
        <v>46173</v>
      </c>
      <c r="D70" s="6" t="s">
        <v>54</v>
      </c>
      <c r="E70" s="6" t="s">
        <v>54</v>
      </c>
      <c r="F70" s="8">
        <v>10</v>
      </c>
      <c r="G70" s="6" t="s">
        <v>128</v>
      </c>
      <c r="H70" s="6" t="s">
        <v>128</v>
      </c>
      <c r="I70" s="6" t="s">
        <v>78</v>
      </c>
      <c r="J70" s="6" t="s">
        <v>347</v>
      </c>
      <c r="K70" s="6" t="s">
        <v>348</v>
      </c>
      <c r="L70" s="6" t="s">
        <v>283</v>
      </c>
      <c r="M70" s="6" t="s">
        <v>64</v>
      </c>
      <c r="N70" s="9" t="s">
        <v>82</v>
      </c>
      <c r="O70" s="6" t="s">
        <v>67</v>
      </c>
      <c r="P70" s="9" t="s">
        <v>349</v>
      </c>
      <c r="Q70" s="9" t="s">
        <v>349</v>
      </c>
      <c r="R70" s="7">
        <v>46177</v>
      </c>
      <c r="S70" s="7" t="s">
        <v>630</v>
      </c>
      <c r="T70" s="5"/>
    </row>
    <row r="71" spans="1:20" x14ac:dyDescent="0.25">
      <c r="A71" s="6">
        <v>2026</v>
      </c>
      <c r="B71" s="7">
        <v>46143</v>
      </c>
      <c r="C71" s="7">
        <v>46173</v>
      </c>
      <c r="D71" s="6" t="s">
        <v>54</v>
      </c>
      <c r="E71" s="6" t="s">
        <v>54</v>
      </c>
      <c r="F71" s="8">
        <v>10</v>
      </c>
      <c r="G71" s="6" t="s">
        <v>128</v>
      </c>
      <c r="H71" s="6" t="s">
        <v>128</v>
      </c>
      <c r="I71" s="6" t="s">
        <v>78</v>
      </c>
      <c r="J71" s="6" t="s">
        <v>350</v>
      </c>
      <c r="K71" s="6" t="s">
        <v>351</v>
      </c>
      <c r="L71" s="6" t="s">
        <v>352</v>
      </c>
      <c r="M71" s="6" t="s">
        <v>65</v>
      </c>
      <c r="N71" s="9" t="s">
        <v>82</v>
      </c>
      <c r="O71" s="6" t="s">
        <v>67</v>
      </c>
      <c r="P71" s="9" t="s">
        <v>353</v>
      </c>
      <c r="Q71" s="9" t="s">
        <v>353</v>
      </c>
      <c r="R71" s="7">
        <v>46177</v>
      </c>
      <c r="S71" s="7" t="s">
        <v>630</v>
      </c>
      <c r="T71" s="5"/>
    </row>
    <row r="72" spans="1:20" x14ac:dyDescent="0.25">
      <c r="A72" s="6">
        <v>2026</v>
      </c>
      <c r="B72" s="7">
        <v>46143</v>
      </c>
      <c r="C72" s="7">
        <v>46173</v>
      </c>
      <c r="D72" s="6" t="s">
        <v>54</v>
      </c>
      <c r="E72" s="6" t="s">
        <v>54</v>
      </c>
      <c r="F72" s="6" t="s">
        <v>273</v>
      </c>
      <c r="G72" s="6" t="s">
        <v>354</v>
      </c>
      <c r="H72" s="6" t="s">
        <v>354</v>
      </c>
      <c r="I72" s="6" t="s">
        <v>78</v>
      </c>
      <c r="J72" s="6" t="s">
        <v>355</v>
      </c>
      <c r="K72" s="6" t="s">
        <v>113</v>
      </c>
      <c r="L72" s="6" t="s">
        <v>356</v>
      </c>
      <c r="M72" s="6" t="s">
        <v>65</v>
      </c>
      <c r="N72" s="9" t="s">
        <v>82</v>
      </c>
      <c r="O72" s="6" t="s">
        <v>67</v>
      </c>
      <c r="P72" s="9" t="s">
        <v>357</v>
      </c>
      <c r="Q72" s="9" t="s">
        <v>357</v>
      </c>
      <c r="R72" s="7">
        <v>46177</v>
      </c>
      <c r="S72" s="7" t="s">
        <v>630</v>
      </c>
      <c r="T72" s="5"/>
    </row>
    <row r="73" spans="1:20" x14ac:dyDescent="0.25">
      <c r="A73" s="6">
        <v>2026</v>
      </c>
      <c r="B73" s="7">
        <v>46143</v>
      </c>
      <c r="C73" s="7">
        <v>46173</v>
      </c>
      <c r="D73" s="6" t="s">
        <v>54</v>
      </c>
      <c r="E73" s="6" t="s">
        <v>54</v>
      </c>
      <c r="F73" s="6" t="s">
        <v>273</v>
      </c>
      <c r="G73" s="6" t="s">
        <v>354</v>
      </c>
      <c r="H73" s="6" t="s">
        <v>354</v>
      </c>
      <c r="I73" s="6" t="s">
        <v>78</v>
      </c>
      <c r="J73" s="6" t="s">
        <v>358</v>
      </c>
      <c r="K73" s="6" t="s">
        <v>185</v>
      </c>
      <c r="L73" s="6" t="s">
        <v>279</v>
      </c>
      <c r="M73" s="6" t="s">
        <v>65</v>
      </c>
      <c r="N73" s="9" t="s">
        <v>82</v>
      </c>
      <c r="O73" s="6" t="s">
        <v>67</v>
      </c>
      <c r="P73" s="9" t="s">
        <v>359</v>
      </c>
      <c r="Q73" s="9" t="s">
        <v>359</v>
      </c>
      <c r="R73" s="7">
        <v>46177</v>
      </c>
      <c r="S73" s="7" t="s">
        <v>630</v>
      </c>
      <c r="T73" s="5"/>
    </row>
    <row r="74" spans="1:20" x14ac:dyDescent="0.25">
      <c r="A74" s="6">
        <v>2026</v>
      </c>
      <c r="B74" s="7">
        <v>46143</v>
      </c>
      <c r="C74" s="7">
        <v>46173</v>
      </c>
      <c r="D74" s="6" t="s">
        <v>54</v>
      </c>
      <c r="E74" s="6" t="s">
        <v>54</v>
      </c>
      <c r="F74" s="6" t="s">
        <v>360</v>
      </c>
      <c r="G74" s="6" t="s">
        <v>361</v>
      </c>
      <c r="H74" s="6" t="s">
        <v>361</v>
      </c>
      <c r="I74" s="6" t="s">
        <v>78</v>
      </c>
      <c r="J74" s="6" t="s">
        <v>362</v>
      </c>
      <c r="K74" s="6" t="s">
        <v>356</v>
      </c>
      <c r="L74" s="6" t="s">
        <v>363</v>
      </c>
      <c r="M74" s="6" t="s">
        <v>64</v>
      </c>
      <c r="N74" s="9" t="s">
        <v>82</v>
      </c>
      <c r="O74" s="6" t="s">
        <v>67</v>
      </c>
      <c r="P74" s="9" t="s">
        <v>364</v>
      </c>
      <c r="Q74" s="9" t="s">
        <v>364</v>
      </c>
      <c r="R74" s="7">
        <v>46177</v>
      </c>
      <c r="S74" s="7" t="s">
        <v>630</v>
      </c>
      <c r="T74" s="5"/>
    </row>
    <row r="75" spans="1:20" x14ac:dyDescent="0.25">
      <c r="A75" s="6">
        <v>2026</v>
      </c>
      <c r="B75" s="7">
        <v>46143</v>
      </c>
      <c r="C75" s="7">
        <v>46173</v>
      </c>
      <c r="D75" s="6" t="s">
        <v>54</v>
      </c>
      <c r="E75" s="6" t="s">
        <v>54</v>
      </c>
      <c r="F75" s="6" t="s">
        <v>134</v>
      </c>
      <c r="G75" s="6" t="s">
        <v>91</v>
      </c>
      <c r="H75" s="6" t="s">
        <v>91</v>
      </c>
      <c r="I75" s="6" t="s">
        <v>78</v>
      </c>
      <c r="J75" s="6" t="s">
        <v>365</v>
      </c>
      <c r="K75" s="6" t="s">
        <v>366</v>
      </c>
      <c r="L75" s="6" t="s">
        <v>331</v>
      </c>
      <c r="M75" s="6" t="s">
        <v>65</v>
      </c>
      <c r="N75" s="9" t="s">
        <v>82</v>
      </c>
      <c r="O75" s="6" t="s">
        <v>67</v>
      </c>
      <c r="P75" s="9" t="s">
        <v>367</v>
      </c>
      <c r="Q75" s="9" t="s">
        <v>367</v>
      </c>
      <c r="R75" s="7">
        <v>46177</v>
      </c>
      <c r="S75" s="7" t="s">
        <v>630</v>
      </c>
      <c r="T75" s="5"/>
    </row>
    <row r="76" spans="1:20" x14ac:dyDescent="0.25">
      <c r="A76" s="6">
        <v>2026</v>
      </c>
      <c r="B76" s="7">
        <v>46143</v>
      </c>
      <c r="C76" s="7">
        <v>46173</v>
      </c>
      <c r="D76" s="6" t="s">
        <v>54</v>
      </c>
      <c r="E76" s="6" t="s">
        <v>54</v>
      </c>
      <c r="F76" s="6" t="s">
        <v>134</v>
      </c>
      <c r="G76" s="6" t="s">
        <v>135</v>
      </c>
      <c r="H76" s="6" t="s">
        <v>135</v>
      </c>
      <c r="I76" s="6" t="s">
        <v>78</v>
      </c>
      <c r="J76" s="6" t="s">
        <v>368</v>
      </c>
      <c r="K76" s="6" t="s">
        <v>369</v>
      </c>
      <c r="L76" s="6" t="s">
        <v>124</v>
      </c>
      <c r="M76" s="6" t="s">
        <v>65</v>
      </c>
      <c r="N76" s="9" t="s">
        <v>82</v>
      </c>
      <c r="O76" s="6" t="s">
        <v>67</v>
      </c>
      <c r="P76" s="9" t="s">
        <v>370</v>
      </c>
      <c r="Q76" s="9" t="s">
        <v>370</v>
      </c>
      <c r="R76" s="7">
        <v>46177</v>
      </c>
      <c r="S76" s="7" t="s">
        <v>630</v>
      </c>
      <c r="T76" s="5"/>
    </row>
    <row r="77" spans="1:20" x14ac:dyDescent="0.25">
      <c r="A77" s="6">
        <v>2026</v>
      </c>
      <c r="B77" s="7">
        <v>46143</v>
      </c>
      <c r="C77" s="7">
        <v>46173</v>
      </c>
      <c r="D77" s="6" t="s">
        <v>54</v>
      </c>
      <c r="E77" s="6" t="s">
        <v>54</v>
      </c>
      <c r="F77" s="6" t="s">
        <v>134</v>
      </c>
      <c r="G77" s="6" t="s">
        <v>135</v>
      </c>
      <c r="H77" s="6" t="s">
        <v>135</v>
      </c>
      <c r="I77" s="6" t="s">
        <v>78</v>
      </c>
      <c r="J77" s="6" t="s">
        <v>371</v>
      </c>
      <c r="K77" s="6" t="s">
        <v>372</v>
      </c>
      <c r="L77" s="6" t="s">
        <v>113</v>
      </c>
      <c r="M77" s="6" t="s">
        <v>65</v>
      </c>
      <c r="N77" s="9" t="s">
        <v>82</v>
      </c>
      <c r="O77" s="6" t="s">
        <v>67</v>
      </c>
      <c r="P77" s="9" t="s">
        <v>373</v>
      </c>
      <c r="Q77" s="9" t="s">
        <v>373</v>
      </c>
      <c r="R77" s="7">
        <v>46177</v>
      </c>
      <c r="S77" s="7" t="s">
        <v>630</v>
      </c>
      <c r="T77" s="5"/>
    </row>
    <row r="78" spans="1:20" x14ac:dyDescent="0.25">
      <c r="A78" s="6">
        <v>2026</v>
      </c>
      <c r="B78" s="7">
        <v>46143</v>
      </c>
      <c r="C78" s="7">
        <v>46173</v>
      </c>
      <c r="D78" s="6" t="s">
        <v>54</v>
      </c>
      <c r="E78" s="6" t="s">
        <v>54</v>
      </c>
      <c r="F78" s="6" t="s">
        <v>134</v>
      </c>
      <c r="G78" s="6" t="s">
        <v>135</v>
      </c>
      <c r="H78" s="6" t="s">
        <v>135</v>
      </c>
      <c r="I78" s="6" t="s">
        <v>78</v>
      </c>
      <c r="J78" s="6" t="s">
        <v>374</v>
      </c>
      <c r="K78" s="6" t="s">
        <v>375</v>
      </c>
      <c r="L78" s="6" t="s">
        <v>118</v>
      </c>
      <c r="M78" s="6" t="s">
        <v>65</v>
      </c>
      <c r="N78" s="9" t="s">
        <v>82</v>
      </c>
      <c r="O78" s="6" t="s">
        <v>67</v>
      </c>
      <c r="P78" s="9" t="s">
        <v>376</v>
      </c>
      <c r="Q78" s="9" t="s">
        <v>376</v>
      </c>
      <c r="R78" s="7">
        <v>46177</v>
      </c>
      <c r="S78" s="7" t="s">
        <v>630</v>
      </c>
      <c r="T78" s="5"/>
    </row>
    <row r="79" spans="1:20" x14ac:dyDescent="0.25">
      <c r="A79" s="6">
        <v>2026</v>
      </c>
      <c r="B79" s="7">
        <v>46143</v>
      </c>
      <c r="C79" s="7">
        <v>46173</v>
      </c>
      <c r="D79" s="6" t="s">
        <v>54</v>
      </c>
      <c r="E79" s="6" t="s">
        <v>54</v>
      </c>
      <c r="F79" s="6" t="s">
        <v>134</v>
      </c>
      <c r="G79" s="6" t="s">
        <v>135</v>
      </c>
      <c r="H79" s="6" t="s">
        <v>135</v>
      </c>
      <c r="I79" s="6" t="s">
        <v>78</v>
      </c>
      <c r="J79" s="6" t="s">
        <v>377</v>
      </c>
      <c r="K79" s="6" t="s">
        <v>378</v>
      </c>
      <c r="L79" s="6" t="s">
        <v>379</v>
      </c>
      <c r="M79" s="6" t="s">
        <v>65</v>
      </c>
      <c r="N79" s="9" t="s">
        <v>82</v>
      </c>
      <c r="O79" s="6" t="s">
        <v>67</v>
      </c>
      <c r="P79" s="9" t="s">
        <v>380</v>
      </c>
      <c r="Q79" s="9" t="s">
        <v>380</v>
      </c>
      <c r="R79" s="7">
        <v>46177</v>
      </c>
      <c r="S79" s="7" t="s">
        <v>630</v>
      </c>
      <c r="T79" s="5"/>
    </row>
    <row r="80" spans="1:20" x14ac:dyDescent="0.25">
      <c r="A80" s="6">
        <v>2026</v>
      </c>
      <c r="B80" s="7">
        <v>46143</v>
      </c>
      <c r="C80" s="7">
        <v>46173</v>
      </c>
      <c r="D80" s="6" t="s">
        <v>54</v>
      </c>
      <c r="E80" s="6" t="s">
        <v>54</v>
      </c>
      <c r="F80" s="6" t="s">
        <v>134</v>
      </c>
      <c r="G80" s="6" t="s">
        <v>135</v>
      </c>
      <c r="H80" s="6" t="s">
        <v>135</v>
      </c>
      <c r="I80" s="6" t="s">
        <v>78</v>
      </c>
      <c r="J80" s="6" t="s">
        <v>381</v>
      </c>
      <c r="K80" s="6" t="s">
        <v>382</v>
      </c>
      <c r="L80" s="6" t="s">
        <v>81</v>
      </c>
      <c r="M80" s="6" t="s">
        <v>65</v>
      </c>
      <c r="N80" s="9" t="s">
        <v>82</v>
      </c>
      <c r="O80" s="6" t="s">
        <v>67</v>
      </c>
      <c r="P80" s="9" t="s">
        <v>383</v>
      </c>
      <c r="Q80" s="9" t="s">
        <v>383</v>
      </c>
      <c r="R80" s="7">
        <v>46177</v>
      </c>
      <c r="S80" s="7" t="s">
        <v>630</v>
      </c>
      <c r="T80" s="5"/>
    </row>
    <row r="81" spans="1:20" x14ac:dyDescent="0.25">
      <c r="A81" s="6">
        <v>2026</v>
      </c>
      <c r="B81" s="7">
        <v>46143</v>
      </c>
      <c r="C81" s="7">
        <v>46173</v>
      </c>
      <c r="D81" s="6" t="s">
        <v>54</v>
      </c>
      <c r="E81" s="6" t="s">
        <v>54</v>
      </c>
      <c r="F81" s="6" t="s">
        <v>134</v>
      </c>
      <c r="G81" s="6" t="s">
        <v>135</v>
      </c>
      <c r="H81" s="6" t="s">
        <v>135</v>
      </c>
      <c r="I81" s="6" t="s">
        <v>78</v>
      </c>
      <c r="J81" s="6" t="s">
        <v>384</v>
      </c>
      <c r="K81" s="6" t="s">
        <v>385</v>
      </c>
      <c r="L81" s="6" t="s">
        <v>386</v>
      </c>
      <c r="M81" s="6" t="s">
        <v>65</v>
      </c>
      <c r="N81" s="9" t="s">
        <v>82</v>
      </c>
      <c r="O81" s="6" t="s">
        <v>67</v>
      </c>
      <c r="P81" s="9" t="s">
        <v>387</v>
      </c>
      <c r="Q81" s="9" t="s">
        <v>387</v>
      </c>
      <c r="R81" s="7">
        <v>46177</v>
      </c>
      <c r="S81" s="7" t="s">
        <v>630</v>
      </c>
      <c r="T81" s="5"/>
    </row>
    <row r="82" spans="1:20" x14ac:dyDescent="0.25">
      <c r="A82" s="6">
        <v>2026</v>
      </c>
      <c r="B82" s="7">
        <v>46143</v>
      </c>
      <c r="C82" s="7">
        <v>46173</v>
      </c>
      <c r="D82" s="6" t="s">
        <v>54</v>
      </c>
      <c r="E82" s="6" t="s">
        <v>54</v>
      </c>
      <c r="F82" s="6" t="s">
        <v>134</v>
      </c>
      <c r="G82" s="6" t="s">
        <v>135</v>
      </c>
      <c r="H82" s="6" t="s">
        <v>135</v>
      </c>
      <c r="I82" s="6" t="s">
        <v>78</v>
      </c>
      <c r="J82" s="6" t="s">
        <v>388</v>
      </c>
      <c r="K82" s="6" t="s">
        <v>351</v>
      </c>
      <c r="L82" s="6" t="s">
        <v>193</v>
      </c>
      <c r="M82" s="6" t="s">
        <v>65</v>
      </c>
      <c r="N82" s="9" t="s">
        <v>82</v>
      </c>
      <c r="O82" s="6" t="s">
        <v>67</v>
      </c>
      <c r="P82" s="9" t="s">
        <v>389</v>
      </c>
      <c r="Q82" s="9" t="s">
        <v>389</v>
      </c>
      <c r="R82" s="7">
        <v>46177</v>
      </c>
      <c r="S82" s="7" t="s">
        <v>630</v>
      </c>
      <c r="T82" s="5"/>
    </row>
    <row r="83" spans="1:20" x14ac:dyDescent="0.25">
      <c r="A83" s="6">
        <v>2026</v>
      </c>
      <c r="B83" s="7">
        <v>46143</v>
      </c>
      <c r="C83" s="7">
        <v>46173</v>
      </c>
      <c r="D83" s="6" t="s">
        <v>54</v>
      </c>
      <c r="E83" s="6" t="s">
        <v>54</v>
      </c>
      <c r="F83" s="6" t="s">
        <v>288</v>
      </c>
      <c r="G83" s="6" t="s">
        <v>289</v>
      </c>
      <c r="H83" s="6" t="s">
        <v>289</v>
      </c>
      <c r="I83" s="6" t="s">
        <v>78</v>
      </c>
      <c r="J83" s="6" t="s">
        <v>390</v>
      </c>
      <c r="K83" s="6" t="s">
        <v>331</v>
      </c>
      <c r="L83" s="6" t="s">
        <v>391</v>
      </c>
      <c r="M83" s="6" t="s">
        <v>64</v>
      </c>
      <c r="N83" s="9" t="s">
        <v>82</v>
      </c>
      <c r="O83" s="6" t="s">
        <v>67</v>
      </c>
      <c r="P83" s="9" t="s">
        <v>392</v>
      </c>
      <c r="Q83" s="9" t="s">
        <v>392</v>
      </c>
      <c r="R83" s="7">
        <v>46177</v>
      </c>
      <c r="S83" s="7" t="s">
        <v>630</v>
      </c>
      <c r="T83" s="5"/>
    </row>
    <row r="84" spans="1:20" x14ac:dyDescent="0.25">
      <c r="A84" s="6">
        <v>2026</v>
      </c>
      <c r="B84" s="7">
        <v>46143</v>
      </c>
      <c r="C84" s="7">
        <v>46173</v>
      </c>
      <c r="D84" s="6" t="s">
        <v>54</v>
      </c>
      <c r="E84" s="6" t="s">
        <v>54</v>
      </c>
      <c r="F84" s="6" t="s">
        <v>300</v>
      </c>
      <c r="G84" s="6" t="s">
        <v>301</v>
      </c>
      <c r="H84" s="6" t="s">
        <v>301</v>
      </c>
      <c r="I84" s="6" t="s">
        <v>78</v>
      </c>
      <c r="J84" s="6" t="s">
        <v>393</v>
      </c>
      <c r="K84" s="6" t="s">
        <v>168</v>
      </c>
      <c r="L84" s="6" t="s">
        <v>394</v>
      </c>
      <c r="M84" s="6" t="s">
        <v>65</v>
      </c>
      <c r="N84" s="9" t="s">
        <v>82</v>
      </c>
      <c r="O84" s="6" t="s">
        <v>66</v>
      </c>
      <c r="P84" s="9" t="s">
        <v>395</v>
      </c>
      <c r="Q84" s="9" t="s">
        <v>395</v>
      </c>
      <c r="R84" s="7">
        <v>46177</v>
      </c>
      <c r="S84" s="7" t="s">
        <v>630</v>
      </c>
      <c r="T84" s="5"/>
    </row>
    <row r="85" spans="1:20" x14ac:dyDescent="0.25">
      <c r="A85" s="6">
        <v>2026</v>
      </c>
      <c r="B85" s="7">
        <v>46143</v>
      </c>
      <c r="C85" s="7">
        <v>46173</v>
      </c>
      <c r="D85" s="6" t="s">
        <v>54</v>
      </c>
      <c r="E85" s="6" t="s">
        <v>54</v>
      </c>
      <c r="F85" s="6" t="s">
        <v>300</v>
      </c>
      <c r="G85" s="6" t="s">
        <v>301</v>
      </c>
      <c r="H85" s="6" t="s">
        <v>301</v>
      </c>
      <c r="I85" s="6" t="s">
        <v>78</v>
      </c>
      <c r="J85" s="6" t="s">
        <v>396</v>
      </c>
      <c r="K85" s="6" t="s">
        <v>397</v>
      </c>
      <c r="L85" s="6" t="s">
        <v>398</v>
      </c>
      <c r="M85" s="6" t="s">
        <v>65</v>
      </c>
      <c r="N85" s="9" t="s">
        <v>82</v>
      </c>
      <c r="O85" s="6" t="s">
        <v>67</v>
      </c>
      <c r="P85" s="9" t="s">
        <v>399</v>
      </c>
      <c r="Q85" s="9" t="s">
        <v>399</v>
      </c>
      <c r="R85" s="7">
        <v>46177</v>
      </c>
      <c r="S85" s="7" t="s">
        <v>630</v>
      </c>
      <c r="T85" s="5"/>
    </row>
    <row r="86" spans="1:20" x14ac:dyDescent="0.25">
      <c r="A86" s="6">
        <v>2026</v>
      </c>
      <c r="B86" s="7">
        <v>46143</v>
      </c>
      <c r="C86" s="7">
        <v>46173</v>
      </c>
      <c r="D86" s="6" t="s">
        <v>54</v>
      </c>
      <c r="E86" s="6" t="s">
        <v>54</v>
      </c>
      <c r="F86" s="6" t="s">
        <v>300</v>
      </c>
      <c r="G86" s="6" t="s">
        <v>301</v>
      </c>
      <c r="H86" s="6" t="s">
        <v>301</v>
      </c>
      <c r="I86" s="6" t="s">
        <v>78</v>
      </c>
      <c r="J86" s="6" t="s">
        <v>400</v>
      </c>
      <c r="K86" s="6" t="s">
        <v>401</v>
      </c>
      <c r="L86" s="6" t="s">
        <v>402</v>
      </c>
      <c r="M86" s="6" t="s">
        <v>65</v>
      </c>
      <c r="N86" s="9" t="s">
        <v>82</v>
      </c>
      <c r="O86" s="6" t="s">
        <v>67</v>
      </c>
      <c r="P86" s="9" t="s">
        <v>403</v>
      </c>
      <c r="Q86" s="9" t="s">
        <v>403</v>
      </c>
      <c r="R86" s="7">
        <v>46177</v>
      </c>
      <c r="S86" s="7" t="s">
        <v>630</v>
      </c>
      <c r="T86" s="5"/>
    </row>
    <row r="87" spans="1:20" x14ac:dyDescent="0.25">
      <c r="A87" s="6">
        <v>2026</v>
      </c>
      <c r="B87" s="7">
        <v>46143</v>
      </c>
      <c r="C87" s="7">
        <v>46173</v>
      </c>
      <c r="D87" s="6" t="s">
        <v>54</v>
      </c>
      <c r="E87" s="6" t="s">
        <v>54</v>
      </c>
      <c r="F87" s="6" t="s">
        <v>300</v>
      </c>
      <c r="G87" s="6" t="s">
        <v>301</v>
      </c>
      <c r="H87" s="6" t="s">
        <v>301</v>
      </c>
      <c r="I87" s="6" t="s">
        <v>78</v>
      </c>
      <c r="J87" s="6" t="s">
        <v>404</v>
      </c>
      <c r="K87" s="6" t="s">
        <v>405</v>
      </c>
      <c r="L87" s="6" t="s">
        <v>406</v>
      </c>
      <c r="M87" s="6" t="s">
        <v>65</v>
      </c>
      <c r="N87" s="9" t="s">
        <v>82</v>
      </c>
      <c r="O87" s="6" t="s">
        <v>67</v>
      </c>
      <c r="P87" s="9" t="s">
        <v>407</v>
      </c>
      <c r="Q87" s="9" t="s">
        <v>407</v>
      </c>
      <c r="R87" s="7">
        <v>46177</v>
      </c>
      <c r="S87" s="7" t="s">
        <v>630</v>
      </c>
      <c r="T87" s="5"/>
    </row>
    <row r="88" spans="1:20" x14ac:dyDescent="0.25">
      <c r="A88" s="6">
        <v>2026</v>
      </c>
      <c r="B88" s="7">
        <v>46143</v>
      </c>
      <c r="C88" s="7">
        <v>46173</v>
      </c>
      <c r="D88" s="6" t="s">
        <v>54</v>
      </c>
      <c r="E88" s="6" t="s">
        <v>54</v>
      </c>
      <c r="F88" s="6" t="s">
        <v>85</v>
      </c>
      <c r="G88" s="6" t="s">
        <v>86</v>
      </c>
      <c r="H88" s="6" t="s">
        <v>86</v>
      </c>
      <c r="I88" s="6" t="s">
        <v>78</v>
      </c>
      <c r="J88" s="6" t="s">
        <v>408</v>
      </c>
      <c r="K88" s="6" t="s">
        <v>409</v>
      </c>
      <c r="L88" s="6" t="s">
        <v>209</v>
      </c>
      <c r="M88" s="6" t="s">
        <v>64</v>
      </c>
      <c r="N88" s="9" t="s">
        <v>82</v>
      </c>
      <c r="O88" s="6" t="s">
        <v>67</v>
      </c>
      <c r="P88" s="9" t="s">
        <v>410</v>
      </c>
      <c r="Q88" s="9" t="s">
        <v>410</v>
      </c>
      <c r="R88" s="7">
        <v>46177</v>
      </c>
      <c r="S88" s="7" t="s">
        <v>630</v>
      </c>
      <c r="T88" s="5"/>
    </row>
    <row r="89" spans="1:20" x14ac:dyDescent="0.25">
      <c r="A89" s="6">
        <v>2026</v>
      </c>
      <c r="B89" s="7">
        <v>46143</v>
      </c>
      <c r="C89" s="7">
        <v>46173</v>
      </c>
      <c r="D89" s="6" t="s">
        <v>54</v>
      </c>
      <c r="E89" s="6" t="s">
        <v>54</v>
      </c>
      <c r="F89" s="6" t="s">
        <v>76</v>
      </c>
      <c r="G89" s="6" t="s">
        <v>77</v>
      </c>
      <c r="H89" s="6" t="s">
        <v>77</v>
      </c>
      <c r="I89" s="6" t="s">
        <v>78</v>
      </c>
      <c r="J89" s="6" t="s">
        <v>411</v>
      </c>
      <c r="K89" s="6" t="s">
        <v>230</v>
      </c>
      <c r="L89" s="6" t="s">
        <v>412</v>
      </c>
      <c r="M89" s="6" t="s">
        <v>65</v>
      </c>
      <c r="N89" s="9" t="s">
        <v>82</v>
      </c>
      <c r="O89" s="6" t="s">
        <v>67</v>
      </c>
      <c r="P89" s="9" t="s">
        <v>413</v>
      </c>
      <c r="Q89" s="9" t="s">
        <v>413</v>
      </c>
      <c r="R89" s="7">
        <v>46177</v>
      </c>
      <c r="S89" s="7" t="s">
        <v>630</v>
      </c>
      <c r="T89" s="5"/>
    </row>
    <row r="90" spans="1:20" x14ac:dyDescent="0.25">
      <c r="A90" s="6">
        <v>2026</v>
      </c>
      <c r="B90" s="7">
        <v>46143</v>
      </c>
      <c r="C90" s="7">
        <v>46173</v>
      </c>
      <c r="D90" s="6" t="s">
        <v>54</v>
      </c>
      <c r="E90" s="6" t="s">
        <v>54</v>
      </c>
      <c r="F90" s="6" t="s">
        <v>76</v>
      </c>
      <c r="G90" s="6" t="s">
        <v>77</v>
      </c>
      <c r="H90" s="6" t="s">
        <v>77</v>
      </c>
      <c r="I90" s="6" t="s">
        <v>78</v>
      </c>
      <c r="J90" s="6" t="s">
        <v>414</v>
      </c>
      <c r="K90" s="6" t="s">
        <v>415</v>
      </c>
      <c r="L90" s="6" t="s">
        <v>283</v>
      </c>
      <c r="M90" s="6" t="s">
        <v>65</v>
      </c>
      <c r="N90" s="9" t="s">
        <v>82</v>
      </c>
      <c r="O90" s="6" t="s">
        <v>67</v>
      </c>
      <c r="P90" s="9" t="s">
        <v>416</v>
      </c>
      <c r="Q90" s="9" t="s">
        <v>416</v>
      </c>
      <c r="R90" s="7">
        <v>46177</v>
      </c>
      <c r="S90" s="7" t="s">
        <v>630</v>
      </c>
      <c r="T90" s="5"/>
    </row>
    <row r="91" spans="1:20" x14ac:dyDescent="0.25">
      <c r="A91" s="6">
        <v>2026</v>
      </c>
      <c r="B91" s="7">
        <v>46143</v>
      </c>
      <c r="C91" s="7">
        <v>46173</v>
      </c>
      <c r="D91" s="6" t="s">
        <v>54</v>
      </c>
      <c r="E91" s="6" t="s">
        <v>54</v>
      </c>
      <c r="F91" s="8">
        <v>11</v>
      </c>
      <c r="G91" s="6" t="s">
        <v>417</v>
      </c>
      <c r="H91" s="6" t="s">
        <v>417</v>
      </c>
      <c r="I91" s="6" t="s">
        <v>184</v>
      </c>
      <c r="J91" s="6" t="s">
        <v>418</v>
      </c>
      <c r="K91" s="6" t="s">
        <v>99</v>
      </c>
      <c r="L91" s="6" t="s">
        <v>419</v>
      </c>
      <c r="M91" s="6" t="s">
        <v>65</v>
      </c>
      <c r="N91" s="9" t="s">
        <v>82</v>
      </c>
      <c r="O91" s="6" t="s">
        <v>67</v>
      </c>
      <c r="P91" s="9" t="s">
        <v>420</v>
      </c>
      <c r="Q91" s="9" t="s">
        <v>420</v>
      </c>
      <c r="R91" s="7">
        <v>46177</v>
      </c>
      <c r="S91" s="7" t="s">
        <v>630</v>
      </c>
      <c r="T91" s="5"/>
    </row>
    <row r="92" spans="1:20" x14ac:dyDescent="0.25">
      <c r="A92" s="6">
        <v>2026</v>
      </c>
      <c r="B92" s="7">
        <v>46143</v>
      </c>
      <c r="C92" s="7">
        <v>46173</v>
      </c>
      <c r="D92" s="6" t="s">
        <v>54</v>
      </c>
      <c r="E92" s="6" t="s">
        <v>54</v>
      </c>
      <c r="F92" s="8">
        <v>13</v>
      </c>
      <c r="G92" s="6" t="s">
        <v>144</v>
      </c>
      <c r="H92" s="6" t="s">
        <v>144</v>
      </c>
      <c r="I92" s="6" t="s">
        <v>129</v>
      </c>
      <c r="J92" s="6" t="s">
        <v>421</v>
      </c>
      <c r="K92" s="6" t="s">
        <v>422</v>
      </c>
      <c r="L92" s="6" t="s">
        <v>125</v>
      </c>
      <c r="M92" s="6" t="s">
        <v>65</v>
      </c>
      <c r="N92" s="9" t="s">
        <v>423</v>
      </c>
      <c r="O92" s="6" t="s">
        <v>67</v>
      </c>
      <c r="P92" s="9" t="s">
        <v>424</v>
      </c>
      <c r="Q92" s="9" t="s">
        <v>424</v>
      </c>
      <c r="R92" s="7">
        <v>46177</v>
      </c>
      <c r="S92" s="7" t="s">
        <v>630</v>
      </c>
      <c r="T92" s="5"/>
    </row>
    <row r="93" spans="1:20" x14ac:dyDescent="0.25">
      <c r="A93" s="6">
        <v>2026</v>
      </c>
      <c r="B93" s="7">
        <v>46143</v>
      </c>
      <c r="C93" s="7">
        <v>46173</v>
      </c>
      <c r="D93" s="6" t="s">
        <v>54</v>
      </c>
      <c r="E93" s="6" t="s">
        <v>54</v>
      </c>
      <c r="F93" s="8">
        <v>10</v>
      </c>
      <c r="G93" s="6" t="s">
        <v>425</v>
      </c>
      <c r="H93" s="6" t="s">
        <v>425</v>
      </c>
      <c r="I93" s="6" t="s">
        <v>129</v>
      </c>
      <c r="J93" s="6" t="s">
        <v>426</v>
      </c>
      <c r="K93" s="6" t="s">
        <v>124</v>
      </c>
      <c r="L93" s="6" t="s">
        <v>427</v>
      </c>
      <c r="M93" s="6" t="s">
        <v>65</v>
      </c>
      <c r="N93" s="9" t="s">
        <v>82</v>
      </c>
      <c r="O93" s="6" t="s">
        <v>67</v>
      </c>
      <c r="P93" s="9" t="s">
        <v>428</v>
      </c>
      <c r="Q93" s="9" t="s">
        <v>428</v>
      </c>
      <c r="R93" s="7">
        <v>46177</v>
      </c>
      <c r="S93" s="7" t="s">
        <v>630</v>
      </c>
      <c r="T93" s="5"/>
    </row>
    <row r="94" spans="1:20" x14ac:dyDescent="0.25">
      <c r="A94" s="6">
        <v>2026</v>
      </c>
      <c r="B94" s="7">
        <v>46143</v>
      </c>
      <c r="C94" s="7">
        <v>46173</v>
      </c>
      <c r="D94" s="6" t="s">
        <v>54</v>
      </c>
      <c r="E94" s="6" t="s">
        <v>54</v>
      </c>
      <c r="F94" s="6" t="s">
        <v>273</v>
      </c>
      <c r="G94" s="6" t="s">
        <v>274</v>
      </c>
      <c r="H94" s="6" t="s">
        <v>274</v>
      </c>
      <c r="I94" s="6" t="s">
        <v>129</v>
      </c>
      <c r="J94" s="6" t="s">
        <v>429</v>
      </c>
      <c r="K94" s="6" t="s">
        <v>430</v>
      </c>
      <c r="L94" s="6" t="s">
        <v>431</v>
      </c>
      <c r="M94" s="6" t="s">
        <v>64</v>
      </c>
      <c r="N94" s="9" t="s">
        <v>82</v>
      </c>
      <c r="O94" s="6" t="s">
        <v>67</v>
      </c>
      <c r="P94" s="9" t="s">
        <v>432</v>
      </c>
      <c r="Q94" s="9" t="s">
        <v>432</v>
      </c>
      <c r="R94" s="7">
        <v>46177</v>
      </c>
      <c r="S94" s="7" t="s">
        <v>630</v>
      </c>
      <c r="T94" s="5"/>
    </row>
    <row r="95" spans="1:20" x14ac:dyDescent="0.25">
      <c r="A95" s="6">
        <v>2026</v>
      </c>
      <c r="B95" s="7">
        <v>46143</v>
      </c>
      <c r="C95" s="7">
        <v>46173</v>
      </c>
      <c r="D95" s="6" t="s">
        <v>54</v>
      </c>
      <c r="E95" s="6" t="s">
        <v>54</v>
      </c>
      <c r="F95" s="8">
        <v>13</v>
      </c>
      <c r="G95" s="6" t="s">
        <v>433</v>
      </c>
      <c r="H95" s="6" t="s">
        <v>433</v>
      </c>
      <c r="I95" s="6" t="s">
        <v>110</v>
      </c>
      <c r="J95" s="6" t="s">
        <v>434</v>
      </c>
      <c r="K95" s="6" t="s">
        <v>435</v>
      </c>
      <c r="L95" s="6" t="s">
        <v>209</v>
      </c>
      <c r="M95" s="6" t="s">
        <v>65</v>
      </c>
      <c r="N95" s="9" t="s">
        <v>436</v>
      </c>
      <c r="O95" s="6" t="s">
        <v>67</v>
      </c>
      <c r="P95" s="9" t="s">
        <v>437</v>
      </c>
      <c r="Q95" s="9" t="s">
        <v>437</v>
      </c>
      <c r="R95" s="7">
        <v>46177</v>
      </c>
      <c r="S95" s="7" t="s">
        <v>630</v>
      </c>
      <c r="T95" s="5"/>
    </row>
    <row r="96" spans="1:20" x14ac:dyDescent="0.25">
      <c r="A96" s="6">
        <v>2026</v>
      </c>
      <c r="B96" s="7">
        <v>46143</v>
      </c>
      <c r="C96" s="7">
        <v>46173</v>
      </c>
      <c r="D96" s="6" t="s">
        <v>54</v>
      </c>
      <c r="E96" s="6" t="s">
        <v>54</v>
      </c>
      <c r="F96" s="8">
        <v>13</v>
      </c>
      <c r="G96" s="6" t="s">
        <v>438</v>
      </c>
      <c r="H96" s="6" t="s">
        <v>438</v>
      </c>
      <c r="I96" s="6" t="s">
        <v>110</v>
      </c>
      <c r="J96" s="6" t="s">
        <v>439</v>
      </c>
      <c r="K96" s="6" t="s">
        <v>331</v>
      </c>
      <c r="L96" s="6" t="s">
        <v>363</v>
      </c>
      <c r="M96" s="6" t="s">
        <v>65</v>
      </c>
      <c r="N96" s="9" t="s">
        <v>440</v>
      </c>
      <c r="O96" s="6" t="s">
        <v>67</v>
      </c>
      <c r="P96" s="9" t="s">
        <v>441</v>
      </c>
      <c r="Q96" s="9" t="s">
        <v>441</v>
      </c>
      <c r="R96" s="7">
        <v>46177</v>
      </c>
      <c r="S96" s="7" t="s">
        <v>630</v>
      </c>
      <c r="T96" s="5"/>
    </row>
    <row r="97" spans="1:20" x14ac:dyDescent="0.25">
      <c r="A97" s="6">
        <v>2026</v>
      </c>
      <c r="B97" s="7">
        <v>46143</v>
      </c>
      <c r="C97" s="7">
        <v>46173</v>
      </c>
      <c r="D97" s="6" t="s">
        <v>54</v>
      </c>
      <c r="E97" s="6" t="s">
        <v>54</v>
      </c>
      <c r="F97" s="8">
        <v>13</v>
      </c>
      <c r="G97" s="6" t="s">
        <v>438</v>
      </c>
      <c r="H97" s="6" t="s">
        <v>438</v>
      </c>
      <c r="I97" s="6" t="s">
        <v>110</v>
      </c>
      <c r="J97" s="6" t="s">
        <v>442</v>
      </c>
      <c r="K97" s="6" t="s">
        <v>443</v>
      </c>
      <c r="L97" s="6" t="s">
        <v>168</v>
      </c>
      <c r="M97" s="6" t="s">
        <v>64</v>
      </c>
      <c r="N97" s="9" t="s">
        <v>444</v>
      </c>
      <c r="O97" s="6" t="s">
        <v>67</v>
      </c>
      <c r="P97" s="9" t="s">
        <v>445</v>
      </c>
      <c r="Q97" s="9" t="s">
        <v>445</v>
      </c>
      <c r="R97" s="7">
        <v>46177</v>
      </c>
      <c r="S97" s="7" t="s">
        <v>630</v>
      </c>
      <c r="T97" s="5"/>
    </row>
    <row r="98" spans="1:20" x14ac:dyDescent="0.25">
      <c r="A98" s="6">
        <v>2026</v>
      </c>
      <c r="B98" s="7">
        <v>46143</v>
      </c>
      <c r="C98" s="7">
        <v>46173</v>
      </c>
      <c r="D98" s="6" t="s">
        <v>54</v>
      </c>
      <c r="E98" s="6" t="s">
        <v>54</v>
      </c>
      <c r="F98" s="8">
        <v>13</v>
      </c>
      <c r="G98" s="6" t="s">
        <v>438</v>
      </c>
      <c r="H98" s="6" t="s">
        <v>438</v>
      </c>
      <c r="I98" s="6" t="s">
        <v>110</v>
      </c>
      <c r="J98" s="6" t="s">
        <v>446</v>
      </c>
      <c r="K98" s="6" t="s">
        <v>447</v>
      </c>
      <c r="L98" s="6" t="s">
        <v>168</v>
      </c>
      <c r="M98" s="6" t="s">
        <v>64</v>
      </c>
      <c r="N98" s="9" t="s">
        <v>448</v>
      </c>
      <c r="O98" s="6" t="s">
        <v>67</v>
      </c>
      <c r="P98" s="9" t="s">
        <v>449</v>
      </c>
      <c r="Q98" s="9" t="s">
        <v>449</v>
      </c>
      <c r="R98" s="7">
        <v>46177</v>
      </c>
      <c r="S98" s="7" t="s">
        <v>630</v>
      </c>
      <c r="T98" s="5"/>
    </row>
    <row r="99" spans="1:20" x14ac:dyDescent="0.25">
      <c r="A99" s="6">
        <v>2026</v>
      </c>
      <c r="B99" s="7">
        <v>46143</v>
      </c>
      <c r="C99" s="7">
        <v>46173</v>
      </c>
      <c r="D99" s="6" t="s">
        <v>54</v>
      </c>
      <c r="E99" s="6" t="s">
        <v>54</v>
      </c>
      <c r="F99" s="8">
        <v>13</v>
      </c>
      <c r="G99" s="6" t="s">
        <v>438</v>
      </c>
      <c r="H99" s="6" t="s">
        <v>438</v>
      </c>
      <c r="I99" s="6" t="s">
        <v>110</v>
      </c>
      <c r="J99" s="6" t="s">
        <v>421</v>
      </c>
      <c r="K99" s="6" t="s">
        <v>450</v>
      </c>
      <c r="L99" s="6" t="s">
        <v>451</v>
      </c>
      <c r="M99" s="6" t="s">
        <v>65</v>
      </c>
      <c r="N99" s="9" t="s">
        <v>452</v>
      </c>
      <c r="O99" s="6" t="s">
        <v>67</v>
      </c>
      <c r="P99" s="9" t="s">
        <v>453</v>
      </c>
      <c r="Q99" s="9" t="s">
        <v>453</v>
      </c>
      <c r="R99" s="7">
        <v>46177</v>
      </c>
      <c r="S99" s="7" t="s">
        <v>630</v>
      </c>
      <c r="T99" s="5"/>
    </row>
    <row r="100" spans="1:20" x14ac:dyDescent="0.25">
      <c r="A100" s="6">
        <v>2026</v>
      </c>
      <c r="B100" s="7">
        <v>46143</v>
      </c>
      <c r="C100" s="7">
        <v>46173</v>
      </c>
      <c r="D100" s="6" t="s">
        <v>54</v>
      </c>
      <c r="E100" s="6" t="s">
        <v>54</v>
      </c>
      <c r="F100" s="8">
        <v>13</v>
      </c>
      <c r="G100" s="6" t="s">
        <v>438</v>
      </c>
      <c r="H100" s="6" t="s">
        <v>438</v>
      </c>
      <c r="I100" s="6" t="s">
        <v>110</v>
      </c>
      <c r="J100" s="6" t="s">
        <v>454</v>
      </c>
      <c r="K100" s="6" t="s">
        <v>81</v>
      </c>
      <c r="L100" s="6" t="s">
        <v>455</v>
      </c>
      <c r="M100" s="6" t="s">
        <v>65</v>
      </c>
      <c r="N100" s="9" t="s">
        <v>456</v>
      </c>
      <c r="O100" s="6" t="s">
        <v>67</v>
      </c>
      <c r="P100" s="9" t="s">
        <v>457</v>
      </c>
      <c r="Q100" s="9" t="s">
        <v>457</v>
      </c>
      <c r="R100" s="7">
        <v>46177</v>
      </c>
      <c r="S100" s="7" t="s">
        <v>630</v>
      </c>
      <c r="T100" s="5"/>
    </row>
    <row r="101" spans="1:20" x14ac:dyDescent="0.25">
      <c r="A101" s="6">
        <v>2026</v>
      </c>
      <c r="B101" s="7">
        <v>46143</v>
      </c>
      <c r="C101" s="7">
        <v>46173</v>
      </c>
      <c r="D101" s="6" t="s">
        <v>54</v>
      </c>
      <c r="E101" s="6" t="s">
        <v>54</v>
      </c>
      <c r="F101" s="8">
        <v>10</v>
      </c>
      <c r="G101" s="6" t="s">
        <v>425</v>
      </c>
      <c r="H101" s="6" t="s">
        <v>425</v>
      </c>
      <c r="I101" s="6" t="s">
        <v>110</v>
      </c>
      <c r="J101" s="6" t="s">
        <v>458</v>
      </c>
      <c r="K101" s="6" t="s">
        <v>459</v>
      </c>
      <c r="L101" s="6" t="s">
        <v>81</v>
      </c>
      <c r="M101" s="6" t="s">
        <v>64</v>
      </c>
      <c r="N101" s="9" t="s">
        <v>82</v>
      </c>
      <c r="O101" s="6" t="s">
        <v>67</v>
      </c>
      <c r="P101" s="9" t="s">
        <v>460</v>
      </c>
      <c r="Q101" s="9" t="s">
        <v>460</v>
      </c>
      <c r="R101" s="7">
        <v>46177</v>
      </c>
      <c r="S101" s="7" t="s">
        <v>630</v>
      </c>
      <c r="T101" s="5"/>
    </row>
    <row r="102" spans="1:20" x14ac:dyDescent="0.25">
      <c r="A102" s="6">
        <v>2026</v>
      </c>
      <c r="B102" s="7">
        <v>46143</v>
      </c>
      <c r="C102" s="7">
        <v>46173</v>
      </c>
      <c r="D102" s="6" t="s">
        <v>54</v>
      </c>
      <c r="E102" s="6" t="s">
        <v>54</v>
      </c>
      <c r="F102" s="8">
        <v>10</v>
      </c>
      <c r="G102" s="6" t="s">
        <v>425</v>
      </c>
      <c r="H102" s="6" t="s">
        <v>425</v>
      </c>
      <c r="I102" s="6" t="s">
        <v>110</v>
      </c>
      <c r="J102" s="6" t="s">
        <v>461</v>
      </c>
      <c r="K102" s="6" t="s">
        <v>462</v>
      </c>
      <c r="L102" s="6" t="s">
        <v>113</v>
      </c>
      <c r="M102" s="6" t="s">
        <v>64</v>
      </c>
      <c r="N102" s="9" t="s">
        <v>82</v>
      </c>
      <c r="O102" s="6" t="s">
        <v>67</v>
      </c>
      <c r="P102" s="9" t="s">
        <v>463</v>
      </c>
      <c r="Q102" s="9" t="s">
        <v>463</v>
      </c>
      <c r="R102" s="7">
        <v>46177</v>
      </c>
      <c r="S102" s="7" t="s">
        <v>630</v>
      </c>
      <c r="T102" s="5"/>
    </row>
    <row r="103" spans="1:20" x14ac:dyDescent="0.25">
      <c r="A103" s="6">
        <v>2026</v>
      </c>
      <c r="B103" s="7">
        <v>46143</v>
      </c>
      <c r="C103" s="7">
        <v>46173</v>
      </c>
      <c r="D103" s="6" t="s">
        <v>54</v>
      </c>
      <c r="E103" s="6" t="s">
        <v>54</v>
      </c>
      <c r="F103" s="6" t="s">
        <v>464</v>
      </c>
      <c r="G103" s="6" t="s">
        <v>465</v>
      </c>
      <c r="H103" s="6" t="s">
        <v>465</v>
      </c>
      <c r="I103" s="6" t="s">
        <v>110</v>
      </c>
      <c r="J103" s="6" t="s">
        <v>466</v>
      </c>
      <c r="K103" s="6" t="s">
        <v>467</v>
      </c>
      <c r="L103" s="6" t="s">
        <v>312</v>
      </c>
      <c r="M103" s="6" t="s">
        <v>65</v>
      </c>
      <c r="N103" s="9" t="s">
        <v>82</v>
      </c>
      <c r="O103" s="6" t="s">
        <v>67</v>
      </c>
      <c r="P103" s="9" t="s">
        <v>468</v>
      </c>
      <c r="Q103" s="9" t="s">
        <v>468</v>
      </c>
      <c r="R103" s="7">
        <v>46177</v>
      </c>
      <c r="S103" s="7" t="s">
        <v>630</v>
      </c>
      <c r="T103" s="5"/>
    </row>
    <row r="104" spans="1:20" x14ac:dyDescent="0.25">
      <c r="A104" s="6">
        <v>2026</v>
      </c>
      <c r="B104" s="7">
        <v>46143</v>
      </c>
      <c r="C104" s="7">
        <v>46173</v>
      </c>
      <c r="D104" s="6" t="s">
        <v>54</v>
      </c>
      <c r="E104" s="6" t="s">
        <v>54</v>
      </c>
      <c r="F104" s="6" t="s">
        <v>469</v>
      </c>
      <c r="G104" s="6" t="s">
        <v>470</v>
      </c>
      <c r="H104" s="6" t="s">
        <v>470</v>
      </c>
      <c r="I104" s="6" t="s">
        <v>110</v>
      </c>
      <c r="J104" s="6" t="s">
        <v>471</v>
      </c>
      <c r="K104" s="6" t="s">
        <v>472</v>
      </c>
      <c r="L104" s="6" t="s">
        <v>473</v>
      </c>
      <c r="M104" s="6" t="s">
        <v>64</v>
      </c>
      <c r="N104" s="9" t="s">
        <v>82</v>
      </c>
      <c r="O104" s="6" t="s">
        <v>67</v>
      </c>
      <c r="P104" s="9" t="s">
        <v>474</v>
      </c>
      <c r="Q104" s="9" t="s">
        <v>474</v>
      </c>
      <c r="R104" s="7">
        <v>46177</v>
      </c>
      <c r="S104" s="7" t="s">
        <v>630</v>
      </c>
      <c r="T104" s="5"/>
    </row>
    <row r="105" spans="1:20" x14ac:dyDescent="0.25">
      <c r="A105" s="6">
        <v>2026</v>
      </c>
      <c r="B105" s="7">
        <v>46143</v>
      </c>
      <c r="C105" s="7">
        <v>46173</v>
      </c>
      <c r="D105" s="6" t="s">
        <v>54</v>
      </c>
      <c r="E105" s="6" t="s">
        <v>54</v>
      </c>
      <c r="F105" s="6" t="s">
        <v>273</v>
      </c>
      <c r="G105" s="6" t="s">
        <v>274</v>
      </c>
      <c r="H105" s="6" t="s">
        <v>274</v>
      </c>
      <c r="I105" s="6" t="s">
        <v>110</v>
      </c>
      <c r="J105" s="6" t="s">
        <v>475</v>
      </c>
      <c r="K105" s="6" t="s">
        <v>476</v>
      </c>
      <c r="L105" s="6" t="s">
        <v>477</v>
      </c>
      <c r="M105" s="6" t="s">
        <v>64</v>
      </c>
      <c r="N105" s="9" t="s">
        <v>82</v>
      </c>
      <c r="O105" s="6" t="s">
        <v>67</v>
      </c>
      <c r="P105" s="9" t="s">
        <v>478</v>
      </c>
      <c r="Q105" s="9" t="s">
        <v>478</v>
      </c>
      <c r="R105" s="7">
        <v>46177</v>
      </c>
      <c r="S105" s="7" t="s">
        <v>630</v>
      </c>
      <c r="T105" s="5"/>
    </row>
    <row r="106" spans="1:20" x14ac:dyDescent="0.25">
      <c r="A106" s="6">
        <v>2026</v>
      </c>
      <c r="B106" s="7">
        <v>46143</v>
      </c>
      <c r="C106" s="7">
        <v>46173</v>
      </c>
      <c r="D106" s="6" t="s">
        <v>54</v>
      </c>
      <c r="E106" s="6" t="s">
        <v>54</v>
      </c>
      <c r="F106" s="6" t="s">
        <v>273</v>
      </c>
      <c r="G106" s="6" t="s">
        <v>274</v>
      </c>
      <c r="H106" s="6" t="s">
        <v>274</v>
      </c>
      <c r="I106" s="6" t="s">
        <v>110</v>
      </c>
      <c r="J106" s="6" t="s">
        <v>479</v>
      </c>
      <c r="K106" s="6" t="s">
        <v>283</v>
      </c>
      <c r="L106" s="6" t="s">
        <v>81</v>
      </c>
      <c r="M106" s="6" t="s">
        <v>65</v>
      </c>
      <c r="N106" s="9" t="s">
        <v>82</v>
      </c>
      <c r="O106" s="6" t="s">
        <v>67</v>
      </c>
      <c r="P106" s="9" t="s">
        <v>480</v>
      </c>
      <c r="Q106" s="9" t="s">
        <v>480</v>
      </c>
      <c r="R106" s="7">
        <v>46177</v>
      </c>
      <c r="S106" s="7" t="s">
        <v>630</v>
      </c>
      <c r="T106" s="5"/>
    </row>
    <row r="107" spans="1:20" x14ac:dyDescent="0.25">
      <c r="A107" s="6">
        <v>2026</v>
      </c>
      <c r="B107" s="7">
        <v>46143</v>
      </c>
      <c r="C107" s="7">
        <v>46173</v>
      </c>
      <c r="D107" s="6" t="s">
        <v>54</v>
      </c>
      <c r="E107" s="6" t="s">
        <v>54</v>
      </c>
      <c r="F107" s="6" t="s">
        <v>273</v>
      </c>
      <c r="G107" s="6" t="s">
        <v>274</v>
      </c>
      <c r="H107" s="6" t="s">
        <v>274</v>
      </c>
      <c r="I107" s="6" t="s">
        <v>110</v>
      </c>
      <c r="J107" s="6" t="s">
        <v>481</v>
      </c>
      <c r="K107" s="6" t="s">
        <v>168</v>
      </c>
      <c r="L107" s="6" t="s">
        <v>482</v>
      </c>
      <c r="M107" s="6" t="s">
        <v>65</v>
      </c>
      <c r="N107" s="9" t="s">
        <v>82</v>
      </c>
      <c r="O107" s="6" t="s">
        <v>67</v>
      </c>
      <c r="P107" s="9" t="s">
        <v>483</v>
      </c>
      <c r="Q107" s="9" t="s">
        <v>483</v>
      </c>
      <c r="R107" s="7">
        <v>46177</v>
      </c>
      <c r="S107" s="7" t="s">
        <v>630</v>
      </c>
      <c r="T107" s="5"/>
    </row>
    <row r="108" spans="1:20" x14ac:dyDescent="0.25">
      <c r="A108" s="6">
        <v>2026</v>
      </c>
      <c r="B108" s="7">
        <v>46143</v>
      </c>
      <c r="C108" s="7">
        <v>46173</v>
      </c>
      <c r="D108" s="6" t="s">
        <v>54</v>
      </c>
      <c r="E108" s="6" t="s">
        <v>54</v>
      </c>
      <c r="F108" s="6" t="s">
        <v>273</v>
      </c>
      <c r="G108" s="6" t="s">
        <v>139</v>
      </c>
      <c r="H108" s="6" t="s">
        <v>139</v>
      </c>
      <c r="I108" s="6" t="s">
        <v>110</v>
      </c>
      <c r="J108" s="6" t="s">
        <v>484</v>
      </c>
      <c r="K108" s="6" t="s">
        <v>351</v>
      </c>
      <c r="L108" s="6" t="s">
        <v>485</v>
      </c>
      <c r="M108" s="6" t="s">
        <v>65</v>
      </c>
      <c r="N108" s="9" t="s">
        <v>82</v>
      </c>
      <c r="O108" s="6" t="s">
        <v>67</v>
      </c>
      <c r="P108" s="9" t="s">
        <v>486</v>
      </c>
      <c r="Q108" s="9" t="s">
        <v>486</v>
      </c>
      <c r="R108" s="7">
        <v>46177</v>
      </c>
      <c r="S108" s="7" t="s">
        <v>630</v>
      </c>
      <c r="T108" s="5"/>
    </row>
    <row r="109" spans="1:20" x14ac:dyDescent="0.25">
      <c r="A109" s="6">
        <v>2026</v>
      </c>
      <c r="B109" s="7">
        <v>46143</v>
      </c>
      <c r="C109" s="7">
        <v>46173</v>
      </c>
      <c r="D109" s="6" t="s">
        <v>54</v>
      </c>
      <c r="E109" s="6" t="s">
        <v>54</v>
      </c>
      <c r="F109" s="6" t="s">
        <v>273</v>
      </c>
      <c r="G109" s="6" t="s">
        <v>212</v>
      </c>
      <c r="H109" s="6" t="s">
        <v>212</v>
      </c>
      <c r="I109" s="6" t="s">
        <v>110</v>
      </c>
      <c r="J109" s="6" t="s">
        <v>487</v>
      </c>
      <c r="K109" s="6" t="s">
        <v>488</v>
      </c>
      <c r="L109" s="6" t="s">
        <v>489</v>
      </c>
      <c r="M109" s="6" t="s">
        <v>64</v>
      </c>
      <c r="N109" s="9" t="s">
        <v>82</v>
      </c>
      <c r="O109" s="6" t="s">
        <v>67</v>
      </c>
      <c r="P109" s="9" t="s">
        <v>490</v>
      </c>
      <c r="Q109" s="9" t="s">
        <v>490</v>
      </c>
      <c r="R109" s="7">
        <v>46177</v>
      </c>
      <c r="S109" s="7" t="s">
        <v>630</v>
      </c>
      <c r="T109" s="5"/>
    </row>
    <row r="110" spans="1:20" x14ac:dyDescent="0.25">
      <c r="A110" s="6">
        <v>2026</v>
      </c>
      <c r="B110" s="7">
        <v>46143</v>
      </c>
      <c r="C110" s="7">
        <v>46173</v>
      </c>
      <c r="D110" s="6" t="s">
        <v>54</v>
      </c>
      <c r="E110" s="6" t="s">
        <v>54</v>
      </c>
      <c r="F110" s="6" t="s">
        <v>360</v>
      </c>
      <c r="G110" s="6" t="s">
        <v>491</v>
      </c>
      <c r="H110" s="6" t="s">
        <v>491</v>
      </c>
      <c r="I110" s="6" t="s">
        <v>110</v>
      </c>
      <c r="J110" s="6" t="s">
        <v>492</v>
      </c>
      <c r="K110" s="6" t="s">
        <v>493</v>
      </c>
      <c r="L110" s="6" t="s">
        <v>402</v>
      </c>
      <c r="M110" s="6" t="s">
        <v>65</v>
      </c>
      <c r="N110" s="9" t="s">
        <v>82</v>
      </c>
      <c r="O110" s="6" t="s">
        <v>67</v>
      </c>
      <c r="P110" s="9" t="s">
        <v>494</v>
      </c>
      <c r="Q110" s="9" t="s">
        <v>494</v>
      </c>
      <c r="R110" s="7">
        <v>46177</v>
      </c>
      <c r="S110" s="7" t="s">
        <v>630</v>
      </c>
      <c r="T110" s="5"/>
    </row>
    <row r="111" spans="1:20" x14ac:dyDescent="0.25">
      <c r="A111" s="6">
        <v>2026</v>
      </c>
      <c r="B111" s="7">
        <v>46143</v>
      </c>
      <c r="C111" s="7">
        <v>46173</v>
      </c>
      <c r="D111" s="6" t="s">
        <v>54</v>
      </c>
      <c r="E111" s="6" t="s">
        <v>54</v>
      </c>
      <c r="F111" s="6" t="s">
        <v>360</v>
      </c>
      <c r="G111" s="6" t="s">
        <v>495</v>
      </c>
      <c r="H111" s="6" t="s">
        <v>495</v>
      </c>
      <c r="I111" s="6" t="s">
        <v>110</v>
      </c>
      <c r="J111" s="6" t="s">
        <v>496</v>
      </c>
      <c r="K111" s="6" t="s">
        <v>497</v>
      </c>
      <c r="L111" s="6" t="s">
        <v>193</v>
      </c>
      <c r="M111" s="6" t="s">
        <v>65</v>
      </c>
      <c r="N111" s="9" t="s">
        <v>82</v>
      </c>
      <c r="O111" s="6" t="s">
        <v>67</v>
      </c>
      <c r="P111" s="9" t="s">
        <v>498</v>
      </c>
      <c r="Q111" s="9" t="s">
        <v>498</v>
      </c>
      <c r="R111" s="7">
        <v>46177</v>
      </c>
      <c r="S111" s="7" t="s">
        <v>630</v>
      </c>
      <c r="T111" s="5"/>
    </row>
    <row r="112" spans="1:20" x14ac:dyDescent="0.25">
      <c r="A112" s="6">
        <v>2026</v>
      </c>
      <c r="B112" s="7">
        <v>46143</v>
      </c>
      <c r="C112" s="7">
        <v>46173</v>
      </c>
      <c r="D112" s="6" t="s">
        <v>54</v>
      </c>
      <c r="E112" s="6" t="s">
        <v>54</v>
      </c>
      <c r="F112" s="6" t="s">
        <v>134</v>
      </c>
      <c r="G112" s="6" t="s">
        <v>135</v>
      </c>
      <c r="H112" s="6" t="s">
        <v>135</v>
      </c>
      <c r="I112" s="6" t="s">
        <v>110</v>
      </c>
      <c r="J112" s="6" t="s">
        <v>499</v>
      </c>
      <c r="K112" s="6" t="s">
        <v>500</v>
      </c>
      <c r="L112" s="6" t="s">
        <v>168</v>
      </c>
      <c r="M112" s="6" t="s">
        <v>65</v>
      </c>
      <c r="N112" s="9" t="s">
        <v>82</v>
      </c>
      <c r="O112" s="6" t="s">
        <v>67</v>
      </c>
      <c r="P112" s="9" t="s">
        <v>501</v>
      </c>
      <c r="Q112" s="9" t="s">
        <v>501</v>
      </c>
      <c r="R112" s="7">
        <v>46177</v>
      </c>
      <c r="S112" s="7" t="s">
        <v>630</v>
      </c>
      <c r="T112" s="5"/>
    </row>
    <row r="113" spans="1:20" x14ac:dyDescent="0.25">
      <c r="A113" s="6">
        <v>2026</v>
      </c>
      <c r="B113" s="7">
        <v>46143</v>
      </c>
      <c r="C113" s="7">
        <v>46173</v>
      </c>
      <c r="D113" s="6" t="s">
        <v>54</v>
      </c>
      <c r="E113" s="6" t="s">
        <v>54</v>
      </c>
      <c r="F113" s="6" t="s">
        <v>134</v>
      </c>
      <c r="G113" s="6" t="s">
        <v>135</v>
      </c>
      <c r="H113" s="6" t="s">
        <v>135</v>
      </c>
      <c r="I113" s="6" t="s">
        <v>110</v>
      </c>
      <c r="J113" s="6" t="s">
        <v>502</v>
      </c>
      <c r="K113" s="6" t="s">
        <v>124</v>
      </c>
      <c r="L113" s="6" t="s">
        <v>503</v>
      </c>
      <c r="M113" s="6" t="s">
        <v>64</v>
      </c>
      <c r="N113" s="9" t="s">
        <v>82</v>
      </c>
      <c r="O113" s="6" t="s">
        <v>67</v>
      </c>
      <c r="P113" s="9" t="s">
        <v>504</v>
      </c>
      <c r="Q113" s="9" t="s">
        <v>504</v>
      </c>
      <c r="R113" s="7">
        <v>46177</v>
      </c>
      <c r="S113" s="7" t="s">
        <v>630</v>
      </c>
      <c r="T113" s="5"/>
    </row>
    <row r="114" spans="1:20" x14ac:dyDescent="0.25">
      <c r="A114" s="6">
        <v>2026</v>
      </c>
      <c r="B114" s="7">
        <v>46143</v>
      </c>
      <c r="C114" s="7">
        <v>46173</v>
      </c>
      <c r="D114" s="6" t="s">
        <v>54</v>
      </c>
      <c r="E114" s="6" t="s">
        <v>54</v>
      </c>
      <c r="F114" s="6" t="s">
        <v>300</v>
      </c>
      <c r="G114" s="6" t="s">
        <v>301</v>
      </c>
      <c r="H114" s="6" t="s">
        <v>301</v>
      </c>
      <c r="I114" s="6" t="s">
        <v>110</v>
      </c>
      <c r="J114" s="6" t="s">
        <v>505</v>
      </c>
      <c r="K114" s="6" t="s">
        <v>185</v>
      </c>
      <c r="L114" s="6" t="s">
        <v>118</v>
      </c>
      <c r="M114" s="6" t="s">
        <v>65</v>
      </c>
      <c r="N114" s="9" t="s">
        <v>82</v>
      </c>
      <c r="O114" s="6" t="s">
        <v>67</v>
      </c>
      <c r="P114" s="9" t="s">
        <v>506</v>
      </c>
      <c r="Q114" s="9" t="s">
        <v>506</v>
      </c>
      <c r="R114" s="7">
        <v>46177</v>
      </c>
      <c r="S114" s="7" t="s">
        <v>630</v>
      </c>
      <c r="T114" s="5"/>
    </row>
    <row r="115" spans="1:20" x14ac:dyDescent="0.25">
      <c r="A115" s="6">
        <v>2026</v>
      </c>
      <c r="B115" s="7">
        <v>46143</v>
      </c>
      <c r="C115" s="7">
        <v>46173</v>
      </c>
      <c r="D115" s="6" t="s">
        <v>54</v>
      </c>
      <c r="E115" s="6" t="s">
        <v>54</v>
      </c>
      <c r="F115" s="8">
        <v>13</v>
      </c>
      <c r="G115" s="6" t="s">
        <v>201</v>
      </c>
      <c r="H115" s="6" t="s">
        <v>201</v>
      </c>
      <c r="I115" s="6" t="s">
        <v>70</v>
      </c>
      <c r="J115" s="6" t="s">
        <v>507</v>
      </c>
      <c r="K115" s="6" t="s">
        <v>375</v>
      </c>
      <c r="L115" s="6" t="s">
        <v>81</v>
      </c>
      <c r="M115" s="6" t="s">
        <v>65</v>
      </c>
      <c r="N115" s="9" t="s">
        <v>508</v>
      </c>
      <c r="O115" s="6" t="s">
        <v>67</v>
      </c>
      <c r="P115" s="9" t="s">
        <v>509</v>
      </c>
      <c r="Q115" s="9" t="s">
        <v>509</v>
      </c>
      <c r="R115" s="7">
        <v>46177</v>
      </c>
      <c r="S115" s="7" t="s">
        <v>630</v>
      </c>
      <c r="T115" s="5"/>
    </row>
    <row r="116" spans="1:20" x14ac:dyDescent="0.25">
      <c r="A116" s="6">
        <v>2026</v>
      </c>
      <c r="B116" s="7">
        <v>46143</v>
      </c>
      <c r="C116" s="7">
        <v>46173</v>
      </c>
      <c r="D116" s="6" t="s">
        <v>54</v>
      </c>
      <c r="E116" s="6" t="s">
        <v>54</v>
      </c>
      <c r="F116" s="6" t="s">
        <v>85</v>
      </c>
      <c r="G116" s="6" t="s">
        <v>86</v>
      </c>
      <c r="H116" s="6" t="s">
        <v>86</v>
      </c>
      <c r="I116" s="6" t="s">
        <v>110</v>
      </c>
      <c r="J116" s="6" t="s">
        <v>510</v>
      </c>
      <c r="K116" s="6" t="s">
        <v>255</v>
      </c>
      <c r="L116" s="6" t="s">
        <v>511</v>
      </c>
      <c r="M116" s="6" t="s">
        <v>64</v>
      </c>
      <c r="N116" s="9" t="s">
        <v>82</v>
      </c>
      <c r="O116" s="6" t="s">
        <v>67</v>
      </c>
      <c r="P116" s="9" t="s">
        <v>512</v>
      </c>
      <c r="Q116" s="9" t="s">
        <v>512</v>
      </c>
      <c r="R116" s="7">
        <v>46177</v>
      </c>
      <c r="S116" s="7" t="s">
        <v>630</v>
      </c>
      <c r="T116" s="5"/>
    </row>
    <row r="117" spans="1:20" x14ac:dyDescent="0.25">
      <c r="A117" s="6">
        <v>2026</v>
      </c>
      <c r="B117" s="7">
        <v>46143</v>
      </c>
      <c r="C117" s="7">
        <v>46173</v>
      </c>
      <c r="D117" s="6" t="s">
        <v>54</v>
      </c>
      <c r="E117" s="6" t="s">
        <v>54</v>
      </c>
      <c r="F117" s="8">
        <v>13</v>
      </c>
      <c r="G117" s="6" t="s">
        <v>433</v>
      </c>
      <c r="H117" s="6" t="s">
        <v>433</v>
      </c>
      <c r="I117" s="6" t="s">
        <v>70</v>
      </c>
      <c r="J117" s="6" t="s">
        <v>253</v>
      </c>
      <c r="K117" s="6" t="s">
        <v>513</v>
      </c>
      <c r="L117" s="6" t="s">
        <v>485</v>
      </c>
      <c r="M117" s="6" t="s">
        <v>64</v>
      </c>
      <c r="N117" s="9" t="s">
        <v>514</v>
      </c>
      <c r="O117" s="6" t="s">
        <v>67</v>
      </c>
      <c r="P117" s="9" t="s">
        <v>515</v>
      </c>
      <c r="Q117" s="9" t="s">
        <v>515</v>
      </c>
      <c r="R117" s="7">
        <v>46177</v>
      </c>
      <c r="S117" s="7" t="s">
        <v>630</v>
      </c>
      <c r="T117" s="5"/>
    </row>
    <row r="118" spans="1:20" x14ac:dyDescent="0.25">
      <c r="A118" s="6">
        <v>2026</v>
      </c>
      <c r="B118" s="7">
        <v>46143</v>
      </c>
      <c r="C118" s="7">
        <v>46173</v>
      </c>
      <c r="D118" s="6" t="s">
        <v>54</v>
      </c>
      <c r="E118" s="6" t="s">
        <v>54</v>
      </c>
      <c r="F118" s="6" t="s">
        <v>464</v>
      </c>
      <c r="G118" s="6" t="s">
        <v>465</v>
      </c>
      <c r="H118" s="6" t="s">
        <v>465</v>
      </c>
      <c r="I118" s="6" t="s">
        <v>70</v>
      </c>
      <c r="J118" s="6" t="s">
        <v>516</v>
      </c>
      <c r="K118" s="6" t="s">
        <v>517</v>
      </c>
      <c r="L118" s="6" t="s">
        <v>363</v>
      </c>
      <c r="M118" s="6" t="s">
        <v>64</v>
      </c>
      <c r="N118" s="9" t="s">
        <v>82</v>
      </c>
      <c r="O118" s="6" t="s">
        <v>67</v>
      </c>
      <c r="P118" s="9" t="s">
        <v>518</v>
      </c>
      <c r="Q118" s="9" t="s">
        <v>518</v>
      </c>
      <c r="R118" s="7">
        <v>46177</v>
      </c>
      <c r="S118" s="7" t="s">
        <v>630</v>
      </c>
      <c r="T118" s="5"/>
    </row>
    <row r="119" spans="1:20" x14ac:dyDescent="0.25">
      <c r="A119" s="6">
        <v>2026</v>
      </c>
      <c r="B119" s="7">
        <v>46143</v>
      </c>
      <c r="C119" s="7">
        <v>46173</v>
      </c>
      <c r="D119" s="6" t="s">
        <v>54</v>
      </c>
      <c r="E119" s="6" t="s">
        <v>54</v>
      </c>
      <c r="F119" s="6" t="s">
        <v>273</v>
      </c>
      <c r="G119" s="6" t="s">
        <v>274</v>
      </c>
      <c r="H119" s="6" t="s">
        <v>274</v>
      </c>
      <c r="I119" s="6" t="s">
        <v>70</v>
      </c>
      <c r="J119" s="6" t="s">
        <v>519</v>
      </c>
      <c r="K119" s="6" t="s">
        <v>113</v>
      </c>
      <c r="L119" s="6" t="s">
        <v>520</v>
      </c>
      <c r="M119" s="6" t="s">
        <v>65</v>
      </c>
      <c r="N119" s="9" t="s">
        <v>82</v>
      </c>
      <c r="O119" s="6" t="s">
        <v>67</v>
      </c>
      <c r="P119" s="9" t="s">
        <v>521</v>
      </c>
      <c r="Q119" s="9" t="s">
        <v>521</v>
      </c>
      <c r="R119" s="7">
        <v>46177</v>
      </c>
      <c r="S119" s="7" t="s">
        <v>630</v>
      </c>
      <c r="T119" s="5"/>
    </row>
    <row r="120" spans="1:20" x14ac:dyDescent="0.25">
      <c r="A120" s="6">
        <v>2026</v>
      </c>
      <c r="B120" s="7">
        <v>46143</v>
      </c>
      <c r="C120" s="7">
        <v>46173</v>
      </c>
      <c r="D120" s="6" t="s">
        <v>54</v>
      </c>
      <c r="E120" s="6" t="s">
        <v>54</v>
      </c>
      <c r="F120" s="6" t="s">
        <v>273</v>
      </c>
      <c r="G120" s="6" t="s">
        <v>139</v>
      </c>
      <c r="H120" s="6" t="s">
        <v>139</v>
      </c>
      <c r="I120" s="6" t="s">
        <v>70</v>
      </c>
      <c r="J120" s="6" t="s">
        <v>522</v>
      </c>
      <c r="K120" s="6" t="s">
        <v>523</v>
      </c>
      <c r="L120" s="6" t="s">
        <v>73</v>
      </c>
      <c r="M120" s="6" t="s">
        <v>64</v>
      </c>
      <c r="N120" s="9" t="s">
        <v>82</v>
      </c>
      <c r="O120" s="6" t="s">
        <v>67</v>
      </c>
      <c r="P120" s="9" t="s">
        <v>524</v>
      </c>
      <c r="Q120" s="9" t="s">
        <v>524</v>
      </c>
      <c r="R120" s="7">
        <v>46177</v>
      </c>
      <c r="S120" s="7" t="s">
        <v>630</v>
      </c>
      <c r="T120" s="5"/>
    </row>
    <row r="121" spans="1:20" x14ac:dyDescent="0.25">
      <c r="A121" s="6">
        <v>2026</v>
      </c>
      <c r="B121" s="7">
        <v>46143</v>
      </c>
      <c r="C121" s="7">
        <v>46173</v>
      </c>
      <c r="D121" s="6" t="s">
        <v>54</v>
      </c>
      <c r="E121" s="6" t="s">
        <v>54</v>
      </c>
      <c r="F121" s="6" t="s">
        <v>162</v>
      </c>
      <c r="G121" s="6" t="s">
        <v>162</v>
      </c>
      <c r="H121" s="6" t="s">
        <v>162</v>
      </c>
      <c r="I121" s="6" t="s">
        <v>163</v>
      </c>
      <c r="J121" s="6" t="s">
        <v>525</v>
      </c>
      <c r="K121" s="6" t="s">
        <v>517</v>
      </c>
      <c r="L121" s="6" t="s">
        <v>249</v>
      </c>
      <c r="M121" s="6" t="s">
        <v>64</v>
      </c>
      <c r="N121" s="9" t="s">
        <v>82</v>
      </c>
      <c r="O121" s="6" t="s">
        <v>67</v>
      </c>
      <c r="P121" s="9" t="s">
        <v>526</v>
      </c>
      <c r="Q121" s="9" t="s">
        <v>526</v>
      </c>
      <c r="R121" s="7">
        <v>46177</v>
      </c>
      <c r="S121" s="7" t="s">
        <v>630</v>
      </c>
      <c r="T121" s="5"/>
    </row>
    <row r="122" spans="1:20" x14ac:dyDescent="0.25">
      <c r="A122" s="6">
        <v>2026</v>
      </c>
      <c r="B122" s="7">
        <v>46143</v>
      </c>
      <c r="C122" s="7">
        <v>46173</v>
      </c>
      <c r="D122" s="6" t="s">
        <v>54</v>
      </c>
      <c r="E122" s="6" t="s">
        <v>54</v>
      </c>
      <c r="F122" s="8">
        <v>13</v>
      </c>
      <c r="G122" s="6" t="s">
        <v>116</v>
      </c>
      <c r="H122" s="6" t="s">
        <v>116</v>
      </c>
      <c r="I122" s="6" t="s">
        <v>527</v>
      </c>
      <c r="J122" s="6" t="s">
        <v>528</v>
      </c>
      <c r="K122" s="6" t="s">
        <v>529</v>
      </c>
      <c r="L122" s="6" t="s">
        <v>435</v>
      </c>
      <c r="M122" s="6" t="s">
        <v>65</v>
      </c>
      <c r="N122" s="9" t="s">
        <v>530</v>
      </c>
      <c r="O122" s="6" t="s">
        <v>67</v>
      </c>
      <c r="P122" s="9" t="s">
        <v>531</v>
      </c>
      <c r="Q122" s="9" t="s">
        <v>531</v>
      </c>
      <c r="R122" s="7">
        <v>46177</v>
      </c>
      <c r="S122" s="7" t="s">
        <v>630</v>
      </c>
      <c r="T122" s="5"/>
    </row>
    <row r="123" spans="1:20" x14ac:dyDescent="0.25">
      <c r="A123" s="6">
        <v>2026</v>
      </c>
      <c r="B123" s="7">
        <v>46143</v>
      </c>
      <c r="C123" s="7">
        <v>46173</v>
      </c>
      <c r="D123" s="6" t="s">
        <v>54</v>
      </c>
      <c r="E123" s="6" t="s">
        <v>54</v>
      </c>
      <c r="F123" s="8">
        <v>13</v>
      </c>
      <c r="G123" s="6" t="s">
        <v>116</v>
      </c>
      <c r="H123" s="6" t="s">
        <v>116</v>
      </c>
      <c r="I123" s="6" t="s">
        <v>110</v>
      </c>
      <c r="J123" s="6" t="s">
        <v>532</v>
      </c>
      <c r="K123" s="6" t="s">
        <v>533</v>
      </c>
      <c r="L123" s="6" t="s">
        <v>534</v>
      </c>
      <c r="M123" s="6" t="s">
        <v>65</v>
      </c>
      <c r="N123" s="9" t="s">
        <v>535</v>
      </c>
      <c r="O123" s="6" t="s">
        <v>67</v>
      </c>
      <c r="P123" s="9" t="s">
        <v>536</v>
      </c>
      <c r="Q123" s="9" t="s">
        <v>536</v>
      </c>
      <c r="R123" s="7">
        <v>46177</v>
      </c>
      <c r="S123" s="7" t="s">
        <v>630</v>
      </c>
      <c r="T123" s="5"/>
    </row>
    <row r="124" spans="1:20" x14ac:dyDescent="0.25">
      <c r="A124" s="6">
        <v>2026</v>
      </c>
      <c r="B124" s="7">
        <v>46143</v>
      </c>
      <c r="C124" s="7">
        <v>46173</v>
      </c>
      <c r="D124" s="6" t="s">
        <v>54</v>
      </c>
      <c r="E124" s="6" t="s">
        <v>54</v>
      </c>
      <c r="F124" s="8">
        <v>13</v>
      </c>
      <c r="G124" s="6" t="s">
        <v>116</v>
      </c>
      <c r="H124" s="6" t="s">
        <v>116</v>
      </c>
      <c r="I124" s="6" t="s">
        <v>110</v>
      </c>
      <c r="J124" s="6" t="s">
        <v>537</v>
      </c>
      <c r="K124" s="6" t="s">
        <v>472</v>
      </c>
      <c r="L124" s="6" t="s">
        <v>473</v>
      </c>
      <c r="M124" s="6" t="s">
        <v>65</v>
      </c>
      <c r="N124" s="9" t="s">
        <v>538</v>
      </c>
      <c r="O124" s="6" t="s">
        <v>67</v>
      </c>
      <c r="P124" s="9" t="s">
        <v>539</v>
      </c>
      <c r="Q124" s="9" t="s">
        <v>539</v>
      </c>
      <c r="R124" s="7">
        <v>46177</v>
      </c>
      <c r="S124" s="7" t="s">
        <v>630</v>
      </c>
      <c r="T124" s="5"/>
    </row>
    <row r="125" spans="1:20" x14ac:dyDescent="0.25">
      <c r="A125" s="6">
        <v>2026</v>
      </c>
      <c r="B125" s="7">
        <v>46143</v>
      </c>
      <c r="C125" s="7">
        <v>46173</v>
      </c>
      <c r="D125" s="6" t="s">
        <v>54</v>
      </c>
      <c r="E125" s="6" t="s">
        <v>54</v>
      </c>
      <c r="F125" s="8">
        <v>13</v>
      </c>
      <c r="G125" s="6" t="s">
        <v>116</v>
      </c>
      <c r="H125" s="6" t="s">
        <v>116</v>
      </c>
      <c r="I125" s="6" t="s">
        <v>110</v>
      </c>
      <c r="J125" s="6" t="s">
        <v>540</v>
      </c>
      <c r="K125" s="6" t="s">
        <v>312</v>
      </c>
      <c r="L125" s="6" t="s">
        <v>427</v>
      </c>
      <c r="M125" s="6" t="s">
        <v>65</v>
      </c>
      <c r="N125" s="9" t="s">
        <v>541</v>
      </c>
      <c r="O125" s="6" t="s">
        <v>67</v>
      </c>
      <c r="P125" s="9" t="s">
        <v>542</v>
      </c>
      <c r="Q125" s="9" t="s">
        <v>542</v>
      </c>
      <c r="R125" s="7">
        <v>46177</v>
      </c>
      <c r="S125" s="7" t="s">
        <v>630</v>
      </c>
      <c r="T125" s="5"/>
    </row>
    <row r="126" spans="1:20" x14ac:dyDescent="0.25">
      <c r="A126" s="6">
        <v>2026</v>
      </c>
      <c r="B126" s="7">
        <v>46143</v>
      </c>
      <c r="C126" s="7">
        <v>46173</v>
      </c>
      <c r="D126" s="6" t="s">
        <v>54</v>
      </c>
      <c r="E126" s="6" t="s">
        <v>54</v>
      </c>
      <c r="F126" s="8">
        <v>13</v>
      </c>
      <c r="G126" s="6" t="s">
        <v>116</v>
      </c>
      <c r="H126" s="6" t="s">
        <v>116</v>
      </c>
      <c r="I126" s="6" t="s">
        <v>110</v>
      </c>
      <c r="J126" s="6" t="s">
        <v>543</v>
      </c>
      <c r="K126" s="6" t="s">
        <v>379</v>
      </c>
      <c r="L126" s="6" t="s">
        <v>283</v>
      </c>
      <c r="M126" s="6" t="s">
        <v>65</v>
      </c>
      <c r="N126" s="9" t="s">
        <v>544</v>
      </c>
      <c r="O126" s="6" t="s">
        <v>67</v>
      </c>
      <c r="P126" s="9" t="s">
        <v>545</v>
      </c>
      <c r="Q126" s="9" t="s">
        <v>545</v>
      </c>
      <c r="R126" s="7">
        <v>46177</v>
      </c>
      <c r="S126" s="7" t="s">
        <v>630</v>
      </c>
      <c r="T126" s="5"/>
    </row>
    <row r="127" spans="1:20" x14ac:dyDescent="0.25">
      <c r="A127" s="6">
        <v>2026</v>
      </c>
      <c r="B127" s="7">
        <v>46143</v>
      </c>
      <c r="C127" s="7">
        <v>46173</v>
      </c>
      <c r="D127" s="6" t="s">
        <v>54</v>
      </c>
      <c r="E127" s="6" t="s">
        <v>54</v>
      </c>
      <c r="F127" s="8">
        <v>13</v>
      </c>
      <c r="G127" s="6" t="s">
        <v>116</v>
      </c>
      <c r="H127" s="6" t="s">
        <v>116</v>
      </c>
      <c r="I127" s="6" t="s">
        <v>110</v>
      </c>
      <c r="J127" s="6" t="s">
        <v>546</v>
      </c>
      <c r="K127" s="6" t="s">
        <v>547</v>
      </c>
      <c r="L127" s="6" t="s">
        <v>548</v>
      </c>
      <c r="M127" s="6" t="s">
        <v>64</v>
      </c>
      <c r="N127" s="9" t="s">
        <v>549</v>
      </c>
      <c r="O127" s="6" t="s">
        <v>67</v>
      </c>
      <c r="P127" s="9" t="s">
        <v>550</v>
      </c>
      <c r="Q127" s="9" t="s">
        <v>550</v>
      </c>
      <c r="R127" s="7">
        <v>46177</v>
      </c>
      <c r="S127" s="7" t="s">
        <v>630</v>
      </c>
      <c r="T127" s="5"/>
    </row>
    <row r="128" spans="1:20" x14ac:dyDescent="0.25">
      <c r="A128" s="6">
        <v>2026</v>
      </c>
      <c r="B128" s="7">
        <v>46143</v>
      </c>
      <c r="C128" s="7">
        <v>46173</v>
      </c>
      <c r="D128" s="6" t="s">
        <v>54</v>
      </c>
      <c r="E128" s="6" t="s">
        <v>54</v>
      </c>
      <c r="F128" s="8">
        <v>13</v>
      </c>
      <c r="G128" s="6" t="s">
        <v>116</v>
      </c>
      <c r="H128" s="6" t="s">
        <v>116</v>
      </c>
      <c r="I128" s="6" t="s">
        <v>110</v>
      </c>
      <c r="J128" s="6" t="s">
        <v>551</v>
      </c>
      <c r="K128" s="6" t="s">
        <v>552</v>
      </c>
      <c r="L128" s="6" t="s">
        <v>553</v>
      </c>
      <c r="M128" s="6" t="s">
        <v>64</v>
      </c>
      <c r="N128" s="9" t="s">
        <v>554</v>
      </c>
      <c r="O128" s="6" t="s">
        <v>67</v>
      </c>
      <c r="P128" s="9" t="s">
        <v>555</v>
      </c>
      <c r="Q128" s="9" t="s">
        <v>555</v>
      </c>
      <c r="R128" s="7">
        <v>46177</v>
      </c>
      <c r="S128" s="7" t="s">
        <v>630</v>
      </c>
      <c r="T128" s="5"/>
    </row>
    <row r="129" spans="1:20" x14ac:dyDescent="0.25">
      <c r="A129" s="6">
        <v>2026</v>
      </c>
      <c r="B129" s="7">
        <v>46143</v>
      </c>
      <c r="C129" s="7">
        <v>46173</v>
      </c>
      <c r="D129" s="6" t="s">
        <v>54</v>
      </c>
      <c r="E129" s="6" t="s">
        <v>54</v>
      </c>
      <c r="F129" s="8">
        <v>13</v>
      </c>
      <c r="G129" s="6" t="s">
        <v>433</v>
      </c>
      <c r="H129" s="6" t="s">
        <v>433</v>
      </c>
      <c r="I129" s="6" t="s">
        <v>110</v>
      </c>
      <c r="J129" s="6" t="s">
        <v>556</v>
      </c>
      <c r="K129" s="6" t="s">
        <v>124</v>
      </c>
      <c r="L129" s="6" t="s">
        <v>557</v>
      </c>
      <c r="M129" s="6" t="s">
        <v>65</v>
      </c>
      <c r="N129" s="9" t="s">
        <v>558</v>
      </c>
      <c r="O129" s="6" t="s">
        <v>67</v>
      </c>
      <c r="P129" s="9" t="s">
        <v>559</v>
      </c>
      <c r="Q129" s="9" t="s">
        <v>559</v>
      </c>
      <c r="R129" s="7">
        <v>46177</v>
      </c>
      <c r="S129" s="7" t="s">
        <v>630</v>
      </c>
      <c r="T129" s="5"/>
    </row>
    <row r="130" spans="1:20" x14ac:dyDescent="0.25">
      <c r="A130" s="6">
        <v>2026</v>
      </c>
      <c r="B130" s="7">
        <v>46143</v>
      </c>
      <c r="C130" s="7">
        <v>46173</v>
      </c>
      <c r="D130" s="6" t="s">
        <v>54</v>
      </c>
      <c r="E130" s="6" t="s">
        <v>54</v>
      </c>
      <c r="F130" s="8">
        <v>13</v>
      </c>
      <c r="G130" s="6" t="s">
        <v>433</v>
      </c>
      <c r="H130" s="6" t="s">
        <v>433</v>
      </c>
      <c r="I130" s="6" t="s">
        <v>110</v>
      </c>
      <c r="J130" s="6" t="s">
        <v>560</v>
      </c>
      <c r="K130" s="6" t="s">
        <v>473</v>
      </c>
      <c r="L130" s="6" t="s">
        <v>337</v>
      </c>
      <c r="M130" s="6" t="s">
        <v>65</v>
      </c>
      <c r="N130" s="9" t="s">
        <v>561</v>
      </c>
      <c r="O130" s="6" t="s">
        <v>67</v>
      </c>
      <c r="P130" s="9" t="s">
        <v>562</v>
      </c>
      <c r="Q130" s="9" t="s">
        <v>562</v>
      </c>
      <c r="R130" s="7">
        <v>46177</v>
      </c>
      <c r="S130" s="7" t="s">
        <v>630</v>
      </c>
      <c r="T130" s="5"/>
    </row>
    <row r="131" spans="1:20" x14ac:dyDescent="0.25">
      <c r="A131" s="6">
        <v>2026</v>
      </c>
      <c r="B131" s="7">
        <v>46143</v>
      </c>
      <c r="C131" s="7">
        <v>46173</v>
      </c>
      <c r="D131" s="6" t="s">
        <v>54</v>
      </c>
      <c r="E131" s="6" t="s">
        <v>54</v>
      </c>
      <c r="F131" s="8">
        <v>13</v>
      </c>
      <c r="G131" s="6" t="s">
        <v>433</v>
      </c>
      <c r="H131" s="6" t="s">
        <v>433</v>
      </c>
      <c r="I131" s="6" t="s">
        <v>110</v>
      </c>
      <c r="J131" s="6" t="s">
        <v>563</v>
      </c>
      <c r="K131" s="6" t="s">
        <v>209</v>
      </c>
      <c r="L131" s="6" t="s">
        <v>564</v>
      </c>
      <c r="M131" s="6" t="s">
        <v>65</v>
      </c>
      <c r="N131" s="9" t="s">
        <v>565</v>
      </c>
      <c r="O131" s="6" t="s">
        <v>67</v>
      </c>
      <c r="P131" s="9" t="s">
        <v>566</v>
      </c>
      <c r="Q131" s="9" t="s">
        <v>566</v>
      </c>
      <c r="R131" s="7">
        <v>46177</v>
      </c>
      <c r="S131" s="7" t="s">
        <v>630</v>
      </c>
      <c r="T131" s="5"/>
    </row>
    <row r="132" spans="1:20" x14ac:dyDescent="0.25">
      <c r="A132" s="6">
        <v>2026</v>
      </c>
      <c r="B132" s="7">
        <v>46143</v>
      </c>
      <c r="C132" s="7">
        <v>46173</v>
      </c>
      <c r="D132" s="6" t="s">
        <v>54</v>
      </c>
      <c r="E132" s="6" t="s">
        <v>54</v>
      </c>
      <c r="F132" s="8">
        <v>13</v>
      </c>
      <c r="G132" s="6" t="s">
        <v>433</v>
      </c>
      <c r="H132" s="6" t="s">
        <v>433</v>
      </c>
      <c r="I132" s="6" t="s">
        <v>110</v>
      </c>
      <c r="J132" s="6" t="s">
        <v>567</v>
      </c>
      <c r="K132" s="6" t="s">
        <v>81</v>
      </c>
      <c r="L132" s="6" t="s">
        <v>568</v>
      </c>
      <c r="M132" s="6" t="s">
        <v>64</v>
      </c>
      <c r="N132" s="9" t="s">
        <v>569</v>
      </c>
      <c r="O132" s="6" t="s">
        <v>67</v>
      </c>
      <c r="P132" s="9" t="s">
        <v>570</v>
      </c>
      <c r="Q132" s="9" t="s">
        <v>570</v>
      </c>
      <c r="R132" s="7">
        <v>46177</v>
      </c>
      <c r="S132" s="7" t="s">
        <v>630</v>
      </c>
      <c r="T132" s="5"/>
    </row>
    <row r="133" spans="1:20" x14ac:dyDescent="0.25">
      <c r="A133" s="6">
        <v>2026</v>
      </c>
      <c r="B133" s="7">
        <v>46143</v>
      </c>
      <c r="C133" s="7">
        <v>46173</v>
      </c>
      <c r="D133" s="6" t="s">
        <v>54</v>
      </c>
      <c r="E133" s="6" t="s">
        <v>54</v>
      </c>
      <c r="F133" s="8">
        <v>13</v>
      </c>
      <c r="G133" s="6" t="s">
        <v>433</v>
      </c>
      <c r="H133" s="6" t="s">
        <v>433</v>
      </c>
      <c r="I133" s="6" t="s">
        <v>110</v>
      </c>
      <c r="J133" s="6" t="s">
        <v>571</v>
      </c>
      <c r="K133" s="6" t="s">
        <v>209</v>
      </c>
      <c r="L133" s="6" t="s">
        <v>572</v>
      </c>
      <c r="M133" s="6" t="s">
        <v>65</v>
      </c>
      <c r="N133" s="9" t="s">
        <v>573</v>
      </c>
      <c r="O133" s="6" t="s">
        <v>67</v>
      </c>
      <c r="P133" s="9" t="s">
        <v>574</v>
      </c>
      <c r="Q133" s="9" t="s">
        <v>574</v>
      </c>
      <c r="R133" s="7">
        <v>46177</v>
      </c>
      <c r="S133" s="7" t="s">
        <v>630</v>
      </c>
      <c r="T133" s="5"/>
    </row>
    <row r="134" spans="1:20" x14ac:dyDescent="0.25">
      <c r="A134" s="6">
        <v>2026</v>
      </c>
      <c r="B134" s="7">
        <v>46143</v>
      </c>
      <c r="C134" s="7">
        <v>46173</v>
      </c>
      <c r="D134" s="6" t="s">
        <v>54</v>
      </c>
      <c r="E134" s="6" t="s">
        <v>54</v>
      </c>
      <c r="F134" s="8">
        <v>10</v>
      </c>
      <c r="G134" s="6" t="s">
        <v>128</v>
      </c>
      <c r="H134" s="6" t="s">
        <v>128</v>
      </c>
      <c r="I134" s="6" t="s">
        <v>97</v>
      </c>
      <c r="J134" s="6" t="s">
        <v>575</v>
      </c>
      <c r="K134" s="6" t="s">
        <v>422</v>
      </c>
      <c r="L134" s="6" t="s">
        <v>576</v>
      </c>
      <c r="M134" s="6" t="s">
        <v>65</v>
      </c>
      <c r="N134" s="9" t="s">
        <v>82</v>
      </c>
      <c r="O134" s="6" t="s">
        <v>67</v>
      </c>
      <c r="P134" s="9" t="s">
        <v>577</v>
      </c>
      <c r="Q134" s="9" t="s">
        <v>577</v>
      </c>
      <c r="R134" s="7">
        <v>46177</v>
      </c>
      <c r="S134" s="7" t="s">
        <v>630</v>
      </c>
      <c r="T134" s="5"/>
    </row>
    <row r="135" spans="1:20" x14ac:dyDescent="0.25">
      <c r="A135" s="6">
        <v>2026</v>
      </c>
      <c r="B135" s="7">
        <v>46143</v>
      </c>
      <c r="C135" s="7">
        <v>46173</v>
      </c>
      <c r="D135" s="6" t="s">
        <v>54</v>
      </c>
      <c r="E135" s="6" t="s">
        <v>54</v>
      </c>
      <c r="F135" s="6" t="s">
        <v>134</v>
      </c>
      <c r="G135" s="6" t="s">
        <v>91</v>
      </c>
      <c r="H135" s="6" t="s">
        <v>91</v>
      </c>
      <c r="I135" s="6" t="s">
        <v>184</v>
      </c>
      <c r="J135" s="6" t="s">
        <v>111</v>
      </c>
      <c r="K135" s="6" t="s">
        <v>106</v>
      </c>
      <c r="L135" s="6" t="s">
        <v>402</v>
      </c>
      <c r="M135" s="6" t="s">
        <v>64</v>
      </c>
      <c r="N135" s="9" t="s">
        <v>82</v>
      </c>
      <c r="O135" s="6" t="s">
        <v>67</v>
      </c>
      <c r="P135" s="9" t="s">
        <v>578</v>
      </c>
      <c r="Q135" s="9" t="s">
        <v>578</v>
      </c>
      <c r="R135" s="7">
        <v>46177</v>
      </c>
      <c r="S135" s="7" t="s">
        <v>630</v>
      </c>
      <c r="T135" s="5"/>
    </row>
    <row r="136" spans="1:20" x14ac:dyDescent="0.25">
      <c r="A136" s="6">
        <v>2026</v>
      </c>
      <c r="B136" s="7">
        <v>46143</v>
      </c>
      <c r="C136" s="7">
        <v>46173</v>
      </c>
      <c r="D136" s="6" t="s">
        <v>54</v>
      </c>
      <c r="E136" s="6" t="s">
        <v>54</v>
      </c>
      <c r="F136" s="8">
        <v>14</v>
      </c>
      <c r="G136" s="6" t="s">
        <v>121</v>
      </c>
      <c r="H136" s="6" t="s">
        <v>121</v>
      </c>
      <c r="I136" s="6" t="s">
        <v>103</v>
      </c>
      <c r="J136" s="6" t="s">
        <v>579</v>
      </c>
      <c r="K136" s="6" t="s">
        <v>580</v>
      </c>
      <c r="L136" s="6" t="s">
        <v>581</v>
      </c>
      <c r="M136" s="6" t="s">
        <v>64</v>
      </c>
      <c r="N136" s="9" t="s">
        <v>582</v>
      </c>
      <c r="O136" s="6" t="s">
        <v>67</v>
      </c>
      <c r="P136" s="9" t="s">
        <v>583</v>
      </c>
      <c r="Q136" s="9" t="s">
        <v>583</v>
      </c>
      <c r="R136" s="7">
        <v>46177</v>
      </c>
      <c r="S136" s="7" t="s">
        <v>630</v>
      </c>
      <c r="T136" s="5"/>
    </row>
    <row r="137" spans="1:20" x14ac:dyDescent="0.25">
      <c r="A137" s="6">
        <v>2026</v>
      </c>
      <c r="B137" s="7">
        <v>46143</v>
      </c>
      <c r="C137" s="7">
        <v>46173</v>
      </c>
      <c r="D137" s="6" t="s">
        <v>54</v>
      </c>
      <c r="E137" s="6" t="s">
        <v>54</v>
      </c>
      <c r="F137" s="6" t="s">
        <v>134</v>
      </c>
      <c r="G137" s="6" t="s">
        <v>135</v>
      </c>
      <c r="H137" s="6" t="s">
        <v>135</v>
      </c>
      <c r="I137" s="6" t="s">
        <v>103</v>
      </c>
      <c r="J137" s="6" t="s">
        <v>584</v>
      </c>
      <c r="K137" s="6" t="s">
        <v>467</v>
      </c>
      <c r="L137" s="6" t="s">
        <v>176</v>
      </c>
      <c r="M137" s="6" t="s">
        <v>64</v>
      </c>
      <c r="N137" s="9" t="s">
        <v>82</v>
      </c>
      <c r="O137" s="6" t="s">
        <v>67</v>
      </c>
      <c r="P137" s="9" t="s">
        <v>585</v>
      </c>
      <c r="Q137" s="9" t="s">
        <v>585</v>
      </c>
      <c r="R137" s="7">
        <v>46177</v>
      </c>
      <c r="S137" s="7" t="s">
        <v>630</v>
      </c>
      <c r="T137" s="5"/>
    </row>
    <row r="138" spans="1:20" x14ac:dyDescent="0.25">
      <c r="A138" s="6">
        <v>2026</v>
      </c>
      <c r="B138" s="7">
        <v>46143</v>
      </c>
      <c r="C138" s="7">
        <v>46173</v>
      </c>
      <c r="D138" s="6" t="s">
        <v>54</v>
      </c>
      <c r="E138" s="6" t="s">
        <v>54</v>
      </c>
      <c r="F138" s="8">
        <v>13</v>
      </c>
      <c r="G138" s="6" t="s">
        <v>116</v>
      </c>
      <c r="H138" s="6" t="s">
        <v>116</v>
      </c>
      <c r="I138" s="6" t="s">
        <v>586</v>
      </c>
      <c r="J138" s="6" t="s">
        <v>587</v>
      </c>
      <c r="K138" s="6" t="s">
        <v>214</v>
      </c>
      <c r="L138" s="6" t="s">
        <v>588</v>
      </c>
      <c r="M138" s="6" t="s">
        <v>64</v>
      </c>
      <c r="N138" s="9" t="s">
        <v>589</v>
      </c>
      <c r="O138" s="6" t="s">
        <v>67</v>
      </c>
      <c r="P138" s="9" t="s">
        <v>590</v>
      </c>
      <c r="Q138" s="9" t="s">
        <v>590</v>
      </c>
      <c r="R138" s="7">
        <v>46177</v>
      </c>
      <c r="S138" s="7" t="s">
        <v>630</v>
      </c>
      <c r="T138" s="5"/>
    </row>
    <row r="139" spans="1:20" x14ac:dyDescent="0.25">
      <c r="A139" s="6">
        <v>2026</v>
      </c>
      <c r="B139" s="7">
        <v>46143</v>
      </c>
      <c r="C139" s="7">
        <v>46173</v>
      </c>
      <c r="D139" s="6" t="s">
        <v>54</v>
      </c>
      <c r="E139" s="6" t="s">
        <v>54</v>
      </c>
      <c r="F139" s="8">
        <v>10</v>
      </c>
      <c r="G139" s="6" t="s">
        <v>425</v>
      </c>
      <c r="H139" s="6" t="s">
        <v>425</v>
      </c>
      <c r="I139" s="6" t="s">
        <v>586</v>
      </c>
      <c r="J139" s="6" t="s">
        <v>591</v>
      </c>
      <c r="K139" s="6" t="s">
        <v>592</v>
      </c>
      <c r="L139" s="6" t="s">
        <v>298</v>
      </c>
      <c r="M139" s="6" t="s">
        <v>64</v>
      </c>
      <c r="N139" s="9" t="s">
        <v>82</v>
      </c>
      <c r="O139" s="6" t="s">
        <v>67</v>
      </c>
      <c r="P139" s="9" t="s">
        <v>593</v>
      </c>
      <c r="Q139" s="9" t="s">
        <v>593</v>
      </c>
      <c r="R139" s="7">
        <v>46177</v>
      </c>
      <c r="S139" s="7" t="s">
        <v>630</v>
      </c>
      <c r="T139" s="5"/>
    </row>
    <row r="140" spans="1:20" x14ac:dyDescent="0.25">
      <c r="A140" s="6">
        <v>2026</v>
      </c>
      <c r="B140" s="7">
        <v>46143</v>
      </c>
      <c r="C140" s="7">
        <v>46173</v>
      </c>
      <c r="D140" s="6" t="s">
        <v>54</v>
      </c>
      <c r="E140" s="6" t="s">
        <v>54</v>
      </c>
      <c r="F140" s="8">
        <v>10</v>
      </c>
      <c r="G140" s="6" t="s">
        <v>425</v>
      </c>
      <c r="H140" s="6" t="s">
        <v>425</v>
      </c>
      <c r="I140" s="6" t="s">
        <v>586</v>
      </c>
      <c r="J140" s="6" t="s">
        <v>591</v>
      </c>
      <c r="K140" s="6" t="s">
        <v>592</v>
      </c>
      <c r="L140" s="6" t="s">
        <v>298</v>
      </c>
      <c r="M140" s="6" t="s">
        <v>64</v>
      </c>
      <c r="N140" s="9" t="s">
        <v>82</v>
      </c>
      <c r="O140" s="6" t="s">
        <v>66</v>
      </c>
      <c r="P140" s="9" t="s">
        <v>594</v>
      </c>
      <c r="Q140" s="9" t="s">
        <v>594</v>
      </c>
      <c r="R140" s="7">
        <v>46177</v>
      </c>
      <c r="S140" s="7" t="s">
        <v>630</v>
      </c>
      <c r="T140" s="5"/>
    </row>
    <row r="141" spans="1:20" x14ac:dyDescent="0.25">
      <c r="A141" s="6">
        <v>2026</v>
      </c>
      <c r="B141" s="7">
        <v>46143</v>
      </c>
      <c r="C141" s="7">
        <v>46173</v>
      </c>
      <c r="D141" s="6" t="s">
        <v>54</v>
      </c>
      <c r="E141" s="6" t="s">
        <v>54</v>
      </c>
      <c r="F141" s="6" t="s">
        <v>134</v>
      </c>
      <c r="G141" s="6" t="s">
        <v>595</v>
      </c>
      <c r="H141" s="6" t="s">
        <v>595</v>
      </c>
      <c r="I141" s="6" t="s">
        <v>586</v>
      </c>
      <c r="J141" s="6" t="s">
        <v>596</v>
      </c>
      <c r="K141" s="6" t="s">
        <v>209</v>
      </c>
      <c r="L141" s="6" t="s">
        <v>214</v>
      </c>
      <c r="M141" s="6" t="s">
        <v>65</v>
      </c>
      <c r="N141" s="9" t="s">
        <v>82</v>
      </c>
      <c r="O141" s="6" t="s">
        <v>67</v>
      </c>
      <c r="P141" s="9" t="s">
        <v>597</v>
      </c>
      <c r="Q141" s="9" t="s">
        <v>597</v>
      </c>
      <c r="R141" s="7">
        <v>46177</v>
      </c>
      <c r="S141" s="7" t="s">
        <v>630</v>
      </c>
      <c r="T141" s="5"/>
    </row>
    <row r="142" spans="1:20" x14ac:dyDescent="0.25">
      <c r="A142" s="6">
        <v>2026</v>
      </c>
      <c r="B142" s="7">
        <v>46143</v>
      </c>
      <c r="C142" s="7">
        <v>46173</v>
      </c>
      <c r="D142" s="6" t="s">
        <v>54</v>
      </c>
      <c r="E142" s="6" t="s">
        <v>54</v>
      </c>
      <c r="F142" s="6" t="s">
        <v>469</v>
      </c>
      <c r="G142" s="6" t="s">
        <v>598</v>
      </c>
      <c r="H142" s="6" t="s">
        <v>598</v>
      </c>
      <c r="I142" s="6" t="s">
        <v>78</v>
      </c>
      <c r="J142" s="6" t="s">
        <v>519</v>
      </c>
      <c r="K142" s="6" t="s">
        <v>283</v>
      </c>
      <c r="L142" s="6" t="s">
        <v>422</v>
      </c>
      <c r="M142" s="6" t="s">
        <v>65</v>
      </c>
      <c r="N142" s="9" t="s">
        <v>82</v>
      </c>
      <c r="O142" s="6" t="s">
        <v>67</v>
      </c>
      <c r="P142" s="9" t="s">
        <v>599</v>
      </c>
      <c r="Q142" s="9" t="s">
        <v>599</v>
      </c>
      <c r="R142" s="7">
        <v>46177</v>
      </c>
      <c r="S142" s="7" t="s">
        <v>630</v>
      </c>
      <c r="T142" s="5"/>
    </row>
    <row r="143" spans="1:20" x14ac:dyDescent="0.25">
      <c r="A143" s="6">
        <v>2026</v>
      </c>
      <c r="B143" s="7">
        <v>46143</v>
      </c>
      <c r="C143" s="7">
        <v>46173</v>
      </c>
      <c r="D143" s="6" t="s">
        <v>54</v>
      </c>
      <c r="E143" s="6" t="s">
        <v>54</v>
      </c>
      <c r="F143" s="6" t="s">
        <v>273</v>
      </c>
      <c r="G143" s="6" t="s">
        <v>600</v>
      </c>
      <c r="H143" s="6" t="s">
        <v>600</v>
      </c>
      <c r="I143" s="6" t="s">
        <v>78</v>
      </c>
      <c r="J143" s="6" t="s">
        <v>601</v>
      </c>
      <c r="K143" s="6" t="s">
        <v>602</v>
      </c>
      <c r="L143" s="6" t="s">
        <v>603</v>
      </c>
      <c r="M143" s="6" t="s">
        <v>65</v>
      </c>
      <c r="N143" s="9" t="s">
        <v>82</v>
      </c>
      <c r="O143" s="6" t="s">
        <v>67</v>
      </c>
      <c r="P143" s="9" t="s">
        <v>604</v>
      </c>
      <c r="Q143" s="9" t="s">
        <v>604</v>
      </c>
      <c r="R143" s="7">
        <v>46177</v>
      </c>
      <c r="S143" s="7" t="s">
        <v>630</v>
      </c>
      <c r="T143" s="5"/>
    </row>
    <row r="144" spans="1:20" x14ac:dyDescent="0.25">
      <c r="A144" s="6">
        <v>2026</v>
      </c>
      <c r="B144" s="7">
        <v>46143</v>
      </c>
      <c r="C144" s="7">
        <v>46173</v>
      </c>
      <c r="D144" s="6" t="s">
        <v>54</v>
      </c>
      <c r="E144" s="6" t="s">
        <v>54</v>
      </c>
      <c r="F144" s="6" t="s">
        <v>273</v>
      </c>
      <c r="G144" s="6" t="s">
        <v>600</v>
      </c>
      <c r="H144" s="6" t="s">
        <v>600</v>
      </c>
      <c r="I144" s="6" t="s">
        <v>78</v>
      </c>
      <c r="J144" s="6" t="s">
        <v>605</v>
      </c>
      <c r="K144" s="6" t="s">
        <v>606</v>
      </c>
      <c r="L144" s="6" t="s">
        <v>607</v>
      </c>
      <c r="M144" s="6" t="s">
        <v>64</v>
      </c>
      <c r="N144" s="9" t="s">
        <v>82</v>
      </c>
      <c r="O144" s="6" t="s">
        <v>67</v>
      </c>
      <c r="P144" s="9" t="s">
        <v>608</v>
      </c>
      <c r="Q144" s="9" t="s">
        <v>608</v>
      </c>
      <c r="R144" s="7">
        <v>46177</v>
      </c>
      <c r="S144" s="7" t="s">
        <v>630</v>
      </c>
      <c r="T144" s="5"/>
    </row>
    <row r="145" spans="1:20" x14ac:dyDescent="0.25">
      <c r="A145" s="6">
        <v>2026</v>
      </c>
      <c r="B145" s="7">
        <v>46143</v>
      </c>
      <c r="C145" s="7">
        <v>46173</v>
      </c>
      <c r="D145" s="6" t="s">
        <v>54</v>
      </c>
      <c r="E145" s="6" t="s">
        <v>54</v>
      </c>
      <c r="F145" s="6" t="s">
        <v>273</v>
      </c>
      <c r="G145" s="6" t="s">
        <v>600</v>
      </c>
      <c r="H145" s="6" t="s">
        <v>600</v>
      </c>
      <c r="I145" s="6" t="s">
        <v>78</v>
      </c>
      <c r="J145" s="6" t="s">
        <v>609</v>
      </c>
      <c r="K145" s="6" t="s">
        <v>234</v>
      </c>
      <c r="L145" s="6" t="s">
        <v>268</v>
      </c>
      <c r="M145" s="6" t="s">
        <v>65</v>
      </c>
      <c r="N145" s="9" t="s">
        <v>82</v>
      </c>
      <c r="O145" s="6" t="s">
        <v>67</v>
      </c>
      <c r="P145" s="9" t="s">
        <v>610</v>
      </c>
      <c r="Q145" s="9" t="s">
        <v>610</v>
      </c>
      <c r="R145" s="7">
        <v>46177</v>
      </c>
      <c r="S145" s="7" t="s">
        <v>630</v>
      </c>
      <c r="T145" s="5"/>
    </row>
    <row r="146" spans="1:20" x14ac:dyDescent="0.25">
      <c r="A146" s="6">
        <v>2026</v>
      </c>
      <c r="B146" s="7">
        <v>46143</v>
      </c>
      <c r="C146" s="7">
        <v>46173</v>
      </c>
      <c r="D146" s="6" t="s">
        <v>54</v>
      </c>
      <c r="E146" s="6" t="s">
        <v>54</v>
      </c>
      <c r="F146" s="6" t="s">
        <v>273</v>
      </c>
      <c r="G146" s="6" t="s">
        <v>600</v>
      </c>
      <c r="H146" s="6" t="s">
        <v>600</v>
      </c>
      <c r="I146" s="6" t="s">
        <v>78</v>
      </c>
      <c r="J146" s="6" t="s">
        <v>609</v>
      </c>
      <c r="K146" s="6" t="s">
        <v>234</v>
      </c>
      <c r="L146" s="6" t="s">
        <v>268</v>
      </c>
      <c r="M146" s="6" t="s">
        <v>65</v>
      </c>
      <c r="N146" s="9" t="s">
        <v>82</v>
      </c>
      <c r="O146" s="6" t="s">
        <v>66</v>
      </c>
      <c r="P146" s="9" t="s">
        <v>611</v>
      </c>
      <c r="Q146" s="9" t="s">
        <v>611</v>
      </c>
      <c r="R146" s="7">
        <v>46177</v>
      </c>
      <c r="S146" s="7" t="s">
        <v>630</v>
      </c>
      <c r="T146" s="5"/>
    </row>
    <row r="147" spans="1:20" x14ac:dyDescent="0.25">
      <c r="A147" s="6">
        <v>2026</v>
      </c>
      <c r="B147" s="7">
        <v>46143</v>
      </c>
      <c r="C147" s="7">
        <v>46173</v>
      </c>
      <c r="D147" s="6" t="s">
        <v>54</v>
      </c>
      <c r="E147" s="6" t="s">
        <v>54</v>
      </c>
      <c r="F147" s="6" t="s">
        <v>273</v>
      </c>
      <c r="G147" s="6" t="s">
        <v>600</v>
      </c>
      <c r="H147" s="6" t="s">
        <v>600</v>
      </c>
      <c r="I147" s="6" t="s">
        <v>78</v>
      </c>
      <c r="J147" s="6" t="s">
        <v>609</v>
      </c>
      <c r="K147" s="6" t="s">
        <v>234</v>
      </c>
      <c r="L147" s="6" t="s">
        <v>268</v>
      </c>
      <c r="M147" s="6" t="s">
        <v>65</v>
      </c>
      <c r="N147" s="9" t="s">
        <v>82</v>
      </c>
      <c r="O147" s="6" t="s">
        <v>66</v>
      </c>
      <c r="P147" s="9" t="s">
        <v>612</v>
      </c>
      <c r="Q147" s="9" t="s">
        <v>612</v>
      </c>
      <c r="R147" s="7">
        <v>46177</v>
      </c>
      <c r="S147" s="7" t="s">
        <v>630</v>
      </c>
      <c r="T147" s="5"/>
    </row>
    <row r="148" spans="1:20" x14ac:dyDescent="0.25">
      <c r="A148" s="6">
        <v>2026</v>
      </c>
      <c r="B148" s="7">
        <v>46143</v>
      </c>
      <c r="C148" s="7">
        <v>46173</v>
      </c>
      <c r="D148" s="6" t="s">
        <v>54</v>
      </c>
      <c r="E148" s="6" t="s">
        <v>54</v>
      </c>
      <c r="F148" s="6" t="s">
        <v>273</v>
      </c>
      <c r="G148" s="6" t="s">
        <v>274</v>
      </c>
      <c r="H148" s="6" t="s">
        <v>274</v>
      </c>
      <c r="I148" s="6" t="s">
        <v>78</v>
      </c>
      <c r="J148" s="6" t="s">
        <v>613</v>
      </c>
      <c r="K148" s="6" t="s">
        <v>159</v>
      </c>
      <c r="L148" s="6" t="s">
        <v>489</v>
      </c>
      <c r="M148" s="6" t="s">
        <v>65</v>
      </c>
      <c r="N148" s="9" t="s">
        <v>82</v>
      </c>
      <c r="O148" s="6" t="s">
        <v>67</v>
      </c>
      <c r="P148" s="9" t="s">
        <v>614</v>
      </c>
      <c r="Q148" s="9" t="s">
        <v>614</v>
      </c>
      <c r="R148" s="7">
        <v>46177</v>
      </c>
      <c r="S148" s="7" t="s">
        <v>630</v>
      </c>
      <c r="T148" s="5"/>
    </row>
    <row r="149" spans="1:20" x14ac:dyDescent="0.25">
      <c r="A149" s="6">
        <v>2026</v>
      </c>
      <c r="B149" s="7">
        <v>46143</v>
      </c>
      <c r="C149" s="7">
        <v>46173</v>
      </c>
      <c r="D149" s="6" t="s">
        <v>54</v>
      </c>
      <c r="E149" s="6" t="s">
        <v>54</v>
      </c>
      <c r="F149" s="6" t="s">
        <v>273</v>
      </c>
      <c r="G149" s="6" t="s">
        <v>274</v>
      </c>
      <c r="H149" s="6" t="s">
        <v>274</v>
      </c>
      <c r="I149" s="6" t="s">
        <v>78</v>
      </c>
      <c r="J149" s="6" t="s">
        <v>615</v>
      </c>
      <c r="K149" s="6" t="s">
        <v>616</v>
      </c>
      <c r="L149" s="6" t="s">
        <v>402</v>
      </c>
      <c r="M149" s="6" t="s">
        <v>65</v>
      </c>
      <c r="N149" s="9" t="s">
        <v>82</v>
      </c>
      <c r="O149" s="6" t="s">
        <v>67</v>
      </c>
      <c r="P149" s="9" t="s">
        <v>617</v>
      </c>
      <c r="Q149" s="9" t="s">
        <v>617</v>
      </c>
      <c r="R149" s="7">
        <v>46177</v>
      </c>
      <c r="S149" s="7" t="s">
        <v>630</v>
      </c>
      <c r="T149" s="5"/>
    </row>
    <row r="150" spans="1:20" x14ac:dyDescent="0.25">
      <c r="A150" s="6">
        <v>2026</v>
      </c>
      <c r="B150" s="7">
        <v>46143</v>
      </c>
      <c r="C150" s="7">
        <v>46173</v>
      </c>
      <c r="D150" s="6" t="s">
        <v>54</v>
      </c>
      <c r="E150" s="6" t="s">
        <v>54</v>
      </c>
      <c r="F150" s="8">
        <v>7</v>
      </c>
      <c r="G150" s="6" t="s">
        <v>212</v>
      </c>
      <c r="H150" s="6" t="s">
        <v>212</v>
      </c>
      <c r="I150" s="6" t="s">
        <v>110</v>
      </c>
      <c r="J150" s="6" t="s">
        <v>563</v>
      </c>
      <c r="K150" s="6" t="s">
        <v>618</v>
      </c>
      <c r="L150" s="6" t="s">
        <v>159</v>
      </c>
      <c r="M150" s="6" t="s">
        <v>65</v>
      </c>
      <c r="N150" s="9" t="s">
        <v>82</v>
      </c>
      <c r="O150" s="6" t="s">
        <v>67</v>
      </c>
      <c r="P150" s="9" t="s">
        <v>619</v>
      </c>
      <c r="Q150" s="9" t="s">
        <v>619</v>
      </c>
      <c r="R150" s="7">
        <v>46177</v>
      </c>
      <c r="S150" s="7" t="s">
        <v>630</v>
      </c>
      <c r="T150" s="5"/>
    </row>
    <row r="151" spans="1:20" x14ac:dyDescent="0.25">
      <c r="A151" s="6">
        <v>2026</v>
      </c>
      <c r="B151" s="7">
        <v>46143</v>
      </c>
      <c r="C151" s="7">
        <v>46173</v>
      </c>
      <c r="D151" s="6" t="s">
        <v>54</v>
      </c>
      <c r="E151" s="6" t="s">
        <v>54</v>
      </c>
      <c r="F151" s="6" t="s">
        <v>162</v>
      </c>
      <c r="G151" s="6" t="s">
        <v>206</v>
      </c>
      <c r="H151" s="6" t="s">
        <v>206</v>
      </c>
      <c r="I151" s="6" t="s">
        <v>184</v>
      </c>
      <c r="J151" s="6" t="s">
        <v>620</v>
      </c>
      <c r="K151" s="6" t="s">
        <v>430</v>
      </c>
      <c r="L151" s="6" t="s">
        <v>73</v>
      </c>
      <c r="M151" s="6" t="s">
        <v>65</v>
      </c>
      <c r="N151" s="9" t="s">
        <v>82</v>
      </c>
      <c r="O151" s="6" t="s">
        <v>66</v>
      </c>
      <c r="P151" s="9" t="s">
        <v>621</v>
      </c>
      <c r="Q151" s="9" t="s">
        <v>621</v>
      </c>
      <c r="R151" s="7">
        <v>46177</v>
      </c>
      <c r="S151" s="7" t="s">
        <v>630</v>
      </c>
      <c r="T151" s="5"/>
    </row>
    <row r="152" spans="1:20" x14ac:dyDescent="0.25">
      <c r="A152" s="6">
        <v>2026</v>
      </c>
      <c r="B152" s="7">
        <v>46143</v>
      </c>
      <c r="C152" s="7">
        <v>46173</v>
      </c>
      <c r="D152" s="6" t="s">
        <v>54</v>
      </c>
      <c r="E152" s="6" t="s">
        <v>54</v>
      </c>
      <c r="F152" s="6" t="s">
        <v>273</v>
      </c>
      <c r="G152" s="6" t="s">
        <v>274</v>
      </c>
      <c r="H152" s="6" t="s">
        <v>274</v>
      </c>
      <c r="I152" s="6" t="s">
        <v>78</v>
      </c>
      <c r="J152" s="6" t="s">
        <v>622</v>
      </c>
      <c r="K152" s="6" t="s">
        <v>268</v>
      </c>
      <c r="L152" s="6" t="s">
        <v>623</v>
      </c>
      <c r="M152" s="6" t="s">
        <v>65</v>
      </c>
      <c r="N152" s="9" t="s">
        <v>82</v>
      </c>
      <c r="O152" s="6" t="s">
        <v>67</v>
      </c>
      <c r="P152" s="9" t="s">
        <v>624</v>
      </c>
      <c r="Q152" s="9" t="s">
        <v>624</v>
      </c>
      <c r="R152" s="7">
        <v>46177</v>
      </c>
      <c r="S152" s="7" t="s">
        <v>630</v>
      </c>
      <c r="T152" s="5"/>
    </row>
    <row r="153" spans="1:20" x14ac:dyDescent="0.25">
      <c r="R153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153:D201 D8:D139" xr:uid="{00000000-0002-0000-0000-000000000000}">
      <formula1>Hidden_13</formula1>
    </dataValidation>
    <dataValidation type="list" allowBlank="1" showErrorMessage="1" sqref="L153:L201" xr:uid="{00000000-0002-0000-0000-000001000000}">
      <formula1>Hidden_211</formula1>
    </dataValidation>
    <dataValidation type="list" allowBlank="1" showErrorMessage="1" sqref="N153:N201" xr:uid="{00000000-0002-0000-0000-000002000000}">
      <formula1>Hidden_313</formula1>
    </dataValidation>
    <dataValidation type="list" allowBlank="1" showErrorMessage="1" sqref="M8:M139" xr:uid="{9AE72445-06F3-4ABE-9E02-55423858277C}">
      <formula1>Hidden_312</formula1>
    </dataValidation>
    <dataValidation type="list" allowBlank="1" showErrorMessage="1" sqref="O8:O152" xr:uid="{554C5327-82B6-409B-AB5B-9DA453422AA7}">
      <formula1>Hidden_414</formula1>
    </dataValidation>
    <dataValidation type="list" allowBlank="1" showErrorMessage="1" sqref="E8:E152" xr:uid="{972A8D37-1537-4041-973F-DDF56976F929}">
      <formula1>Hidden_24</formula1>
    </dataValidation>
  </dataValidations>
  <hyperlinks>
    <hyperlink ref="N8" r:id="rId1" xr:uid="{FA2A68C0-149B-46B1-ACCD-9D9ADF5CD1CF}"/>
    <hyperlink ref="N9" r:id="rId2" xr:uid="{DE03B035-82D8-4B42-A724-F451E2D792ED}"/>
    <hyperlink ref="N10" r:id="rId3" xr:uid="{491F60A8-C966-4CAD-8F31-4D75FCD6D9DB}"/>
    <hyperlink ref="N11" r:id="rId4" xr:uid="{432C5D09-4779-4071-B1EE-1E9926FEE1DD}"/>
    <hyperlink ref="N12" r:id="rId5" xr:uid="{3B1B198B-1AAB-4641-898C-49512BE91B9D}"/>
    <hyperlink ref="N13" r:id="rId6" xr:uid="{52586816-A9A4-45C7-AA0A-483B42068AA1}"/>
    <hyperlink ref="N14" r:id="rId7" xr:uid="{D0D5CF9D-04DC-4887-8342-3A56C392D63C}"/>
    <hyperlink ref="N15" r:id="rId8" xr:uid="{6C5113C2-D12B-4F42-A6FF-2F9641CD9D9C}"/>
    <hyperlink ref="N16" r:id="rId9" xr:uid="{0F616835-0CF5-494E-8E64-B654E59408E8}"/>
    <hyperlink ref="N17" r:id="rId10" xr:uid="{A7A357BF-E23A-4B9B-B304-4DE3B428DF9C}"/>
    <hyperlink ref="N18" r:id="rId11" xr:uid="{23EB190B-09F5-4BAF-8139-9360C9D3C1FF}"/>
    <hyperlink ref="N19" r:id="rId12" xr:uid="{C7D1F688-743E-41DF-BC7D-6DC190BA20E2}"/>
    <hyperlink ref="N20" r:id="rId13" xr:uid="{63B6B676-412F-4900-B0EE-81C17C7E4FCD}"/>
    <hyperlink ref="N21" r:id="rId14" xr:uid="{FD9BFC18-7EF3-4777-963A-DCE76155BE45}"/>
    <hyperlink ref="N22" r:id="rId15" xr:uid="{2E552723-DB0E-4328-A15A-8380570E3832}"/>
    <hyperlink ref="N23" r:id="rId16" xr:uid="{9FA211AC-7620-423B-B8B9-7CFBBE3F9200}"/>
    <hyperlink ref="N24" r:id="rId17" xr:uid="{64CC85BD-A679-44E5-ABB6-912DFE0ABC42}"/>
    <hyperlink ref="N25" r:id="rId18" xr:uid="{0ED0FFDE-1E1F-42E7-BB83-5416B915F0FE}"/>
    <hyperlink ref="N26" r:id="rId19" xr:uid="{BCE9A86E-850D-49A5-8204-148A77ACF28E}"/>
    <hyperlink ref="N27" r:id="rId20" xr:uid="{0AAD03C1-5DB0-4D75-92E2-BA85536EB470}"/>
    <hyperlink ref="N28" r:id="rId21" xr:uid="{8F86D4B1-F815-429D-AFAE-14D832D2BDCE}"/>
    <hyperlink ref="N29" r:id="rId22" xr:uid="{A2D09C4A-94AC-4F9F-863D-1BBB95804D4C}"/>
    <hyperlink ref="N30" r:id="rId23" xr:uid="{8ECBE568-DB55-4C07-8D18-A72BB9B38E04}"/>
    <hyperlink ref="N31" r:id="rId24" xr:uid="{E97E03E7-BDDF-45FD-A701-D6890EB6C337}"/>
    <hyperlink ref="N32" r:id="rId25" xr:uid="{1477B1A1-680E-470D-A891-B8C169FB7E9C}"/>
    <hyperlink ref="N33" r:id="rId26" xr:uid="{1B287875-C79D-4672-B2E4-DF81AE72FE63}"/>
    <hyperlink ref="N34" r:id="rId27" xr:uid="{7C84C728-03D0-4E34-9E3A-0F4D62A03538}"/>
    <hyperlink ref="N35" r:id="rId28" xr:uid="{31DA005F-8E95-4699-B881-2F2BB05ED7AC}"/>
    <hyperlink ref="N36" r:id="rId29" xr:uid="{027ACF65-770D-484F-A947-7123D39F3181}"/>
    <hyperlink ref="N37" r:id="rId30" xr:uid="{BDBDCB5D-B756-4631-920F-47CF3D3C8A23}"/>
    <hyperlink ref="N38" r:id="rId31" xr:uid="{234CE563-88E4-4649-A8C7-34271392846D}"/>
    <hyperlink ref="N39" r:id="rId32" xr:uid="{CA6298AC-3F1B-442A-BEE1-9A008A61CBCA}"/>
    <hyperlink ref="N40" r:id="rId33" xr:uid="{29ADA3CA-3BC6-4DD6-BBA2-D2489F3AABCD}"/>
    <hyperlink ref="N41" r:id="rId34" xr:uid="{B758AC2B-CDFF-470D-8556-8C91D9BAFA5F}"/>
    <hyperlink ref="N42" r:id="rId35" xr:uid="{0D7B02CB-F70B-4461-85D2-0BAD5ABBC83F}"/>
    <hyperlink ref="N43" r:id="rId36" xr:uid="{B7019231-0BA1-4FA1-B6E6-985BCD5272DD}"/>
    <hyperlink ref="N44" r:id="rId37" xr:uid="{BE50673A-05EF-42F3-9C3D-AD017863929D}"/>
    <hyperlink ref="N45" r:id="rId38" xr:uid="{3C08B412-713F-45EC-8078-9AFECC1115BF}"/>
    <hyperlink ref="N46" r:id="rId39" xr:uid="{6D840826-7DD9-424E-8D55-427DC0053D23}"/>
    <hyperlink ref="N47" r:id="rId40" xr:uid="{142A9B56-EEB8-4611-8498-29B3EA2362F1}"/>
    <hyperlink ref="N48" r:id="rId41" xr:uid="{9A8B44F9-363E-4546-93B9-CC82029F9B72}"/>
    <hyperlink ref="N49" r:id="rId42" xr:uid="{3E396C53-CDF4-4675-8A7F-BE6695558887}"/>
    <hyperlink ref="N50" r:id="rId43" xr:uid="{12BF9371-7885-4AD2-8C66-415A8818BA0C}"/>
    <hyperlink ref="N51" r:id="rId44" xr:uid="{BA6BD8DB-B285-418B-B04D-0057C8734CC8}"/>
    <hyperlink ref="N52" r:id="rId45" xr:uid="{FBA2CC17-5095-4794-A14C-03FD3444B22A}"/>
    <hyperlink ref="N53" r:id="rId46" xr:uid="{29B03192-9B39-4AD2-8F18-05CCE9054050}"/>
    <hyperlink ref="N54" r:id="rId47" xr:uid="{ADB5731B-3097-43D3-B044-85021C962F2B}"/>
    <hyperlink ref="N55" r:id="rId48" xr:uid="{FE1F3BB7-0E0D-4B52-A196-674F2C9B305F}"/>
    <hyperlink ref="N56" r:id="rId49" xr:uid="{A61FC5A6-D560-411C-91C7-5BF807F801C7}"/>
    <hyperlink ref="N57" r:id="rId50" xr:uid="{89B42363-DCDC-413B-BCA3-A8812405B51D}"/>
    <hyperlink ref="N58" r:id="rId51" xr:uid="{8443F601-AE06-4464-8704-44B702B36A92}"/>
    <hyperlink ref="N59" r:id="rId52" xr:uid="{7F22321B-96E2-4DE4-AD7B-0A1FB922AB24}"/>
    <hyperlink ref="N60" r:id="rId53" xr:uid="{A26243CE-CD60-4795-A684-AE0911032666}"/>
    <hyperlink ref="N61" r:id="rId54" xr:uid="{A193A234-91ED-4979-8E74-FF8CA803B379}"/>
    <hyperlink ref="N62" r:id="rId55" xr:uid="{EACD8D20-9948-46F9-9453-A0D59FA45063}"/>
    <hyperlink ref="N63" r:id="rId56" xr:uid="{CDEB2598-B1D7-4141-908D-A233F3E63813}"/>
    <hyperlink ref="N64" r:id="rId57" xr:uid="{AFA61445-1362-4D8A-BF5A-20BB4BB7DACE}"/>
    <hyperlink ref="N65" r:id="rId58" xr:uid="{6A1F53D4-3CE6-4603-9012-C86DE75F3F2B}"/>
    <hyperlink ref="N66" r:id="rId59" xr:uid="{372F6F53-6D11-481E-AA98-09A56292EDE2}"/>
    <hyperlink ref="N67" r:id="rId60" xr:uid="{6A165DC8-8CC1-4DB8-AAB0-3E1597B02FC7}"/>
    <hyperlink ref="N68" r:id="rId61" xr:uid="{581DDD50-D9DE-462D-B5DB-B832D7C269A3}"/>
    <hyperlink ref="N69" r:id="rId62" xr:uid="{D480E919-DEC6-4969-B56E-5D3974841A0B}"/>
    <hyperlink ref="N70" r:id="rId63" xr:uid="{6DA6D8C6-1547-44DC-888D-03756E97AE6B}"/>
    <hyperlink ref="N71" r:id="rId64" xr:uid="{79570F0E-B9CA-4086-AA39-CC4B0E429323}"/>
    <hyperlink ref="N72" r:id="rId65" xr:uid="{CDA73C8A-2762-423C-AF99-66ABE507DF82}"/>
    <hyperlink ref="N73" r:id="rId66" xr:uid="{F593E1CF-DF95-4CA6-97DE-CFD131634973}"/>
    <hyperlink ref="N74" r:id="rId67" xr:uid="{F6201FD3-2E70-4CFD-8BAF-8BBBE6799C10}"/>
    <hyperlink ref="N75" r:id="rId68" xr:uid="{A4E7FD45-12E5-4D16-A91D-229468A2238E}"/>
    <hyperlink ref="N76" r:id="rId69" xr:uid="{C27B07D7-0140-442B-9764-3777FF26E257}"/>
    <hyperlink ref="N77" r:id="rId70" xr:uid="{4CC54FCB-2413-487D-B3DD-6729F24C729C}"/>
    <hyperlink ref="N78" r:id="rId71" xr:uid="{027D29D4-781A-4324-9F11-23F3C112FD83}"/>
    <hyperlink ref="N79" r:id="rId72" xr:uid="{407056A9-9EBC-4C9F-A300-1E951FB551B8}"/>
    <hyperlink ref="N80" r:id="rId73" xr:uid="{99FAA925-6B06-4051-871F-7F3B04823416}"/>
    <hyperlink ref="N81" r:id="rId74" xr:uid="{DCD45F15-FF70-4692-830F-A63186472AEB}"/>
    <hyperlink ref="N82" r:id="rId75" xr:uid="{00D38440-B2DD-4B9A-B21D-8FE7CE398094}"/>
    <hyperlink ref="N83" r:id="rId76" xr:uid="{ADFD6BCA-28D6-4AA1-AEFF-9AC8D24E6232}"/>
    <hyperlink ref="N84" r:id="rId77" xr:uid="{403CD55B-7EE4-4ABB-9E7A-8B13489EBA79}"/>
    <hyperlink ref="N85" r:id="rId78" xr:uid="{0A85AFAB-873F-4DF5-B790-D436E73A712E}"/>
    <hyperlink ref="N86" r:id="rId79" xr:uid="{7D179737-74D5-4EE5-9D0A-CF9C1DD2B6F8}"/>
    <hyperlink ref="N87" r:id="rId80" xr:uid="{6223A96C-7D2F-445D-A160-9419F823B1E2}"/>
    <hyperlink ref="N88" r:id="rId81" xr:uid="{F67E655E-3D92-45E6-BFAE-68671594DE6E}"/>
    <hyperlink ref="N89" r:id="rId82" xr:uid="{F963F8BA-1C59-4123-BA02-3D57516A0A96}"/>
    <hyperlink ref="N90" r:id="rId83" xr:uid="{BE047873-DC6A-42FB-9A59-6BEC1450C51C}"/>
    <hyperlink ref="N91" r:id="rId84" xr:uid="{D3D40AB2-B82C-44B6-A947-8EF02AAE02D9}"/>
    <hyperlink ref="N92" r:id="rId85" xr:uid="{7664DB4E-B76A-446F-812D-115DCC6FDF40}"/>
    <hyperlink ref="N93" r:id="rId86" xr:uid="{6A144F0F-790E-4023-BA4A-E777258B3BCF}"/>
    <hyperlink ref="N94" r:id="rId87" xr:uid="{79CC18AE-F757-40A7-BC1A-3791D3468608}"/>
    <hyperlink ref="N95" r:id="rId88" xr:uid="{AEE57AEC-5A99-425D-A0D1-11BECD28DFB6}"/>
    <hyperlink ref="N96" r:id="rId89" xr:uid="{02E59852-10EA-4B06-B382-7409CC0A01D8}"/>
    <hyperlink ref="N97" r:id="rId90" xr:uid="{07BBB66E-FEF3-40EC-8A85-B39E8FC568A8}"/>
    <hyperlink ref="N98" r:id="rId91" xr:uid="{B6BA4A22-253C-48FB-8D5E-B3B432B88BD2}"/>
    <hyperlink ref="N99" r:id="rId92" xr:uid="{76A233C1-0080-4D0F-BABE-68F6DF8DD1E5}"/>
    <hyperlink ref="N100" r:id="rId93" xr:uid="{5B770FD4-6FC6-42DE-9E6E-30A9D86983F2}"/>
    <hyperlink ref="N101" r:id="rId94" xr:uid="{5B94C19D-AB51-4BEE-BA67-558F038E14BE}"/>
    <hyperlink ref="N102" r:id="rId95" xr:uid="{467A39AC-E9EE-4DF9-B811-D0630777BD0E}"/>
    <hyperlink ref="N103" r:id="rId96" xr:uid="{3BB4B74B-83F3-4574-B5DB-EF1C1A5BE38F}"/>
    <hyperlink ref="N104" r:id="rId97" xr:uid="{960AA18F-623A-47EA-8068-0A726DA69219}"/>
    <hyperlink ref="N105" r:id="rId98" xr:uid="{7ABA49D6-C254-4B14-9DC4-5318695948F5}"/>
    <hyperlink ref="N106" r:id="rId99" xr:uid="{09307005-0EFE-462B-8AA5-6A6B944AFE53}"/>
    <hyperlink ref="N107" r:id="rId100" xr:uid="{A3958BEE-7F8E-48EC-BC2B-FA103BD807E4}"/>
    <hyperlink ref="N108" r:id="rId101" xr:uid="{30E13303-9132-4203-9444-04D033B8700D}"/>
    <hyperlink ref="N109" r:id="rId102" xr:uid="{649740EB-8E06-4957-92F1-C537CAEFDA93}"/>
    <hyperlink ref="N110" r:id="rId103" xr:uid="{2E086404-8D15-48B5-805C-157C43D9FDA5}"/>
    <hyperlink ref="N111" r:id="rId104" xr:uid="{7280EDAB-DE2D-41E0-AB8E-E93B702E4453}"/>
    <hyperlink ref="N112" r:id="rId105" xr:uid="{93752667-44D9-43C3-BCBF-5312CFDD0FDA}"/>
    <hyperlink ref="N113" r:id="rId106" xr:uid="{680CD5A5-4265-41E6-8655-33579761EAC5}"/>
    <hyperlink ref="N114" r:id="rId107" xr:uid="{0DBBDCAA-25CE-435B-9785-3BB29CE240AC}"/>
    <hyperlink ref="N115" r:id="rId108" xr:uid="{D4BA79EF-0792-47EF-A294-B480CBB777FF}"/>
    <hyperlink ref="N116" r:id="rId109" xr:uid="{2E705892-AB09-40E1-8C4B-5681E8E36BDD}"/>
    <hyperlink ref="N117" r:id="rId110" xr:uid="{88B54D33-67BD-4F20-857B-D458B11B0CD7}"/>
    <hyperlink ref="N118" r:id="rId111" xr:uid="{F0323C4E-8C98-46A4-8F63-ABAAFC18F692}"/>
    <hyperlink ref="N119" r:id="rId112" xr:uid="{B5DF05D3-0542-4216-963F-48522F25B3A6}"/>
    <hyperlink ref="N120" r:id="rId113" xr:uid="{FCEAA3D3-D565-4C0C-9236-D268815CACF9}"/>
    <hyperlink ref="N121" r:id="rId114" xr:uid="{01D01DA1-F43C-4E72-BC9D-2B8ED05CC7BB}"/>
    <hyperlink ref="N122" r:id="rId115" xr:uid="{71859202-5A94-4F79-9562-013D986E9F1B}"/>
    <hyperlink ref="N123" r:id="rId116" xr:uid="{1CF332B1-0126-4CFA-BB7C-4319AFD28D69}"/>
    <hyperlink ref="N124" r:id="rId117" xr:uid="{19852043-A0AD-4E8F-AEB8-20C4C3B558C3}"/>
    <hyperlink ref="N125" r:id="rId118" xr:uid="{A092499F-58D7-430C-B6ED-BA74A25536CD}"/>
    <hyperlink ref="N126" r:id="rId119" xr:uid="{5935A736-E946-4C27-8F76-1A383C170F1C}"/>
    <hyperlink ref="N127" r:id="rId120" xr:uid="{42488AD2-C20C-430B-8C65-6CB7BFB57FEA}"/>
    <hyperlink ref="N128" r:id="rId121" xr:uid="{66AFCDC3-9EE0-4AEB-8FB1-0B9ADB4D4985}"/>
    <hyperlink ref="N129" r:id="rId122" xr:uid="{536E8415-A858-47E5-8152-08DD39B88D6F}"/>
    <hyperlink ref="N130" r:id="rId123" xr:uid="{26C31ED3-E191-46D3-BA3C-F99182927508}"/>
    <hyperlink ref="N131" r:id="rId124" xr:uid="{E22F0E22-EDDF-4137-838D-E9114E0670D6}"/>
    <hyperlink ref="N132" r:id="rId125" xr:uid="{C47525CD-5149-4870-A4D8-5FBAF9E9DF80}"/>
    <hyperlink ref="N133" r:id="rId126" xr:uid="{95390633-5FF2-4E4D-AC61-D5B771282A80}"/>
    <hyperlink ref="N134" r:id="rId127" xr:uid="{16ABD9B0-DF4A-4118-8880-551F38338D7C}"/>
    <hyperlink ref="N135" r:id="rId128" xr:uid="{683410A3-F159-47A1-A7A9-9ABCDFB70987}"/>
    <hyperlink ref="N136" r:id="rId129" xr:uid="{F2CFB1BE-394F-405A-8447-2947DF62BB89}"/>
    <hyperlink ref="N137" r:id="rId130" xr:uid="{360541E9-EB87-4B81-AE27-1D2099B137C8}"/>
    <hyperlink ref="N138" r:id="rId131" xr:uid="{C7F0EC4D-F592-465E-8AB2-D7BCF3A66344}"/>
    <hyperlink ref="N139" r:id="rId132" xr:uid="{9719FFD4-11AB-4284-AEAF-80A98F12C9BF}"/>
    <hyperlink ref="N140" r:id="rId133" xr:uid="{895EE321-6358-4A82-A25D-E9C5A414A638}"/>
    <hyperlink ref="N141" r:id="rId134" xr:uid="{3C667FBE-25C1-4377-8560-0A67F560E731}"/>
    <hyperlink ref="N142" r:id="rId135" xr:uid="{6117C8AF-2BBB-4394-A28A-5989A16363D2}"/>
    <hyperlink ref="N143" r:id="rId136" xr:uid="{B39A436F-0D67-4512-8C73-AA8A497E4C02}"/>
    <hyperlink ref="N144" r:id="rId137" xr:uid="{EAE275C5-55D8-422F-BAC0-C87CF40F4FD0}"/>
    <hyperlink ref="N145" r:id="rId138" xr:uid="{5707ECBB-D258-43AD-9974-8CDB1A7EBF79}"/>
    <hyperlink ref="N146" r:id="rId139" xr:uid="{49F979BA-FBE3-4307-929E-AF62E84A8698}"/>
    <hyperlink ref="N147" r:id="rId140" xr:uid="{B9D432FE-CEA9-46D5-9E70-7DAB505CAF72}"/>
    <hyperlink ref="N148" r:id="rId141" xr:uid="{F683D536-EAFE-4647-8F31-B8E136CBF22B}"/>
    <hyperlink ref="N149" r:id="rId142" xr:uid="{B6491359-5CCE-4F93-BDC5-DB91D6088206}"/>
    <hyperlink ref="N150" r:id="rId143" xr:uid="{0F4126F5-8AE5-44DA-A256-5FAE4B34213C}"/>
    <hyperlink ref="N151" r:id="rId144" xr:uid="{B9496F41-4071-4D29-BD73-8B4704C469C3}"/>
    <hyperlink ref="N152" r:id="rId145" xr:uid="{895BFAA7-3C83-4C63-8F7D-42C79C92ABED}"/>
    <hyperlink ref="P8" r:id="rId146" xr:uid="{8A0E3B92-D124-44E7-ADE3-4BAD09B579FE}"/>
    <hyperlink ref="P9" r:id="rId147" xr:uid="{9BA1411D-4AB5-40E9-8E6C-65191CAB2633}"/>
    <hyperlink ref="P10" r:id="rId148" xr:uid="{A9FE7B4F-20F9-4BB8-8DA1-5E20D0C22CD1}"/>
    <hyperlink ref="P11" r:id="rId149" xr:uid="{50894A43-8C0A-43A9-BF8E-89AB734A1D35}"/>
    <hyperlink ref="P12" r:id="rId150" xr:uid="{C2FA602D-4C8B-4718-BA67-AA355ED1DA70}"/>
    <hyperlink ref="P13" r:id="rId151" xr:uid="{DB26802A-384E-436A-B7F2-432870798F07}"/>
    <hyperlink ref="P14" r:id="rId152" xr:uid="{F19E5695-3371-49A4-89AB-B96DEC364E4A}"/>
    <hyperlink ref="P15" r:id="rId153" xr:uid="{EB96E5B5-C3F1-40F0-8897-504219A280DA}"/>
    <hyperlink ref="P16" r:id="rId154" xr:uid="{2C1CC1FB-6A99-4DD9-83F8-3B97AE45EFD3}"/>
    <hyperlink ref="P17" r:id="rId155" xr:uid="{C6DCB9AA-A812-444E-A258-4BDE08F220B7}"/>
    <hyperlink ref="P18" r:id="rId156" xr:uid="{A2DFF73D-11C2-4DC5-BC2B-9087691F7854}"/>
    <hyperlink ref="P19" r:id="rId157" xr:uid="{F7DC2CDD-FEC5-4924-A605-6B817963D1BF}"/>
    <hyperlink ref="P20" r:id="rId158" xr:uid="{43118D61-6721-40CD-8061-773D47DB2669}"/>
    <hyperlink ref="P21" r:id="rId159" xr:uid="{8F89DF3E-40CF-4375-9FAA-0989D5F8C4BC}"/>
    <hyperlink ref="P22" r:id="rId160" xr:uid="{04610B50-CB99-4426-A475-2FDCC1E5BCF8}"/>
    <hyperlink ref="P23" r:id="rId161" xr:uid="{9BF08DA6-E406-4C68-A0B9-54AFDDA501C4}"/>
    <hyperlink ref="P24" r:id="rId162" xr:uid="{4948F112-726E-4A78-A584-C292B561C59B}"/>
    <hyperlink ref="P25" r:id="rId163" xr:uid="{ED73E74C-AB7D-4DF4-957A-168193F7345D}"/>
    <hyperlink ref="P26" r:id="rId164" xr:uid="{A011B68F-044C-45E7-8A5E-4FC2C4B0C840}"/>
    <hyperlink ref="P27" r:id="rId165" xr:uid="{10F4C7D1-F095-4004-80C7-BDE171B90395}"/>
    <hyperlink ref="P28" r:id="rId166" xr:uid="{61C3F9E6-1446-4A63-9434-C9CFADF53E35}"/>
    <hyperlink ref="P29" r:id="rId167" xr:uid="{13C64A33-4266-4062-BA36-C11A0828265E}"/>
    <hyperlink ref="P30" r:id="rId168" xr:uid="{561C1E75-3F6E-4EA3-BD8A-7E5AE068946C}"/>
    <hyperlink ref="P31" r:id="rId169" xr:uid="{F749EEF8-E4C6-4443-A0CA-04A8438CC76C}"/>
    <hyperlink ref="P32" r:id="rId170" xr:uid="{E9219B18-BF44-4859-AA6A-F3367DB24B0B}"/>
    <hyperlink ref="P33" r:id="rId171" xr:uid="{4C871AC8-60F8-4666-B7F4-2188B9EA50A2}"/>
    <hyperlink ref="P34" r:id="rId172" xr:uid="{35205210-B42E-4C49-BA42-2EF9B3CD42A4}"/>
    <hyperlink ref="P35" r:id="rId173" xr:uid="{F75F7153-E7AC-43D7-8D9F-D74C4C83EE42}"/>
    <hyperlink ref="P36" r:id="rId174" xr:uid="{11217094-AE28-43B1-BFBD-AAD5656A4A53}"/>
    <hyperlink ref="P37" r:id="rId175" xr:uid="{D462DD18-8B63-40FE-883D-A9FD573C73DF}"/>
    <hyperlink ref="P38" r:id="rId176" xr:uid="{AD45C694-BD43-4164-91E6-B3CDBD5274DB}"/>
    <hyperlink ref="P39" r:id="rId177" xr:uid="{C976675D-D837-4F2B-8DF0-89113AC0E0F0}"/>
    <hyperlink ref="P40" r:id="rId178" xr:uid="{B18BEC7A-A5F0-4F0D-9751-13943FDD6C6E}"/>
    <hyperlink ref="P41" r:id="rId179" xr:uid="{9ECC3064-FC4E-48BB-89D6-852A39DDCC90}"/>
    <hyperlink ref="P42" r:id="rId180" xr:uid="{F1D03914-EA2D-4040-BB9C-3AB0CF6D66A0}"/>
    <hyperlink ref="P43" r:id="rId181" xr:uid="{FFC0F973-926C-4DB2-B39D-FC3BABF6B524}"/>
    <hyperlink ref="P44" r:id="rId182" xr:uid="{970C9EA7-3FC5-40A0-BF89-A4A3146A07EF}"/>
    <hyperlink ref="P45" r:id="rId183" xr:uid="{0D72FA51-49E3-4C4D-8748-DEA59916AFC8}"/>
    <hyperlink ref="P46" r:id="rId184" xr:uid="{753D1092-E5AE-4FD9-9CCF-E5551D61EBBA}"/>
    <hyperlink ref="P47" r:id="rId185" xr:uid="{4375A85E-C5B5-4624-9BF5-9DF5D0885DDE}"/>
    <hyperlink ref="P48" r:id="rId186" xr:uid="{A84D145E-788C-4562-B623-7C4A1A126684}"/>
    <hyperlink ref="P49" r:id="rId187" xr:uid="{0F6BEFD9-AB0B-4E59-8B6C-5A967A76C46F}"/>
    <hyperlink ref="P50" r:id="rId188" xr:uid="{2367F9B8-1FCF-4B2A-8641-802587698AEB}"/>
    <hyperlink ref="P51" r:id="rId189" xr:uid="{44EE85A3-7AA7-4283-8840-417C542C809F}"/>
    <hyperlink ref="P52" r:id="rId190" xr:uid="{A681FAC1-11E9-480D-BA61-674D86E9F68B}"/>
    <hyperlink ref="P53" r:id="rId191" xr:uid="{9AA1BA8C-9B23-44B5-B109-CA36388EBE7F}"/>
    <hyperlink ref="P54" r:id="rId192" xr:uid="{D6433CE3-0EC8-4502-916E-4BB348D65FF9}"/>
    <hyperlink ref="P55" r:id="rId193" xr:uid="{DC315D44-0702-403B-BD41-BF3C8855EBEC}"/>
    <hyperlink ref="P56" r:id="rId194" xr:uid="{4A9E8B6F-F5AF-437D-AF7F-3BC719637B89}"/>
    <hyperlink ref="P57" r:id="rId195" xr:uid="{DDD2E91B-3C3B-4076-931F-F4BE34F8D7EB}"/>
    <hyperlink ref="P58" r:id="rId196" xr:uid="{D1EDFDC3-AAC1-4B9B-A745-5A82FAAAB0AB}"/>
    <hyperlink ref="P59" r:id="rId197" xr:uid="{4F48D465-47EE-414E-82BF-6E7AADB285AE}"/>
    <hyperlink ref="P60" r:id="rId198" xr:uid="{887418F8-C8D0-490E-A8CC-4E22A4615156}"/>
    <hyperlink ref="P61" r:id="rId199" xr:uid="{41D22E62-0938-48CE-9F55-A6CC6400C878}"/>
    <hyperlink ref="P62" r:id="rId200" xr:uid="{8DD42E9F-2451-4AE2-A4FF-09C0DEE1983D}"/>
    <hyperlink ref="P63" r:id="rId201" xr:uid="{B0E8560A-3FE5-4361-87A0-C93A824982E9}"/>
    <hyperlink ref="P64" r:id="rId202" xr:uid="{BB808B69-5F4C-4910-B354-C4F8816DAA76}"/>
    <hyperlink ref="P65" r:id="rId203" xr:uid="{75FA4291-2526-4EF6-9EB2-8315736750B7}"/>
    <hyperlink ref="P66" r:id="rId204" xr:uid="{0AAEC964-B502-48DB-AEBB-32CBFBBED86C}"/>
    <hyperlink ref="P67" r:id="rId205" xr:uid="{D5F8699D-D5C1-4E24-AFC7-0A05225E2F01}"/>
    <hyperlink ref="P68" r:id="rId206" xr:uid="{6A37BD22-1004-4D62-BDEE-61346B36D48F}"/>
    <hyperlink ref="P69" r:id="rId207" xr:uid="{6136B5F6-2F93-4C63-A963-5F53E80C5416}"/>
    <hyperlink ref="P70" r:id="rId208" xr:uid="{040121DB-BB8B-4180-B47A-8E5126101C7C}"/>
    <hyperlink ref="P71" r:id="rId209" xr:uid="{E563ADB6-C62F-4E3B-A80A-25F806C40E86}"/>
    <hyperlink ref="P72" r:id="rId210" xr:uid="{E6561449-3E84-4C0A-9E75-7A71539A2CF1}"/>
    <hyperlink ref="P73" r:id="rId211" xr:uid="{DFAF7947-1450-4026-B387-B16A9F0910B7}"/>
    <hyperlink ref="P74" r:id="rId212" xr:uid="{097E8A1C-8474-4729-85A7-5A8EC7C917C6}"/>
    <hyperlink ref="P75" r:id="rId213" xr:uid="{FFB1E8AB-EE74-4DD7-8935-A012B057EEAA}"/>
    <hyperlink ref="P76" r:id="rId214" xr:uid="{A211B9C8-3470-4D73-AEE6-1F20DA32811E}"/>
    <hyperlink ref="P77" r:id="rId215" xr:uid="{4912BF76-AAC1-402B-A83F-04408D9E0617}"/>
    <hyperlink ref="P78" r:id="rId216" xr:uid="{EEAFAF3D-5129-42D5-BFA0-151627130FE8}"/>
    <hyperlink ref="P79" r:id="rId217" xr:uid="{C86FFAC3-BAF0-4999-968F-D2B5F222F888}"/>
    <hyperlink ref="P80" r:id="rId218" xr:uid="{B0FC891D-B898-49B6-A930-433241617107}"/>
    <hyperlink ref="P81" r:id="rId219" xr:uid="{39121570-8718-4865-B1D8-79674DFF4BC1}"/>
    <hyperlink ref="P82" r:id="rId220" xr:uid="{26068DF5-3EA9-4013-A343-AF1CA83826BD}"/>
    <hyperlink ref="P83" r:id="rId221" xr:uid="{E9EB60BA-83B6-4DD3-8AEC-3C8AA34552FC}"/>
    <hyperlink ref="P84" r:id="rId222" xr:uid="{DDACF148-5AE3-4439-9D25-79E7B5AF6EE2}"/>
    <hyperlink ref="P85" r:id="rId223" xr:uid="{CD529B36-C5DF-4D85-AC18-563C9102EEF7}"/>
    <hyperlink ref="P86" r:id="rId224" xr:uid="{3122E6FF-F25F-496E-904D-16B7EBAE6692}"/>
    <hyperlink ref="P87" r:id="rId225" xr:uid="{3D0BD6AD-7C6A-4A00-A3E3-6D49A9B8A14C}"/>
    <hyperlink ref="P88" r:id="rId226" xr:uid="{C6A427D1-B908-4CC9-8A89-A12047DFE84C}"/>
    <hyperlink ref="P89" r:id="rId227" xr:uid="{F1B1A0DB-4B90-4B26-BB19-09606938F07C}"/>
    <hyperlink ref="P90" r:id="rId228" xr:uid="{8A1F987C-F41D-47DA-BA01-48B242DBF25E}"/>
    <hyperlink ref="P91" r:id="rId229" xr:uid="{76889309-1820-4BE1-98E4-E48ECD553633}"/>
    <hyperlink ref="P92" r:id="rId230" xr:uid="{B8364225-1F20-4A1B-B869-945A9A51B2DF}"/>
    <hyperlink ref="P93" r:id="rId231" xr:uid="{21B243C0-DDD6-4E87-B656-C490DA44632E}"/>
    <hyperlink ref="P94" r:id="rId232" xr:uid="{EABB58A8-AFC6-4B4A-82BB-03B7888D63D8}"/>
    <hyperlink ref="P95" r:id="rId233" xr:uid="{515B67F9-6492-4BC1-B999-191F2906CFCE}"/>
    <hyperlink ref="P96" r:id="rId234" xr:uid="{6C5A46AF-3B88-48CC-86FB-0B97CA6F1A55}"/>
    <hyperlink ref="P97" r:id="rId235" xr:uid="{7820510D-F264-4BDF-9392-790594A4F6B4}"/>
    <hyperlink ref="P98" r:id="rId236" xr:uid="{B358B0B6-9BEC-4899-ACC3-EA8103910864}"/>
    <hyperlink ref="P99" r:id="rId237" xr:uid="{EF25845C-676E-4402-B830-792C13317A1D}"/>
    <hyperlink ref="P100" r:id="rId238" xr:uid="{12D1E19B-BAC1-45D2-BB14-322161A748B3}"/>
    <hyperlink ref="P101" r:id="rId239" xr:uid="{5BA521F2-D13F-44ED-9B20-FC79D739F27A}"/>
    <hyperlink ref="P102" r:id="rId240" xr:uid="{2B6C74CA-A861-450E-8FD5-1915F26DB3B1}"/>
    <hyperlink ref="P103" r:id="rId241" xr:uid="{588BBEE3-AEDE-4300-8EDA-2B19B164A51E}"/>
    <hyperlink ref="P104" r:id="rId242" xr:uid="{221EF3C5-75EE-4396-9F7E-F264453B767B}"/>
    <hyperlink ref="P105" r:id="rId243" xr:uid="{66768527-E428-4932-85CE-55EF7010FF5B}"/>
    <hyperlink ref="P106" r:id="rId244" xr:uid="{5CB94E65-62E9-44E2-BF98-84710E5C92AD}"/>
    <hyperlink ref="P107" r:id="rId245" xr:uid="{F541DFF5-1F54-4E5B-88FA-D84B69FFF678}"/>
    <hyperlink ref="P108" r:id="rId246" xr:uid="{F092F17A-4C80-418E-9DA6-ACA9719A8A6D}"/>
    <hyperlink ref="P109" r:id="rId247" xr:uid="{85B45C44-FC60-445F-958A-7E19C86CD783}"/>
    <hyperlink ref="P110" r:id="rId248" xr:uid="{2577602E-E3F5-4713-93F8-F411B71E590E}"/>
    <hyperlink ref="P111" r:id="rId249" xr:uid="{D2A957A5-0896-4C7F-AC7A-1E2BAD2D5B7A}"/>
    <hyperlink ref="P112" r:id="rId250" xr:uid="{CFC9D984-39EB-4B8D-837F-56545EB4EB7E}"/>
    <hyperlink ref="P113" r:id="rId251" xr:uid="{2EA00313-F1DE-468B-82C4-607FF3677EC9}"/>
    <hyperlink ref="P114" r:id="rId252" xr:uid="{65B9DD3B-A2AB-4EF0-951C-91E69A8100D5}"/>
    <hyperlink ref="P115" r:id="rId253" xr:uid="{F5CDB3B9-9208-4339-95E4-0DBDF54099D0}"/>
    <hyperlink ref="P116" r:id="rId254" xr:uid="{173E7230-41C1-40F1-84E4-9AC99EFD5CB9}"/>
    <hyperlink ref="P117" r:id="rId255" xr:uid="{CDA69433-FF8D-453B-B8C5-282994F2A417}"/>
    <hyperlink ref="P118" r:id="rId256" xr:uid="{94E1C72A-47A8-41B4-80FB-AC44C480F0C6}"/>
    <hyperlink ref="P119" r:id="rId257" xr:uid="{661D6810-EFA0-4263-84A1-3FDF28D0ED93}"/>
    <hyperlink ref="P120" r:id="rId258" xr:uid="{869D638B-9FB5-439A-A25F-958872C5673B}"/>
    <hyperlink ref="P121" r:id="rId259" xr:uid="{262155AA-9FF0-476B-A706-F5847EA6BD78}"/>
    <hyperlink ref="P122" r:id="rId260" xr:uid="{9937D339-39BB-461F-BF94-ADC41041A1F4}"/>
    <hyperlink ref="P123" r:id="rId261" xr:uid="{75FEDB96-3BDB-4DD0-B94B-5541DBE2A5D3}"/>
    <hyperlink ref="P124" r:id="rId262" xr:uid="{6F0C026D-45DA-4BFE-AF34-1D002A6713BB}"/>
    <hyperlink ref="P125" r:id="rId263" xr:uid="{F785CDCD-BE7A-4CD4-B05E-96E4F098B22E}"/>
    <hyperlink ref="P126" r:id="rId264" xr:uid="{51C355D0-B50A-482F-A426-09D87581BCE2}"/>
    <hyperlink ref="P127" r:id="rId265" xr:uid="{0F796F8D-1C06-4CF1-9EE7-D793B8BB602A}"/>
    <hyperlink ref="P128" r:id="rId266" xr:uid="{EA0A649F-01B0-4239-9682-89CCB0472446}"/>
    <hyperlink ref="P129" r:id="rId267" xr:uid="{4610DE85-2C36-470F-A79E-D0E11D84A01D}"/>
    <hyperlink ref="P130" r:id="rId268" xr:uid="{A48C621D-FE01-47D9-944E-B1F4BCBD29CA}"/>
    <hyperlink ref="P131" r:id="rId269" xr:uid="{5F3289F0-2C98-4624-A490-E32A30A82677}"/>
    <hyperlink ref="P132" r:id="rId270" xr:uid="{D094038F-CBD9-47C1-8CC9-5AC2DA879530}"/>
    <hyperlink ref="P133" r:id="rId271" xr:uid="{3B4C4EA0-BBAA-4990-A379-6F9E0CF7ED43}"/>
    <hyperlink ref="P134" r:id="rId272" xr:uid="{5A03B6B4-149F-419E-9F64-FDAB43F19E91}"/>
    <hyperlink ref="P135" r:id="rId273" xr:uid="{C1F78FD8-AD3B-4B0D-A6DA-B16ADD4A7360}"/>
    <hyperlink ref="P136" r:id="rId274" xr:uid="{C8F72871-E355-4317-AF5D-8CE21AEE6D7C}"/>
    <hyperlink ref="P137" r:id="rId275" xr:uid="{C8792391-B76F-4586-AF98-D688252BBCAF}"/>
    <hyperlink ref="P138" r:id="rId276" xr:uid="{FAF0BCF3-7F1F-46B1-B698-215278B92230}"/>
    <hyperlink ref="P139" r:id="rId277" xr:uid="{890855CA-A661-4175-B9FA-4677E9A59EB1}"/>
    <hyperlink ref="P140" r:id="rId278" xr:uid="{B9642DC9-A668-46B2-B8EE-7181DFE98F2C}"/>
    <hyperlink ref="P141" r:id="rId279" xr:uid="{863A4E4F-6B8F-4447-8DDF-17D0B6C4E556}"/>
    <hyperlink ref="P142" r:id="rId280" xr:uid="{D68468C2-5CA1-43DA-B0A7-129364B59026}"/>
    <hyperlink ref="P143" r:id="rId281" xr:uid="{60719DF3-25D0-4A3A-B690-DC29B4AF49A9}"/>
    <hyperlink ref="P144" r:id="rId282" xr:uid="{93774AB5-06AA-4358-9AF9-6941F543A1B4}"/>
    <hyperlink ref="P145" r:id="rId283" xr:uid="{782D4821-4278-4228-AF07-C4B8662AE122}"/>
    <hyperlink ref="P146" r:id="rId284" xr:uid="{08F6D60C-D81F-4893-BB92-571AA4F5A097}"/>
    <hyperlink ref="P147" r:id="rId285" xr:uid="{0219B183-DC54-4BAC-863E-AF08B76D3775}"/>
    <hyperlink ref="P148" r:id="rId286" xr:uid="{70192DDA-E3C8-4EC3-8E19-A4008A8E4B7F}"/>
    <hyperlink ref="P149" r:id="rId287" xr:uid="{377EE775-84AF-4B55-93A1-3485E82FE2F7}"/>
    <hyperlink ref="P150" r:id="rId288" xr:uid="{F28A33C7-7B5C-4A5D-B3F8-2350B124831C}"/>
    <hyperlink ref="P151" r:id="rId289" xr:uid="{BA6A54AE-2439-4963-BA25-137AE3C2B32D}"/>
    <hyperlink ref="P152" r:id="rId290" xr:uid="{04F951C9-5545-464E-8C4D-35F10B080478}"/>
    <hyperlink ref="Q8" r:id="rId291" xr:uid="{ED09B2A4-26C4-4182-97A5-6F56196C5209}"/>
    <hyperlink ref="Q9" r:id="rId292" xr:uid="{67B2BDD2-04AE-4632-B708-CBBD89DA0572}"/>
    <hyperlink ref="Q10" r:id="rId293" xr:uid="{52B9834E-9FCF-4356-92D1-466C306B360C}"/>
    <hyperlink ref="Q11" r:id="rId294" xr:uid="{768054E5-928E-4709-8F2E-82D82FEB8AFA}"/>
    <hyperlink ref="Q12" r:id="rId295" xr:uid="{F2B76459-A8D4-44CB-97DA-33527BD5FC64}"/>
    <hyperlink ref="Q13" r:id="rId296" xr:uid="{E79405AF-08F9-4707-BB87-B22E77CB3B6C}"/>
    <hyperlink ref="Q14" r:id="rId297" xr:uid="{6ED5DE6C-D09A-4AF7-95DC-876F41792073}"/>
    <hyperlink ref="Q15" r:id="rId298" xr:uid="{FEF6540C-6D16-4077-83E8-C251944DD3C4}"/>
    <hyperlink ref="Q16" r:id="rId299" xr:uid="{A723DA4A-0506-466B-9FBF-51A3E9A6375F}"/>
    <hyperlink ref="Q17" r:id="rId300" xr:uid="{7EED18C1-2D5C-4AAF-86A8-1467EFC797CD}"/>
    <hyperlink ref="Q18" r:id="rId301" xr:uid="{7B89C9D6-E67C-45B2-B8A9-06038DD76968}"/>
    <hyperlink ref="Q19" r:id="rId302" xr:uid="{18139F96-18F6-4643-90DA-786F54A62BE7}"/>
    <hyperlink ref="Q20" r:id="rId303" xr:uid="{DBAFA0C4-6677-4C4C-BAB8-F76F91D29EC0}"/>
    <hyperlink ref="Q21" r:id="rId304" xr:uid="{42496636-74B4-47BA-B9A1-7C9750A0D575}"/>
    <hyperlink ref="Q22" r:id="rId305" xr:uid="{F911E5E8-7A45-4F99-8120-9E85D75A4718}"/>
    <hyperlink ref="Q23" r:id="rId306" xr:uid="{2AAE03B8-C097-4DAC-B6B1-37D914987006}"/>
    <hyperlink ref="Q24" r:id="rId307" xr:uid="{75A680D3-D972-4C40-8B62-15B9F5462F58}"/>
    <hyperlink ref="Q25" r:id="rId308" xr:uid="{2A354846-12B0-4F45-9DCE-0FECAB8B4863}"/>
    <hyperlink ref="Q26" r:id="rId309" xr:uid="{89D96DAB-0AFF-4849-B4DC-994AC835E25C}"/>
    <hyperlink ref="Q27" r:id="rId310" xr:uid="{337B9509-1180-4313-9F39-5ABFC5FD6AF8}"/>
    <hyperlink ref="Q28" r:id="rId311" xr:uid="{C38AFF65-75CC-4F85-B23B-06167F51B8AB}"/>
    <hyperlink ref="Q29" r:id="rId312" xr:uid="{B9F35ADD-427C-4AD9-A9AD-B18EFD8D7D90}"/>
    <hyperlink ref="Q30" r:id="rId313" xr:uid="{62366B47-FAF2-4EC3-ADB2-782979931515}"/>
    <hyperlink ref="Q31" r:id="rId314" xr:uid="{41D1FD2A-6EEE-496D-BCB7-96CB1B4E5EF0}"/>
    <hyperlink ref="Q32" r:id="rId315" xr:uid="{3B202ACF-426B-47D6-A415-AA2215EEAE60}"/>
    <hyperlink ref="Q33" r:id="rId316" xr:uid="{4AEC6A37-0E97-499E-BAF1-91563634B665}"/>
    <hyperlink ref="Q34" r:id="rId317" xr:uid="{845244C0-0AD4-43EE-89EC-0A46AA86B954}"/>
    <hyperlink ref="Q35" r:id="rId318" xr:uid="{D0416E34-1216-47DF-9153-A66ABE9BC7D1}"/>
    <hyperlink ref="Q36" r:id="rId319" xr:uid="{35DD81E0-6996-4154-BBA5-408CD0A1D887}"/>
    <hyperlink ref="Q37" r:id="rId320" xr:uid="{1091C719-2A5F-4EC1-A8CE-0E2829056420}"/>
    <hyperlink ref="Q38" r:id="rId321" xr:uid="{39AC74E8-F692-4AAC-B64F-C64BDE749074}"/>
    <hyperlink ref="Q39" r:id="rId322" xr:uid="{E31E775E-01EB-4EF2-876F-4855FFD38856}"/>
    <hyperlink ref="Q40" r:id="rId323" xr:uid="{E9EDE952-39C6-47F6-91EF-74FDBA146213}"/>
    <hyperlink ref="Q41" r:id="rId324" xr:uid="{F588DE3C-5837-414B-9FB3-06CD49983BAB}"/>
    <hyperlink ref="Q42" r:id="rId325" xr:uid="{87F4211B-5503-4447-80D0-0858CC705BC4}"/>
    <hyperlink ref="Q43" r:id="rId326" xr:uid="{CF21E886-7A9D-4140-9EBE-60CCA976C183}"/>
    <hyperlink ref="Q44" r:id="rId327" xr:uid="{0832F87C-B268-471F-9136-8E24DE696C66}"/>
    <hyperlink ref="Q45" r:id="rId328" xr:uid="{05B8BFAA-1BAE-48E7-A07F-45272364316F}"/>
    <hyperlink ref="Q46" r:id="rId329" xr:uid="{E2BEFD04-37CA-4BD0-9772-46E7C17D0C8A}"/>
    <hyperlink ref="Q47" r:id="rId330" xr:uid="{F4D488A4-200D-4DE0-8D57-939CCFCF9BD5}"/>
    <hyperlink ref="Q48" r:id="rId331" xr:uid="{EB08075E-BE31-4C55-880E-0D64EC65D2A4}"/>
    <hyperlink ref="Q49" r:id="rId332" xr:uid="{38396F7B-5020-4F55-8687-674C372195FE}"/>
    <hyperlink ref="Q50" r:id="rId333" xr:uid="{AA2B7861-AEBA-4C33-A47F-59B5C3244BBE}"/>
    <hyperlink ref="Q51" r:id="rId334" xr:uid="{BBA24E0E-F69F-413A-B281-0AEB6705B264}"/>
    <hyperlink ref="Q52" r:id="rId335" xr:uid="{9436B504-7559-45A9-A273-F729BC086805}"/>
    <hyperlink ref="Q53" r:id="rId336" xr:uid="{13DF0EFC-2C56-4C0F-BBCA-8FABC438EDCA}"/>
    <hyperlink ref="Q54" r:id="rId337" xr:uid="{776DCB4B-BF9C-418C-B57D-8C3D848EDDE3}"/>
    <hyperlink ref="Q55" r:id="rId338" xr:uid="{1142EBD0-3137-4F01-85CD-89039A3B1194}"/>
    <hyperlink ref="Q56" r:id="rId339" xr:uid="{3BE412C1-CE41-4A3E-BE74-76FD2F5C1DED}"/>
    <hyperlink ref="Q57" r:id="rId340" xr:uid="{6BC2F520-E0A8-45A0-807C-569218FEBDA9}"/>
    <hyperlink ref="Q58" r:id="rId341" xr:uid="{8EC2846A-5BB8-4BDF-BA90-B7352FA7214D}"/>
    <hyperlink ref="Q59" r:id="rId342" xr:uid="{9FF206FB-151B-4341-81AC-9335A09F4DFD}"/>
    <hyperlink ref="Q60" r:id="rId343" xr:uid="{ABE22AFE-AC12-4D4B-A501-4A2ED6377E04}"/>
    <hyperlink ref="Q61" r:id="rId344" xr:uid="{03CE8894-16C2-4DFE-8EFB-28B1B1BFD68C}"/>
    <hyperlink ref="Q62" r:id="rId345" xr:uid="{C4BBC749-EA6E-42B3-8A79-6B7EC016C9CF}"/>
    <hyperlink ref="Q63" r:id="rId346" xr:uid="{5A42A94B-A3EA-4545-BA0E-1F8106D86241}"/>
    <hyperlink ref="Q64" r:id="rId347" xr:uid="{585D7886-CD14-4ECE-9C37-840223E458D4}"/>
    <hyperlink ref="Q65" r:id="rId348" xr:uid="{F13F0E57-5EC0-4F7E-9E46-61E721512325}"/>
    <hyperlink ref="Q66" r:id="rId349" xr:uid="{3EB9BFC1-E7D7-459D-A9C2-E7D2E6DC99C5}"/>
    <hyperlink ref="Q67" r:id="rId350" xr:uid="{2F73ED9B-3349-4FA2-9F25-0F98BFD8536D}"/>
    <hyperlink ref="Q68" r:id="rId351" xr:uid="{A4C71750-5000-4C64-AA1E-36B1D167415E}"/>
    <hyperlink ref="Q69" r:id="rId352" xr:uid="{C73E2620-59DE-4249-823C-AD85489DD95E}"/>
    <hyperlink ref="Q70" r:id="rId353" xr:uid="{54FB92F3-FC37-42EE-87DA-00CA503C9C07}"/>
    <hyperlink ref="Q71" r:id="rId354" xr:uid="{29667F8F-13F6-4413-9B34-80B729A223FD}"/>
    <hyperlink ref="Q72" r:id="rId355" xr:uid="{9A553E27-33F5-40A9-B9F7-5BC51302C553}"/>
    <hyperlink ref="Q73" r:id="rId356" xr:uid="{C8AD8B18-1515-4E55-B4F0-0D033CBF2957}"/>
    <hyperlink ref="Q74" r:id="rId357" xr:uid="{A50FCD0C-2E16-4CA7-858B-DE547ED08BF4}"/>
    <hyperlink ref="Q75" r:id="rId358" xr:uid="{5F1D4E9C-D5E5-4651-B87C-D848DB6E172F}"/>
    <hyperlink ref="Q76" r:id="rId359" xr:uid="{D64CE319-DD42-421F-9C15-AC9187F2A356}"/>
    <hyperlink ref="Q77" r:id="rId360" xr:uid="{3C30149E-D1D2-48DE-8DB8-DD059B15537E}"/>
    <hyperlink ref="Q78" r:id="rId361" xr:uid="{E7BF21F3-1DFD-4D5E-B4E8-617662C1B2CC}"/>
    <hyperlink ref="Q79" r:id="rId362" xr:uid="{2840177B-DDE8-4FBA-97AC-A9A0124DC31D}"/>
    <hyperlink ref="Q80" r:id="rId363" xr:uid="{1FD42D10-2702-4DE1-BEAB-59532873D65A}"/>
    <hyperlink ref="Q81" r:id="rId364" xr:uid="{D6C70E2B-A880-4C78-8047-AABCE8CCCB97}"/>
    <hyperlink ref="Q82" r:id="rId365" xr:uid="{5E94DE26-5505-4076-8EB8-5FFF92719B89}"/>
    <hyperlink ref="Q83" r:id="rId366" xr:uid="{68E9775D-2014-4E42-97C0-EC35CD51DF05}"/>
    <hyperlink ref="Q84" r:id="rId367" xr:uid="{DAED5827-BF76-45A5-AF36-63AC1C026543}"/>
    <hyperlink ref="Q85" r:id="rId368" xr:uid="{EB6A3C2B-B7FD-4F4B-BE16-C9A97F6D0A65}"/>
    <hyperlink ref="Q86" r:id="rId369" xr:uid="{251E3A38-51E4-4E78-B522-F25DEE88CB8C}"/>
    <hyperlink ref="Q87" r:id="rId370" xr:uid="{C50411F1-5199-49A3-A532-115AD63CABE7}"/>
    <hyperlink ref="Q88" r:id="rId371" xr:uid="{B224E6C5-035E-4863-BD79-588F4BCAE2D9}"/>
    <hyperlink ref="Q89" r:id="rId372" xr:uid="{D5A03610-A96E-4318-96B0-1446444CA0E9}"/>
    <hyperlink ref="Q90" r:id="rId373" xr:uid="{01172AFE-7B83-4CAD-9447-07E570FEDEDD}"/>
    <hyperlink ref="Q91" r:id="rId374" xr:uid="{A6E369C1-2C8A-4204-92E5-A9200AE4ACCE}"/>
    <hyperlink ref="Q92" r:id="rId375" xr:uid="{0CCA0EAB-58FF-4B6A-BC31-FD7B0CF36668}"/>
    <hyperlink ref="Q93" r:id="rId376" xr:uid="{EFB513BE-7BDA-488A-A336-9085FCDD93D2}"/>
    <hyperlink ref="Q94" r:id="rId377" xr:uid="{5B05D9C6-DDAE-493A-8E23-82578AF16A18}"/>
    <hyperlink ref="Q95" r:id="rId378" xr:uid="{2DF36D8E-7234-49F3-87D5-0D87479C0833}"/>
    <hyperlink ref="Q96" r:id="rId379" xr:uid="{20D1D881-E321-49AD-B518-5F0129E81BE8}"/>
    <hyperlink ref="Q97" r:id="rId380" xr:uid="{F9BB49DA-3D7F-475E-BFD0-F7FB0E108AD1}"/>
    <hyperlink ref="Q98" r:id="rId381" xr:uid="{A752A99B-5B1E-4639-B6B4-D0D038A51EC1}"/>
    <hyperlink ref="Q99" r:id="rId382" xr:uid="{2D23A636-2C90-423F-9D28-A945E7FA1EA4}"/>
    <hyperlink ref="Q100" r:id="rId383" xr:uid="{348E55E9-B847-4DDD-A167-2664D6FC3891}"/>
    <hyperlink ref="Q101" r:id="rId384" xr:uid="{B5574075-C1A8-47C3-8445-61CF169B8332}"/>
    <hyperlink ref="Q102" r:id="rId385" xr:uid="{3BD4F3F1-5F1F-4DA2-9F95-263BB77153CF}"/>
    <hyperlink ref="Q103" r:id="rId386" xr:uid="{9573E18F-B654-488A-91F6-0A8C87BDA5CA}"/>
    <hyperlink ref="Q104" r:id="rId387" xr:uid="{800E3B55-4A6D-4F89-918D-56CD370AD4B5}"/>
    <hyperlink ref="Q105" r:id="rId388" xr:uid="{23EA4982-4EF2-47FE-B41F-A90D616CD4C3}"/>
    <hyperlink ref="Q106" r:id="rId389" xr:uid="{3A918CBB-65AA-4D12-84DD-7BC443F77B40}"/>
    <hyperlink ref="Q107" r:id="rId390" xr:uid="{DCFB251F-3244-42B4-9D14-38563E79D403}"/>
    <hyperlink ref="Q108" r:id="rId391" xr:uid="{37A2CE9A-95FF-47AC-BEAE-232A9407D75A}"/>
    <hyperlink ref="Q109" r:id="rId392" xr:uid="{DD60C0D8-1E06-4E7F-B330-2B94077E8E98}"/>
    <hyperlink ref="Q110" r:id="rId393" xr:uid="{142317B6-868E-4F8F-890D-9629CAAD1BD9}"/>
    <hyperlink ref="Q111" r:id="rId394" xr:uid="{45E916EC-8516-437C-B0E0-67F2DFC55744}"/>
    <hyperlink ref="Q112" r:id="rId395" xr:uid="{40B8E67B-C76B-4E2A-80A1-B37606D5EF20}"/>
    <hyperlink ref="Q113" r:id="rId396" xr:uid="{4DDD9D95-54B3-4DF5-BDAC-BD8BE32756A4}"/>
    <hyperlink ref="Q114" r:id="rId397" xr:uid="{11E66680-BF6E-4C11-9E28-8ED1EF06263E}"/>
    <hyperlink ref="Q115" r:id="rId398" xr:uid="{D7302533-1F25-430F-9BBB-01DBE0431239}"/>
    <hyperlink ref="Q116" r:id="rId399" xr:uid="{729E2D41-DE48-4E65-8B5E-FCBFDFC47090}"/>
    <hyperlink ref="Q117" r:id="rId400" xr:uid="{36D56531-BBCD-4643-A3AD-FA4DD1D75D6F}"/>
    <hyperlink ref="Q118" r:id="rId401" xr:uid="{BD120CAB-AFA7-41EF-B097-347A97B1AA8E}"/>
    <hyperlink ref="Q119" r:id="rId402" xr:uid="{7A30D043-18A8-4AEC-AE2E-ACFB7E3B4CE1}"/>
    <hyperlink ref="Q120" r:id="rId403" xr:uid="{70AA3A48-53C4-47B0-AD28-78582040CD54}"/>
    <hyperlink ref="Q121" r:id="rId404" xr:uid="{08867154-FD55-49FE-92A3-EEFAFDF77311}"/>
    <hyperlink ref="Q122" r:id="rId405" xr:uid="{6F988036-5C2A-463B-9393-069873ADD92E}"/>
    <hyperlink ref="Q123" r:id="rId406" xr:uid="{CAAF8BA3-92E9-4789-8C27-1390F6A9C973}"/>
    <hyperlink ref="Q124" r:id="rId407" xr:uid="{7EA6EAE8-811A-49F7-B0CF-A4C5181121CA}"/>
    <hyperlink ref="Q125" r:id="rId408" xr:uid="{FF5439A5-9D95-48CE-BD03-8610A44B424D}"/>
    <hyperlink ref="Q126" r:id="rId409" xr:uid="{961E549E-66E3-4B7A-B5CA-ADBC13086F15}"/>
    <hyperlink ref="Q127" r:id="rId410" xr:uid="{A3FF5FB5-70B3-4777-99A9-B2E3534581B0}"/>
    <hyperlink ref="Q128" r:id="rId411" xr:uid="{8B6D54AB-F92A-4A30-9A85-C0B38C47BF64}"/>
    <hyperlink ref="Q129" r:id="rId412" xr:uid="{9C6CA165-9163-4AFE-AF93-88A5621F343B}"/>
    <hyperlink ref="Q130" r:id="rId413" xr:uid="{57F4F651-D3D3-421C-A147-AC8D36B03DFD}"/>
    <hyperlink ref="Q131" r:id="rId414" xr:uid="{4DDD399D-6672-4E42-A55B-22F692860F6B}"/>
    <hyperlink ref="Q132" r:id="rId415" xr:uid="{B5A21DE3-A504-42AE-9A60-DB1EF1656C34}"/>
    <hyperlink ref="Q133" r:id="rId416" xr:uid="{FE83E8D1-C046-4F25-A344-873E10AB5399}"/>
    <hyperlink ref="Q134" r:id="rId417" xr:uid="{E3CB1E17-EEC5-4D86-94CD-086F7D38708B}"/>
    <hyperlink ref="Q135" r:id="rId418" xr:uid="{6FC176E6-41ED-4CCF-A4E7-2AFF79A94704}"/>
    <hyperlink ref="Q136" r:id="rId419" xr:uid="{7EDC51F7-C4F7-40E6-82BE-A7F1AC5E3CB4}"/>
    <hyperlink ref="Q137" r:id="rId420" xr:uid="{027E8F48-D51B-4ACC-BEDC-B91CFB628DFC}"/>
    <hyperlink ref="Q138" r:id="rId421" xr:uid="{3B71D580-78B1-457D-A658-34D7BD9915DD}"/>
    <hyperlink ref="Q139" r:id="rId422" xr:uid="{BFA08CA5-4451-42DB-A23B-4D215A45209B}"/>
    <hyperlink ref="Q141" r:id="rId423" xr:uid="{4D278AD1-014A-43CA-B91F-A1B7B624A7D6}"/>
    <hyperlink ref="Q142" r:id="rId424" xr:uid="{2BCCB576-850F-4F9B-B6B2-419E23F48B06}"/>
    <hyperlink ref="Q143" r:id="rId425" xr:uid="{6216C4FA-E70E-40B0-BDFC-D9A60A3E02DA}"/>
    <hyperlink ref="Q144" r:id="rId426" xr:uid="{F85FBDC2-013D-410D-9C07-C6CF84E9D9F7}"/>
    <hyperlink ref="Q140" r:id="rId427" xr:uid="{EA87DBFC-5F38-472B-BA8E-E30A006673BF}"/>
    <hyperlink ref="Q145" r:id="rId428" xr:uid="{23B9FAD1-9FDB-4C5C-9967-76F41596EB7F}"/>
    <hyperlink ref="Q146" r:id="rId429" xr:uid="{16D71772-2381-4972-B8FB-41357A9193D9}"/>
    <hyperlink ref="Q147" r:id="rId430" xr:uid="{6B6F5549-A0D1-47F9-B36D-4C615122E983}"/>
    <hyperlink ref="Q148" r:id="rId431" xr:uid="{2343E488-F217-438E-A795-3094A5A9FA12}"/>
    <hyperlink ref="Q149" r:id="rId432" xr:uid="{4F27C737-D1F4-4EBC-9820-7AA3CCBADF9C}"/>
    <hyperlink ref="Q150" r:id="rId433" xr:uid="{41F6561E-D78A-48E6-8D6B-5A84D467754B}"/>
    <hyperlink ref="Q151" r:id="rId434" xr:uid="{0F2274AD-BF3B-48E9-AC47-651DBE5CE439}"/>
    <hyperlink ref="Q152" r:id="rId435" xr:uid="{0138A385-6646-40A5-879F-E197666ACAE2}"/>
  </hyperlinks>
  <pageMargins left="0.7" right="0.7" top="0.75" bottom="0.75" header="0.3" footer="0.3"/>
  <pageSetup scale="13" fitToHeight="0" orientation="landscape" verticalDpi="0" r:id="rId4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cp:lastPrinted>2026-06-04T17:25:21Z</cp:lastPrinted>
  <dcterms:created xsi:type="dcterms:W3CDTF">2024-03-21T16:49:58Z</dcterms:created>
  <dcterms:modified xsi:type="dcterms:W3CDTF">2026-06-04T18:15:48Z</dcterms:modified>
</cp:coreProperties>
</file>