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CG\ART 84\12LTAIPSLPA84FXII\MAR\"/>
    </mc:Choice>
  </mc:AlternateContent>
  <xr:revisionPtr revIDLastSave="0" documentId="13_ncr:1_{39432A0B-8B9E-481F-BEC0-A8C1A60FBEC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 calcOnSave="0"/>
</workbook>
</file>

<file path=xl/sharedStrings.xml><?xml version="1.0" encoding="utf-8"?>
<sst xmlns="http://schemas.openxmlformats.org/spreadsheetml/2006/main" count="113" uniqueCount="78">
  <si>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</si>
  <si>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</si>
  <si>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</si>
  <si>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</si>
  <si>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</si>
  <si>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</si>
  <si>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</si>
  <si>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</si>
  <si>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</si>
  <si>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</si>
  <si>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</si>
  <si>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</si>
  <si>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</si>
  <si>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</si>
  <si>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</si>
  <si>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</si>
  <si>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</si>
  <si>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</si>
  <si>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</si>
  <si>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</si>
  <si>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</si>
  <si>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</si>
  <si>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</si>
  <si>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</si>
  <si>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</si>
  <si>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</si>
  <si>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</si>
  <si>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</si>
  <si>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</si>
  <si>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</si>
  <si>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</si>
  <si>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</si>
  <si>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</si>
  <si>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</si>
  <si>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</si>
  <si>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</si>
  <si>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</si>
  <si>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</si>
  <si>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</si>
  <si>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</si>
  <si>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</si>
  <si>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</si>
  <si>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</si>
  <si>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</si>
  <si>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COORDINACION GENERAL </t>
  </si>
  <si>
    <t>Ninguna</t>
  </si>
  <si>
    <t>DRA. GLORIA MARIA GUADALUPE SERRATO SANCHEZ</t>
  </si>
  <si>
    <t>ENCARGADA DEL DESPACHO DE LA SECRETARIA DE LAS MUJERES E IGUALDAD SUSTANTIVA</t>
  </si>
  <si>
    <t>CEREMONIA DE ENTREGA DEL RECONOCIMIENTO POTOSINA DEL AÑO , EICION2026 "MUJERES SIN LIMITES"</t>
  </si>
  <si>
    <t>CENTRO DE NEGOCIOS POTOSI</t>
  </si>
  <si>
    <t xml:space="preserve">LIC. BEGOÑA  CASTILLO MARTINEZ </t>
  </si>
  <si>
    <t>PRIMERA VISITADORA GENERAL DE LA COMISION ESTATAL DE DERECHOS HUMANOS</t>
  </si>
  <si>
    <t xml:space="preserve">REVISION , ANALISIS Y SEGUIMIENTO DE CANALIZACIONES Y ACOMPAÑAMIENTO DE USUARIIOS DE LA COMISION ESTATAL DE DERECHOS HUMANOS Y DE LA DEFENSORIA PUBLICA DEL ESTADO </t>
  </si>
  <si>
    <t>SALA DE JUNTAS DE DEFESNORIA PUBLICA DEL ESTADO</t>
  </si>
  <si>
    <t>LIC. VERONICA MIRANDA NOLASCO</t>
  </si>
  <si>
    <t>DIRECTORA ESPECIALIZADA EN EL SISTEMA INTEGRAL DE JUSTICIA PENAL PARA ADOLESCENTES</t>
  </si>
  <si>
    <t xml:space="preserve">VISITA AL CENTRO DE INTERNAMIENTO JUVENIL </t>
  </si>
  <si>
    <t>CENTRO DE INTERNAMIENTO JUVENIL</t>
  </si>
  <si>
    <t>VISITA CARCELARIA AL CENTRO DE REINSERCION SOCIAL 1 LA PILA</t>
  </si>
  <si>
    <t>SECCION VARONIL</t>
  </si>
  <si>
    <t>SECCION FEMENIL</t>
  </si>
  <si>
    <t>M.V.Z. HUMBERTO LUCERO MAGAÑA</t>
  </si>
  <si>
    <t>PRESIDENTE MUNICIPAL DE TANLAJAS</t>
  </si>
  <si>
    <t>PROGRAMA DEFENSORIA EN TU CASA</t>
  </si>
  <si>
    <t>MUNICIPIO DE TANLAJAS, S.L.P.</t>
  </si>
  <si>
    <t>LIC. MIGUEL ANGEL MENDEZ MONTES, LIC. CARMEN VILLA GALARZA</t>
  </si>
  <si>
    <t>SUBSECRETARIO DE DERECHOS HUMANOS Y ASUNTOS JURIDICOS, DIRECTORA GENERAL DE PREVENCION Y REINSERCION SOCIAL</t>
  </si>
  <si>
    <t xml:space="preserve">PRONUNCIAMIENTO DE SERVICIOS DE SALUD </t>
  </si>
  <si>
    <t>DESPACHO DE LA SUBSECRETARIA DE DERECHOS HUMANOS Y ASUNTOS JURIDICOS</t>
  </si>
  <si>
    <t xml:space="preserve">DIP. ROXANNA HERNANDEZ RAMIREZ </t>
  </si>
  <si>
    <t xml:space="preserve">PRESIDENTA DE LA COMISION DE IGUALDAD DE GENERO </t>
  </si>
  <si>
    <t>INVITACION A LA "JORNADA PARA LA PREVENCION Y ATENCION DE LA VIOLENCIA DIGITAL E IMPLEMENTACION DE LA LEY OLIMPIA"</t>
  </si>
  <si>
    <t xml:space="preserve">SALON LAS MUSAS DEL CENTRO DE LAS ARTES </t>
  </si>
  <si>
    <t>LIC. JUAN CARLOS TORRES CEDILLO</t>
  </si>
  <si>
    <t>SECRETARIO DE EDUCACION DEL ESTADO DE SAN LUIS POTOSI</t>
  </si>
  <si>
    <t xml:space="preserve">ENTREGA DE CERTIFICADOS DE PRIMARIA Y SECUNDARIA </t>
  </si>
  <si>
    <t xml:space="preserve">CENTRO DE REINSERCION SOCIAL 1 LA PILA 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</si>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</sst>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workbookViewId="0">
      <selection activeCell="E19" sqref="E1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6640625" bestFit="1" customWidth="1"/>
    <col min="6" max="6" width="77.109375" bestFit="1" customWidth="1"/>
    <col min="7" max="7" width="61" customWidth="1"/>
    <col min="8" max="8" width="56.44140625" customWidth="1"/>
    <col min="9" max="9" width="11" customWidth="1"/>
    <col min="10" max="10" width="8" bestFit="1" customWidth="1"/>
    <col min="11" max="11" width="73.3320312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2026</v>
      </c>
      <c r="B8" s="2">
        <v>46082</v>
      </c>
      <c r="C8" s="2">
        <v>46112</v>
      </c>
      <c r="D8" t="s">
        <v>42</v>
      </c>
      <c r="E8" t="s">
        <v>46</v>
      </c>
      <c r="F8" t="s">
        <v>47</v>
      </c>
      <c r="G8" t="s">
        <v>48</v>
      </c>
      <c r="H8" t="s">
        <v>49</v>
      </c>
      <c r="I8" s="2">
        <v>46086</v>
      </c>
      <c r="J8" s="3">
        <v>0.41666666666666669</v>
      </c>
      <c r="K8" t="s">
        <v>44</v>
      </c>
      <c r="L8" s="2">
        <v>46121</v>
      </c>
      <c r="M8" s="2">
        <v>46121</v>
      </c>
      <c r="N8" t="s">
        <v>45</v>
      </c>
    </row>
    <row r="9" spans="1:14" x14ac:dyDescent="0.3">
      <c r="A9">
        <v>2026</v>
      </c>
      <c r="B9" s="2">
        <v>46082</v>
      </c>
      <c r="C9" s="2">
        <v>46112</v>
      </c>
      <c r="D9" t="s">
        <v>42</v>
      </c>
      <c r="E9" t="s">
        <v>50</v>
      </c>
      <c r="F9" t="s">
        <v>51</v>
      </c>
      <c r="G9" t="s">
        <v>52</v>
      </c>
      <c r="H9" t="s">
        <v>53</v>
      </c>
      <c r="I9" s="2">
        <v>46087</v>
      </c>
      <c r="J9" s="3">
        <v>0.41666666666666669</v>
      </c>
      <c r="K9" t="s">
        <v>44</v>
      </c>
      <c r="L9" s="2">
        <v>46121</v>
      </c>
      <c r="M9" s="2">
        <v>46121</v>
      </c>
      <c r="N9" t="s">
        <v>45</v>
      </c>
    </row>
    <row r="10" spans="1:14" x14ac:dyDescent="0.3">
      <c r="A10">
        <v>2026</v>
      </c>
      <c r="B10" s="2">
        <v>46082</v>
      </c>
      <c r="C10" s="2">
        <v>46112</v>
      </c>
      <c r="D10" t="s">
        <v>42</v>
      </c>
      <c r="E10" t="s">
        <v>54</v>
      </c>
      <c r="F10" t="s">
        <v>55</v>
      </c>
      <c r="G10" t="s">
        <v>56</v>
      </c>
      <c r="H10" t="s">
        <v>57</v>
      </c>
      <c r="I10" s="2">
        <v>46091</v>
      </c>
      <c r="J10" s="3">
        <v>0.33333333333333331</v>
      </c>
      <c r="K10" t="s">
        <v>44</v>
      </c>
      <c r="L10" s="2">
        <v>46121</v>
      </c>
      <c r="M10" s="2">
        <v>46121</v>
      </c>
      <c r="N10" t="s">
        <v>45</v>
      </c>
    </row>
    <row r="11" spans="1:14" x14ac:dyDescent="0.3">
      <c r="A11">
        <v>2026</v>
      </c>
      <c r="B11" s="2">
        <v>46082</v>
      </c>
      <c r="C11" s="2">
        <v>46112</v>
      </c>
      <c r="D11" t="s">
        <v>42</v>
      </c>
      <c r="E11" t="s">
        <v>77</v>
      </c>
      <c r="G11" t="s">
        <v>58</v>
      </c>
      <c r="H11" t="s">
        <v>59</v>
      </c>
      <c r="I11" s="2">
        <v>46091</v>
      </c>
      <c r="J11" s="3">
        <v>0.41666666666666669</v>
      </c>
      <c r="K11" t="s">
        <v>44</v>
      </c>
      <c r="L11" s="2">
        <v>46121</v>
      </c>
      <c r="M11" s="2">
        <v>46121</v>
      </c>
      <c r="N11" t="s">
        <v>45</v>
      </c>
    </row>
    <row r="12" spans="1:14" x14ac:dyDescent="0.3">
      <c r="A12">
        <v>2026</v>
      </c>
      <c r="B12" s="2">
        <v>46082</v>
      </c>
      <c r="C12" s="2">
        <v>46112</v>
      </c>
      <c r="D12" t="s">
        <v>42</v>
      </c>
      <c r="E12" t="s">
        <v>77</v>
      </c>
      <c r="G12" t="s">
        <v>58</v>
      </c>
      <c r="H12" t="s">
        <v>60</v>
      </c>
      <c r="I12" s="2">
        <v>46091</v>
      </c>
      <c r="J12" s="3">
        <v>0.41666666666666669</v>
      </c>
      <c r="K12" t="s">
        <v>44</v>
      </c>
      <c r="L12" s="2">
        <v>46121</v>
      </c>
      <c r="M12" s="2">
        <v>46121</v>
      </c>
      <c r="N12" t="s">
        <v>45</v>
      </c>
    </row>
    <row r="13" spans="1:14" x14ac:dyDescent="0.3">
      <c r="A13">
        <v>2026</v>
      </c>
      <c r="B13" s="2">
        <v>46082</v>
      </c>
      <c r="C13" s="2">
        <v>46112</v>
      </c>
      <c r="D13" t="s">
        <v>42</v>
      </c>
      <c r="E13" t="s">
        <v>61</v>
      </c>
      <c r="F13" t="s">
        <v>62</v>
      </c>
      <c r="G13" t="s">
        <v>63</v>
      </c>
      <c r="H13" t="s">
        <v>64</v>
      </c>
      <c r="I13" s="2">
        <v>46093</v>
      </c>
      <c r="J13" s="3">
        <v>0.41666666666666669</v>
      </c>
      <c r="K13" t="s">
        <v>44</v>
      </c>
      <c r="L13" s="2">
        <v>46121</v>
      </c>
      <c r="M13" s="2">
        <v>46121</v>
      </c>
      <c r="N13" t="s">
        <v>45</v>
      </c>
    </row>
    <row r="14" spans="1:14" x14ac:dyDescent="0.3">
      <c r="A14">
        <v>2026</v>
      </c>
      <c r="B14" s="2">
        <v>46082</v>
      </c>
      <c r="C14" s="2">
        <v>46112</v>
      </c>
      <c r="D14" t="s">
        <v>42</v>
      </c>
      <c r="E14" t="s">
        <v>65</v>
      </c>
      <c r="F14" t="s">
        <v>66</v>
      </c>
      <c r="G14" t="s">
        <v>67</v>
      </c>
      <c r="H14" t="s">
        <v>68</v>
      </c>
      <c r="I14" s="2">
        <v>46101</v>
      </c>
      <c r="J14" s="3">
        <v>0.5</v>
      </c>
      <c r="K14" t="s">
        <v>44</v>
      </c>
      <c r="L14" s="2">
        <v>46121</v>
      </c>
      <c r="M14" s="2">
        <v>46121</v>
      </c>
      <c r="N14" t="s">
        <v>45</v>
      </c>
    </row>
    <row r="15" spans="1:14" x14ac:dyDescent="0.3">
      <c r="A15">
        <v>2026</v>
      </c>
      <c r="B15" s="2">
        <v>46082</v>
      </c>
      <c r="C15" s="2">
        <v>46112</v>
      </c>
      <c r="D15" t="s">
        <v>42</v>
      </c>
      <c r="E15" t="s">
        <v>69</v>
      </c>
      <c r="F15" t="s">
        <v>70</v>
      </c>
      <c r="G15" t="s">
        <v>71</v>
      </c>
      <c r="H15" t="s">
        <v>72</v>
      </c>
      <c r="I15" s="2">
        <v>46104</v>
      </c>
      <c r="J15" s="3">
        <v>0.45833333333333331</v>
      </c>
      <c r="K15" t="s">
        <v>44</v>
      </c>
      <c r="L15" s="2">
        <v>46121</v>
      </c>
      <c r="M15" s="2">
        <v>46121</v>
      </c>
      <c r="N15" t="s">
        <v>45</v>
      </c>
    </row>
    <row r="16" spans="1:14" x14ac:dyDescent="0.3">
      <c r="A16">
        <v>2026</v>
      </c>
      <c r="B16" s="2">
        <v>46082</v>
      </c>
      <c r="C16" s="2">
        <v>46112</v>
      </c>
      <c r="D16" t="s">
        <v>42</v>
      </c>
      <c r="E16" t="s">
        <v>73</v>
      </c>
      <c r="F16" t="s">
        <v>74</v>
      </c>
      <c r="G16" t="s">
        <v>75</v>
      </c>
      <c r="H16" t="s">
        <v>76</v>
      </c>
      <c r="I16" s="2">
        <v>46108</v>
      </c>
      <c r="J16" s="3">
        <v>0.4375</v>
      </c>
      <c r="K16" t="s">
        <v>44</v>
      </c>
      <c r="L16" s="2">
        <v>46121</v>
      </c>
      <c r="M16" s="2">
        <v>46121</v>
      </c>
      <c r="N16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2024-03-21T16:49:08Z</dcterms:created>
  <dcterms:modified xsi:type="dcterms:W3CDTF">2026-04-09T19:38:17Z</dcterms:modified>
</cp:coreProperties>
</file>