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3. MARZO\"/>
    </mc:Choice>
  </mc:AlternateContent>
  <xr:revisionPtr revIDLastSave="0" documentId="8_{60650235-FA3C-46EA-A3C4-520448D26C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<sst xmlns="http://schemas.openxmlformats.org/spreadsheetml/2006/main" count="124" uniqueCount="95">
  <si>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</si>
  <si>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</si>
  <si>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</si>
  <si>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</si>
  <si>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</si>
  <si>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</si>
  <si>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</si>
  <si>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</si>
  <si>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</si>
  <si>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</si>
  <si>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</si>
  <si>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</si>
  <si>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</si>
  <si>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</si>
  <si>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</si>
  <si>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</si>
  <si>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</si>
  <si>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</si>
  <si>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</si>
  <si>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</si>
  <si>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</si>
  <si>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</si>
  <si>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</si>
  <si>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</si>
  <si>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</si>
  <si>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</si>
  <si>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</si>
  <si>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</si>
  <si>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</si>
  <si>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</si>
  <si>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</si>
  <si>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</si>
  <si>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</si>
  <si>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</si>
  <si>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</si>
  <si>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</si>
  <si>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</si>
  <si>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</si>
  <si>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</si>
  <si>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</si>
  <si>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</si>
  <si>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</si>
  <si>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</si>
  <si>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</si>
  <si>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</si>
  <si>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</si>
  <si>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</si>
  <si>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</si>
  <si>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</si>
  <si>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</si>
  <si>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</si>
  <si>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</si>
  <si>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</si>
  <si>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</si>
  <si>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</si>
  <si>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</si>
  <si>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</si>
  <si>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</si>
  <si>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</si>
  <si>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</si>
  <si>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</si>
  <si>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</si>
  <si>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</si>
  <si>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</si>
  <si>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</si>
  <si>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</si>
  <si>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</si>
  <si>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</si>
  <si>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</si>
  <si>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</si>
  <si>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</si>
  <si>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</si>
  <si>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</si>
  <si>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</si>
  <si>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</si>
  <si>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</si>
  <si>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</si>
  <si>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</si>
  <si>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</si>
  <si>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</si>
  <si>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DICIEMBRE</t>
  </si>
  <si>
    <t>Ingresos y egresos</t>
  </si>
  <si>
    <t>UNIDAD TECNICA DE FISCALIZACION DEL INE</t>
  </si>
  <si>
    <t>INE/UTF/DA/45973/2024</t>
  </si>
  <si>
    <t>Oficio Núm. INE/UTF/DA/47799/2024</t>
  </si>
  <si>
    <t>Revisar los informes presentados para determinar los errores y omisiones técnicos que se advirtieron durante la revisión, para que presenten las aclaraciones y ractificaciones correspondientes, sobre sus ingresos y egresos</t>
  </si>
  <si>
    <t>Cumplimiento a las normas en la materia y los acuerdos aporbados por el Consejo General del Instituto Nacional Electoral. Impuestos que se han reportado como parte de las obligaciones en materia de origen, destino y aplicacion de recursos. verificar y retirar todos los saldos negativos que están afectando las cuentas y subcuentas por cobrar y pagar para efectos de garantizar que se están considerando únicamente los importes correctos. Gastos de campaña. Spots difundidos en intercampaña.</t>
  </si>
  <si>
    <t>Art. 41 Base V, apartado B de la Constitución Política de los Estados Unidos Mexicanos. Art. 35, Art. 192 numeral 1, Art. 77 numeral 2,  de la Ley General de Instituciones y Procedimientos Electorales. Art. 78 de la Ley General de Partidos Politicos.</t>
  </si>
  <si>
    <t>INE/CG85/2025</t>
  </si>
  <si>
    <t xml:space="preserve">En los hipervÍnculos de la columna T viene detallado por rubro los hallazgos. </t>
  </si>
  <si>
    <t xml:space="preserve">RESOLUCION DEL DICTAMEN CONSULIDADO </t>
  </si>
  <si>
    <t>MARIA SOLEDAD RAMIREZ MORENO</t>
  </si>
  <si>
    <t>CONTABILIDAD</t>
  </si>
  <si>
    <t>SE SEÑALA QUE  LA ÚLTIMA AUDITORIA REALIZADA A LA COMISIÓN OPERATIVA DE MOVIMIENTO CIUDADANO EN SAN LUIS POTOSI, FUE LA DEL AÑO  2023.</t>
  </si>
  <si>
    <t>https://transparencia.movimientociudadano.mx/sanluispotosi/sites/default/files/cgex202502-19-rp-1-06-mc_-1128-1187.pdf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</si>
</sst>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 applyAlignment="1">
      <alignment horizontal="center" vertical="center"/>
    </xf>
    <xf numFmtId="0" fontId="3" fillId="3" borderId="0" xfId="2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5" fillId="3" borderId="0" xfId="2" applyFont="1"/>
    <xf numFmtId="0" fontId="6" fillId="3" borderId="0" xfId="6" applyFill="1"/>
  </cellXfs>
  <cellStyles count="8">
    <cellStyle name="Hipervínculo" xfId="6" builtinId="8"/>
    <cellStyle name="Normal" xfId="0" builtinId="0"/>
    <cellStyle name="Normal 2" xfId="2" xr:uid="{00000000-0005-0000-0000-000001000000}"/>
    <cellStyle name="Normal 3" xfId="1" xr:uid="{00000000-0005-0000-0000-000002000000}"/>
    <cellStyle name="Normal 4" xfId="5" xr:uid="{204663CB-687D-4CCE-80E0-FE1DC7571BFB}"/>
    <cellStyle name="Normal 5" xfId="3" xr:uid="{C6ACBAFE-D72A-4F29-8FD2-75E8A82C6F28}"/>
    <cellStyle name="Normal 6" xfId="4" xr:uid="{DC37CACD-8CBD-4386-A1B3-7DCF96357DB3}"/>
    <cellStyle name="Normal 7" xfId="7" xr:uid="{8C66FCAA-1B84-4968-A30B-85112391FC4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cgex202502-19-rp-1-06-mc_-1128-1187.pdf" TargetMode="External"/><Relationship Id="rId2" Type="http://schemas.openxmlformats.org/officeDocument/2006/relationships/hyperlink" Target="https://transparencia.movimientociudadano.mx/sanluispotosi/sites/default/files/cgex202502-19-rp-1-06-mc_-1128-1187.pdf" TargetMode="External"/><Relationship Id="rId1" Type="http://schemas.openxmlformats.org/officeDocument/2006/relationships/hyperlink" Target="https://transparencia.movimientociudadano.mx/sanluispotosi/sites/default/files/cgex202502-19-rp-1-06-mc_-1128-1187.pdf" TargetMode="External"/><Relationship Id="rId5" Type="http://schemas.openxmlformats.org/officeDocument/2006/relationships/hyperlink" Target="https://transparencia.movimientociudadano.mx/sanluispotosi/sites/default/files/cgex202502-19-rp-1-06-mc_-1128-1187.pdf" TargetMode="External"/><Relationship Id="rId4" Type="http://schemas.openxmlformats.org/officeDocument/2006/relationships/hyperlink" Target="https://transparencia.movimientociudadano.mx/sanluispotosi/sites/default/files/cgex202502-19-rp-1-06-mc_-1128-118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Q8" sqref="Q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46082</v>
      </c>
      <c r="C8" s="6">
        <v>46112</v>
      </c>
      <c r="D8" s="2">
        <v>2023</v>
      </c>
      <c r="E8" s="2" t="s">
        <v>80</v>
      </c>
      <c r="F8" s="2" t="s">
        <v>77</v>
      </c>
      <c r="G8" s="2" t="s">
        <v>81</v>
      </c>
      <c r="H8" s="2">
        <v>0</v>
      </c>
      <c r="I8" s="2" t="s">
        <v>82</v>
      </c>
      <c r="J8" s="2" t="s">
        <v>83</v>
      </c>
      <c r="K8" s="2" t="s">
        <v>83</v>
      </c>
      <c r="L8" s="4" t="s">
        <v>84</v>
      </c>
      <c r="M8" s="5" t="s">
        <v>85</v>
      </c>
      <c r="N8" s="5" t="s">
        <v>86</v>
      </c>
      <c r="O8" s="5" t="s">
        <v>87</v>
      </c>
      <c r="P8" s="5" t="s">
        <v>88</v>
      </c>
      <c r="Q8" s="12" t="s">
        <v>94</v>
      </c>
      <c r="R8" s="11" t="s">
        <v>89</v>
      </c>
      <c r="S8" s="12" t="s">
        <v>94</v>
      </c>
      <c r="T8" s="12" t="s">
        <v>94</v>
      </c>
      <c r="U8" s="11" t="s">
        <v>90</v>
      </c>
      <c r="V8" s="10" t="s">
        <v>91</v>
      </c>
      <c r="W8" s="10" t="s">
        <v>79</v>
      </c>
      <c r="X8" s="10">
        <v>48</v>
      </c>
      <c r="Y8" s="12" t="s">
        <v>94</v>
      </c>
      <c r="Z8" s="10">
        <v>48</v>
      </c>
      <c r="AA8" s="12" t="s">
        <v>94</v>
      </c>
      <c r="AB8" s="2" t="s">
        <v>92</v>
      </c>
      <c r="AC8" s="6">
        <v>46112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3C7C0560-A2FD-451D-84A8-7385E6698E0C}"/>
    <hyperlink ref="Y8" r:id="rId2" xr:uid="{46C356C0-8AD8-491E-B02F-03C9EF481843}"/>
    <hyperlink ref="Q8" r:id="rId3" xr:uid="{2261735D-A0E4-44EB-9529-8FA5858F1B9F}"/>
    <hyperlink ref="S8" r:id="rId4" xr:uid="{69CD4D10-DDCC-4859-A1F7-D272894C4B18}"/>
    <hyperlink ref="T8" r:id="rId5" xr:uid="{7DDE1209-0875-406C-BC1D-327D0462DE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2024-03-21T16:52:01Z</dcterms:created>
  <dcterms:modified xsi:type="dcterms:W3CDTF">2026-04-07T19:44:17Z</dcterms:modified>
</cp:coreProperties>
</file>