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6. JUNIO\IRAIS\"/>
    </mc:Choice>
  </mc:AlternateContent>
  <xr:revisionPtr revIDLastSave="0" documentId="13_ncr:1_{9245A21E-6356-4163-B394-4548A97106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<sst xmlns="http://schemas.openxmlformats.org/spreadsheetml/2006/main" count="3191" uniqueCount="589">
  <si>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</si>
  <si>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</si>
  <si>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</si>
  <si>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</si>
  <si>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</si>
  <si>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</si>
  <si>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</si>
  <si>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</si>
  <si>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</si>
  <si>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</si>
  <si>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</si>
  <si>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</si>
  <si>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</si>
  <si>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</si>
  <si>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</si>
  <si>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</si>
  <si>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</si>
  <si>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</si>
  <si>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</si>
  <si>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</si>
  <si>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</si>
  <si>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</si>
  <si>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</si>
  <si>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</si>
  <si>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</si>
  <si>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</si>
  <si>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</si>
  <si>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</si>
  <si>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</si>
  <si>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</si>
  <si>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</si>
  <si>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</si>
  <si>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</si>
  <si>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</si>
  <si>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</si>
  <si>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</si>
  <si>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</si>
  <si>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</si>
  <si>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</si>
  <si>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</si>
  <si>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</si>
  <si>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</si>
  <si>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</si>
  <si>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</si>
  <si>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</si>
  <si>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</si>
  <si>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</si>
  <si>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</si>
  <si>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</si>
  <si>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</si>
  <si>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</si>
  <si>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</si>
  <si>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</si>
  <si>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</si>
  <si>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</si>
  <si>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</si>
  <si>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</si>
  <si>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</si>
  <si>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</si>
  <si>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</si>
  <si>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</si>
  <si>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</si>
  <si>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</si>
  <si>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</si>
  <si>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</si>
  <si>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</si>
  <si>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</si>
  <si>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</si>
  <si>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</si>
  <si>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</si>
  <si>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</si>
  <si>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</si>
  <si>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</si>
  <si>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</si>
  <si>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</si>
  <si>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</si>
  <si>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</si>
  <si>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</si>
  <si>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</si>
  <si>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</si>
  <si>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</si>
  <si>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</si>
  <si>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</si>
  <si>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</si>
  <si>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</si>
  <si>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</si>
  <si>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</si>
  <si>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</si>
  <si>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</si>
  <si>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</si>
  <si>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</si>
  <si>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</si>
  <si>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</si>
  <si>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</si>
  <si>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</si>
  <si>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</si>
  <si>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</si>
  <si>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</si>
  <si>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</si>
  <si>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</si>
  <si>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</si>
  <si>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</si>
  <si>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</si>
  <si>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</si>
  <si>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</si>
  <si>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</si>
  <si>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</si>
  <si>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</si>
  <si>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</si>
  <si>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</si>
  <si>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</si>
  <si>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</si>
  <si>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</si>
  <si>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</si>
  <si>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</si>
  <si>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</si>
  <si>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</si>
  <si>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</si>
  <si>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</si>
  <si>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</si>
  <si>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</si>
  <si>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</si>
  <si>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</si>
  <si>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</si>
  <si>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</si>
  <si>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</si>
  <si>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</si>
  <si>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</si>
  <si>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</si>
  <si>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</si>
  <si>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</si>
  <si>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</si>
  <si>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</si>
  <si>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</si>
  <si>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</si>
  <si>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</si>
  <si>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</si>
  <si>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</si>
  <si>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</si>
  <si>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</si>
  <si>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</si>
  <si>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</si>
  <si>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</si>
  <si>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</si>
  <si>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</si>
  <si>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</si>
  <si>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</si>
  <si>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</si>
  <si>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</si>
  <si>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</si>
  <si>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</si>
  <si>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</si>
  <si>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</si>
  <si>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</si>
  <si>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</si>
  <si>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</si>
  <si>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</si>
  <si>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</si>
  <si>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</si>
  <si>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</si>
  <si>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</si>
  <si>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</si>
  <si>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</si>
  <si>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</si>
  <si>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</si>
  <si>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</si>
  <si>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</si>
  <si>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</si>
  <si>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</si>
  <si>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</si>
  <si>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</si>
  <si>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</si>
  <si>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</si>
  <si>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</si>
  <si>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</si>
  <si>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</si>
  <si>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</si>
  <si>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</si>
  <si>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</si>
  <si>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 MUNICIPAL</t>
  </si>
  <si>
    <t>SINDICO</t>
  </si>
  <si>
    <t>REGIDOR</t>
  </si>
  <si>
    <t>SECRETARIO PARTICULAR</t>
  </si>
  <si>
    <t>SECRETARIA A</t>
  </si>
  <si>
    <t>MENSAJERO</t>
  </si>
  <si>
    <t xml:space="preserve">INSPECTOR DE ALCOHOLES </t>
  </si>
  <si>
    <t xml:space="preserve">SECRETARIO GENERAL </t>
  </si>
  <si>
    <t>ENCARGADO DE CORREOS</t>
  </si>
  <si>
    <t>CHOFER</t>
  </si>
  <si>
    <t>PENSIONADO</t>
  </si>
  <si>
    <t>AUXILIAR A</t>
  </si>
  <si>
    <t xml:space="preserve">COORDINADOR DE ARCHIVO </t>
  </si>
  <si>
    <t>SECRETARIA B</t>
  </si>
  <si>
    <t>ENCARGADO DE BIBLIOTECA</t>
  </si>
  <si>
    <t xml:space="preserve">CONTRALOR INTERNO </t>
  </si>
  <si>
    <t>UNIDAD INVESTIGADORA</t>
  </si>
  <si>
    <t>UNIDAD SUSTANCIADORA</t>
  </si>
  <si>
    <t>SECREATRIA A</t>
  </si>
  <si>
    <t xml:space="preserve">TESORERO </t>
  </si>
  <si>
    <t>ASESOR TECNICO</t>
  </si>
  <si>
    <t>ARQUITECTO</t>
  </si>
  <si>
    <t>DIRECTOR DE CATASTRO</t>
  </si>
  <si>
    <t xml:space="preserve">DIRECTOR DE CULTURA Y DEPORTE </t>
  </si>
  <si>
    <t xml:space="preserve">OFICIAL DE REGISTRO CIVIL </t>
  </si>
  <si>
    <t>DIRECTOR DE AGUA POTABLE</t>
  </si>
  <si>
    <t>TRABAJADOR A</t>
  </si>
  <si>
    <t>TRABAJADOR B</t>
  </si>
  <si>
    <t>TRABAJADOR C</t>
  </si>
  <si>
    <t xml:space="preserve">DIRECTOR DE DESARROLLO AGROPECUARIO </t>
  </si>
  <si>
    <t>ENCARGADO DE ECOLOGIA</t>
  </si>
  <si>
    <t xml:space="preserve">DIRECTOR DE OBRAS PUBLICAS </t>
  </si>
  <si>
    <t>JEFES DE GRUPO</t>
  </si>
  <si>
    <t>ELECTRISISTA</t>
  </si>
  <si>
    <t xml:space="preserve">JARDINERO </t>
  </si>
  <si>
    <t xml:space="preserve">VELADOR </t>
  </si>
  <si>
    <t xml:space="preserve">AFANADORA </t>
  </si>
  <si>
    <t xml:space="preserve">DIRECTOR DE COMUNICACIÓN SOCIAL </t>
  </si>
  <si>
    <t>DIRECTOR DE TRANSPARENCIA</t>
  </si>
  <si>
    <t>POLICIA A</t>
  </si>
  <si>
    <t xml:space="preserve">POLICIA B </t>
  </si>
  <si>
    <t>PRESIDENTE DEL SMDIF</t>
  </si>
  <si>
    <t>RESPONSABLE DE ALIMENTOS</t>
  </si>
  <si>
    <t xml:space="preserve">ENCARGADO DE LA AREA DE DISCAPACIDAD </t>
  </si>
  <si>
    <t xml:space="preserve">PSICOLOGO </t>
  </si>
  <si>
    <t xml:space="preserve">TERAPISTA </t>
  </si>
  <si>
    <t>DOCTOR FAMILIAR</t>
  </si>
  <si>
    <t xml:space="preserve">DENTISTA </t>
  </si>
  <si>
    <t xml:space="preserve">ENFERMERO </t>
  </si>
  <si>
    <t xml:space="preserve">LISA AVIGAIL </t>
  </si>
  <si>
    <t xml:space="preserve">IZAGUIRRE </t>
  </si>
  <si>
    <t>RICO</t>
  </si>
  <si>
    <t>TORRES</t>
  </si>
  <si>
    <t xml:space="preserve">MA GUADALUPE </t>
  </si>
  <si>
    <t xml:space="preserve">REYES </t>
  </si>
  <si>
    <t>BANDA</t>
  </si>
  <si>
    <t>MATA</t>
  </si>
  <si>
    <t>CASTRO</t>
  </si>
  <si>
    <t>MARTINEZ</t>
  </si>
  <si>
    <t>RIGOBERTO</t>
  </si>
  <si>
    <t>MORALES</t>
  </si>
  <si>
    <t>SANTILLAN</t>
  </si>
  <si>
    <t>LIZBETH</t>
  </si>
  <si>
    <t>LOPEZ</t>
  </si>
  <si>
    <t>PEREZ</t>
  </si>
  <si>
    <t xml:space="preserve">JOSE ARMANDO </t>
  </si>
  <si>
    <t xml:space="preserve">SANCHEZ </t>
  </si>
  <si>
    <t>IZAGUIRRE</t>
  </si>
  <si>
    <t>ANSELMO</t>
  </si>
  <si>
    <t>PACHECO</t>
  </si>
  <si>
    <t>TOVAR</t>
  </si>
  <si>
    <t xml:space="preserve">ANA MARÍA </t>
  </si>
  <si>
    <t xml:space="preserve">HERNANDEZ </t>
  </si>
  <si>
    <t xml:space="preserve">MA NELIDA </t>
  </si>
  <si>
    <t xml:space="preserve">VEGA </t>
  </si>
  <si>
    <t>OSVALDO</t>
  </si>
  <si>
    <t>CRUZ</t>
  </si>
  <si>
    <t>PATRICIA</t>
  </si>
  <si>
    <t>GARCÍA</t>
  </si>
  <si>
    <t>YESENIA</t>
  </si>
  <si>
    <t>MALDONADO</t>
  </si>
  <si>
    <t xml:space="preserve">ERICK ASENCION </t>
  </si>
  <si>
    <t>RODRIGUEZ</t>
  </si>
  <si>
    <t>IDENFONSA</t>
  </si>
  <si>
    <t>IBARRA</t>
  </si>
  <si>
    <t>FIGUEROA</t>
  </si>
  <si>
    <t xml:space="preserve">MA. GUADALUPE </t>
  </si>
  <si>
    <t xml:space="preserve">RAMIREZ </t>
  </si>
  <si>
    <t>CEBALLOS</t>
  </si>
  <si>
    <t>GALVAN</t>
  </si>
  <si>
    <t>ALICIA</t>
  </si>
  <si>
    <t>ALMAZAN</t>
  </si>
  <si>
    <t>ORTENSIA</t>
  </si>
  <si>
    <t>GONZALES</t>
  </si>
  <si>
    <t>TERESITA</t>
  </si>
  <si>
    <t>CARDONA</t>
  </si>
  <si>
    <t>TEODORO</t>
  </si>
  <si>
    <t>MEDINA</t>
  </si>
  <si>
    <t>RAMOS</t>
  </si>
  <si>
    <t>GONZALEZ</t>
  </si>
  <si>
    <t>IRAIS</t>
  </si>
  <si>
    <t>GUERRERO</t>
  </si>
  <si>
    <t>VAZQUEZ</t>
  </si>
  <si>
    <t xml:space="preserve">ALBA ESTHER </t>
  </si>
  <si>
    <t>DANIEL</t>
  </si>
  <si>
    <t>MENDOZA</t>
  </si>
  <si>
    <t>COVARRUBIAS</t>
  </si>
  <si>
    <t xml:space="preserve">MAYRA GUADALUPE </t>
  </si>
  <si>
    <t xml:space="preserve">ALVARADO </t>
  </si>
  <si>
    <t xml:space="preserve">CARMEN JULIANA </t>
  </si>
  <si>
    <t xml:space="preserve">CAZARES </t>
  </si>
  <si>
    <t>AMARO</t>
  </si>
  <si>
    <t>JESUS</t>
  </si>
  <si>
    <t>HERNANDEZ</t>
  </si>
  <si>
    <t>RENATO</t>
  </si>
  <si>
    <t>CORTEZ</t>
  </si>
  <si>
    <t>MONREAL</t>
  </si>
  <si>
    <t>LEONEL</t>
  </si>
  <si>
    <t>BARRON</t>
  </si>
  <si>
    <t xml:space="preserve">YAZMIN ROSALINDA </t>
  </si>
  <si>
    <t xml:space="preserve">RIOS </t>
  </si>
  <si>
    <t>FILIBERTO</t>
  </si>
  <si>
    <t>ISAAC</t>
  </si>
  <si>
    <t>RIOS</t>
  </si>
  <si>
    <t>RAMIREZ</t>
  </si>
  <si>
    <t xml:space="preserve">ANA MARIA </t>
  </si>
  <si>
    <t xml:space="preserve">NIETO </t>
  </si>
  <si>
    <t>MOISES</t>
  </si>
  <si>
    <t xml:space="preserve">ANAKAREN </t>
  </si>
  <si>
    <t xml:space="preserve">CEBALLOS </t>
  </si>
  <si>
    <t xml:space="preserve">ALMAZAN </t>
  </si>
  <si>
    <t>EDGAR</t>
  </si>
  <si>
    <t>REYES</t>
  </si>
  <si>
    <t>ENRIQUE</t>
  </si>
  <si>
    <t>MEZA</t>
  </si>
  <si>
    <t>ROBERTO</t>
  </si>
  <si>
    <t xml:space="preserve">ERIKA GUADALUPE </t>
  </si>
  <si>
    <t>MORENO</t>
  </si>
  <si>
    <t xml:space="preserve">MA ELIZABETH </t>
  </si>
  <si>
    <t xml:space="preserve">ALVAREZ </t>
  </si>
  <si>
    <t>ABEL</t>
  </si>
  <si>
    <t xml:space="preserve">JOSE LUIS </t>
  </si>
  <si>
    <t>MARES</t>
  </si>
  <si>
    <t>LEOPOLDO</t>
  </si>
  <si>
    <t>AVILA</t>
  </si>
  <si>
    <t>BALDERAS</t>
  </si>
  <si>
    <t>MENDEZ</t>
  </si>
  <si>
    <t>GERARDO</t>
  </si>
  <si>
    <t>IZGUIRRE</t>
  </si>
  <si>
    <t>SAUCEDA</t>
  </si>
  <si>
    <t>GUSTAVO</t>
  </si>
  <si>
    <t>CASTILLO</t>
  </si>
  <si>
    <t>NICOLAS</t>
  </si>
  <si>
    <t>EFRAIN</t>
  </si>
  <si>
    <t>PINEDA</t>
  </si>
  <si>
    <t>ESPINOZA</t>
  </si>
  <si>
    <t xml:space="preserve">ADAN MAURICIO </t>
  </si>
  <si>
    <t xml:space="preserve">VAZQUEZ </t>
  </si>
  <si>
    <t>BULNES</t>
  </si>
  <si>
    <t xml:space="preserve">J CLEOTILDE </t>
  </si>
  <si>
    <t xml:space="preserve">PEREZ </t>
  </si>
  <si>
    <t>AZUA</t>
  </si>
  <si>
    <t>JAVIER</t>
  </si>
  <si>
    <t xml:space="preserve">J ROSARIO </t>
  </si>
  <si>
    <t>REYNA</t>
  </si>
  <si>
    <t xml:space="preserve">MARIA CRISTINA </t>
  </si>
  <si>
    <t>ANGEL</t>
  </si>
  <si>
    <t>ORDOÑES</t>
  </si>
  <si>
    <t>ANDRES</t>
  </si>
  <si>
    <t>ORTIZ</t>
  </si>
  <si>
    <t>MIGUEL</t>
  </si>
  <si>
    <t>REBOLLOSO</t>
  </si>
  <si>
    <t xml:space="preserve">MIGUEL ANGEL </t>
  </si>
  <si>
    <t xml:space="preserve">GONE </t>
  </si>
  <si>
    <t>JOSE ROSENDO</t>
  </si>
  <si>
    <t xml:space="preserve">GONZALEZ </t>
  </si>
  <si>
    <t>NATALIO</t>
  </si>
  <si>
    <t xml:space="preserve">JOSE FELIX </t>
  </si>
  <si>
    <t>MAGDALENO</t>
  </si>
  <si>
    <t xml:space="preserve">PINEDA </t>
  </si>
  <si>
    <t xml:space="preserve">RODRIGUEZ </t>
  </si>
  <si>
    <t xml:space="preserve">JUAN CARLOS </t>
  </si>
  <si>
    <t xml:space="preserve">MADRIGALES </t>
  </si>
  <si>
    <t>PEDRO</t>
  </si>
  <si>
    <t>CHAVIRA</t>
  </si>
  <si>
    <t xml:space="preserve">JUAN PABLO </t>
  </si>
  <si>
    <t xml:space="preserve">MENDOZA </t>
  </si>
  <si>
    <t>IZQUIERDO</t>
  </si>
  <si>
    <t xml:space="preserve">JUAN ANTONIO </t>
  </si>
  <si>
    <t>MARTIN</t>
  </si>
  <si>
    <t>JOSEFA</t>
  </si>
  <si>
    <t xml:space="preserve">MARIO ENRIQUE </t>
  </si>
  <si>
    <t xml:space="preserve">GRANADOS </t>
  </si>
  <si>
    <t>BAEZ</t>
  </si>
  <si>
    <t>ROCÍO</t>
  </si>
  <si>
    <t>CORTES</t>
  </si>
  <si>
    <t>OLEGARIO</t>
  </si>
  <si>
    <t>LARA</t>
  </si>
  <si>
    <t>CAMILO</t>
  </si>
  <si>
    <t>ANTOLIN</t>
  </si>
  <si>
    <t>GUTIERREZ</t>
  </si>
  <si>
    <t>YAJAIRA</t>
  </si>
  <si>
    <t>MURILLO</t>
  </si>
  <si>
    <t xml:space="preserve">JOSE ALBERTO </t>
  </si>
  <si>
    <t xml:space="preserve">MORANTES </t>
  </si>
  <si>
    <t xml:space="preserve">BARRON </t>
  </si>
  <si>
    <t>HERMINIA</t>
  </si>
  <si>
    <t>ROGELIO</t>
  </si>
  <si>
    <t>COLLAZO</t>
  </si>
  <si>
    <t>MARGARITO</t>
  </si>
  <si>
    <t>VENTURA</t>
  </si>
  <si>
    <t xml:space="preserve">JOSE </t>
  </si>
  <si>
    <t>FELIPE</t>
  </si>
  <si>
    <t>GARCIA</t>
  </si>
  <si>
    <t xml:space="preserve">OLGA LIDIA </t>
  </si>
  <si>
    <t xml:space="preserve">ELVA GABRIELA </t>
  </si>
  <si>
    <t>RUIZ</t>
  </si>
  <si>
    <t xml:space="preserve">GUERRERO </t>
  </si>
  <si>
    <t xml:space="preserve">BALDERAS </t>
  </si>
  <si>
    <t>RUFINO</t>
  </si>
  <si>
    <t>BRIONES</t>
  </si>
  <si>
    <t xml:space="preserve">AVILA </t>
  </si>
  <si>
    <t>SANDIVEL</t>
  </si>
  <si>
    <t>ZARATE</t>
  </si>
  <si>
    <t>JOSE</t>
  </si>
  <si>
    <t>MANZANO</t>
  </si>
  <si>
    <t xml:space="preserve">MA FRANCISCA </t>
  </si>
  <si>
    <t xml:space="preserve">MARES </t>
  </si>
  <si>
    <t>ISMAEL</t>
  </si>
  <si>
    <t>CARRIZALES</t>
  </si>
  <si>
    <t xml:space="preserve">GONZALES </t>
  </si>
  <si>
    <t xml:space="preserve">JUAN MANUEL </t>
  </si>
  <si>
    <t>PAZ</t>
  </si>
  <si>
    <t>SANABRIA</t>
  </si>
  <si>
    <t xml:space="preserve">FELIPE DE JESUS </t>
  </si>
  <si>
    <t>RODRIGO</t>
  </si>
  <si>
    <t>NALLELY</t>
  </si>
  <si>
    <t>VALLEZA</t>
  </si>
  <si>
    <t>KENNETH</t>
  </si>
  <si>
    <t>FERRERA</t>
  </si>
  <si>
    <t>SANCHEZ</t>
  </si>
  <si>
    <t xml:space="preserve">DOLORES ADRIANA </t>
  </si>
  <si>
    <t>ERICKA</t>
  </si>
  <si>
    <t>NIÑO</t>
  </si>
  <si>
    <t xml:space="preserve">JOSE MARTIN </t>
  </si>
  <si>
    <t>CAZARES</t>
  </si>
  <si>
    <t xml:space="preserve">MA DE LOURDES </t>
  </si>
  <si>
    <t>CABILDO</t>
  </si>
  <si>
    <t xml:space="preserve">PRESDENCIA </t>
  </si>
  <si>
    <t>SINDICATURA</t>
  </si>
  <si>
    <t>SECRETARIA GENERAL</t>
  </si>
  <si>
    <t xml:space="preserve">COORDINACION DE ARCHIVO MUNICIPAL </t>
  </si>
  <si>
    <t>BIBLIOTECA</t>
  </si>
  <si>
    <t>CONTRALORIA INTERNA</t>
  </si>
  <si>
    <t xml:space="preserve">TESORERIA </t>
  </si>
  <si>
    <t>CATASTRO</t>
  </si>
  <si>
    <t>CULTURA Y DEPORTE</t>
  </si>
  <si>
    <t>REGISTRO CIVIL</t>
  </si>
  <si>
    <t>AGUA POTABLE</t>
  </si>
  <si>
    <t xml:space="preserve">DESARROLLO AGROPECUARIO </t>
  </si>
  <si>
    <t>OBRAS PUBLICAS</t>
  </si>
  <si>
    <t>COMUNICACIÓN SOCIAL</t>
  </si>
  <si>
    <t xml:space="preserve">TRANSPARECIA </t>
  </si>
  <si>
    <t xml:space="preserve">SEGURIDAD PUBLICA </t>
  </si>
  <si>
    <t>SMDIF</t>
  </si>
  <si>
    <t>UBR</t>
  </si>
  <si>
    <t>CONSULTORIOS MEDICOS</t>
  </si>
  <si>
    <t>PALACIO MUNICIPAL</t>
  </si>
  <si>
    <t>VILLA JUAREZ</t>
  </si>
  <si>
    <t>mpio_villajuarez_slp@hotmail.com</t>
  </si>
  <si>
    <t>http://www.cegaipslp.org.mx/HV2020Dos.nsf/nombre_de_la_vista/EEA383627B9F4E748625861B005311F6/$File/hipervinculo+a+la+versión+pública+del+currículum+vitae.pdf</t>
  </si>
  <si>
    <t>NO SE GENERA</t>
  </si>
  <si>
    <t xml:space="preserve">ARCADIA </t>
  </si>
  <si>
    <t xml:space="preserve">RIVERA </t>
  </si>
  <si>
    <t xml:space="preserve">AUXILIAR A </t>
  </si>
  <si>
    <t xml:space="preserve">CARLOS IVAN </t>
  </si>
  <si>
    <t xml:space="preserve">MONTEMAYOR </t>
  </si>
  <si>
    <t xml:space="preserve">MURILLO </t>
  </si>
  <si>
    <t xml:space="preserve">TRABAJADOR C </t>
  </si>
  <si>
    <t xml:space="preserve">TRABAJADOR A </t>
  </si>
  <si>
    <t xml:space="preserve">AUXILIAR B </t>
  </si>
  <si>
    <t xml:space="preserve">OZMARIO </t>
  </si>
  <si>
    <t>X</t>
  </si>
  <si>
    <t xml:space="preserve">ANTONIA GUADALUPE </t>
  </si>
  <si>
    <t xml:space="preserve">BANDA </t>
  </si>
  <si>
    <t xml:space="preserve">VICTOR MANUEL </t>
  </si>
  <si>
    <t>VICTOR MANUEL</t>
  </si>
  <si>
    <t xml:space="preserve">OLIVIA </t>
  </si>
  <si>
    <t xml:space="preserve">CASTILLO </t>
  </si>
  <si>
    <t xml:space="preserve">PEDRO </t>
  </si>
  <si>
    <t xml:space="preserve">RUIZ </t>
  </si>
  <si>
    <t xml:space="preserve">GUZMAN </t>
  </si>
  <si>
    <t xml:space="preserve">ORTIZ </t>
  </si>
  <si>
    <t xml:space="preserve">CIBRIAN </t>
  </si>
  <si>
    <t xml:space="preserve">DIAZ </t>
  </si>
  <si>
    <t xml:space="preserve">ADAN  </t>
  </si>
  <si>
    <t xml:space="preserve">ULIANOV SERGUFRIEVICH </t>
  </si>
  <si>
    <t xml:space="preserve">MONTOYA </t>
  </si>
  <si>
    <t xml:space="preserve">GALLEGOS </t>
  </si>
  <si>
    <t xml:space="preserve">SECRETARIA GENERAL </t>
  </si>
  <si>
    <t xml:space="preserve">MARIA DEL CARMEN </t>
  </si>
  <si>
    <t xml:space="preserve">ZUÑIGA </t>
  </si>
  <si>
    <t xml:space="preserve">ARACELY </t>
  </si>
  <si>
    <t xml:space="preserve">BULNES </t>
  </si>
  <si>
    <t xml:space="preserve">ESPINOZA </t>
  </si>
  <si>
    <t xml:space="preserve">VENERANDA </t>
  </si>
  <si>
    <t xml:space="preserve">MARTINEZ </t>
  </si>
  <si>
    <t xml:space="preserve">YAZMIN </t>
  </si>
  <si>
    <t xml:space="preserve">COORDINADOR DE DESARROLLO SOCIAL </t>
  </si>
  <si>
    <t xml:space="preserve">ROBERTO </t>
  </si>
  <si>
    <t xml:space="preserve">COORDINACION DE DESARROLLO SOCIAL </t>
  </si>
  <si>
    <t xml:space="preserve">ESMERALDA </t>
  </si>
  <si>
    <t xml:space="preserve">LOPEZ </t>
  </si>
  <si>
    <t xml:space="preserve">AZUA </t>
  </si>
  <si>
    <t xml:space="preserve">FRANSISCO ISRAEL </t>
  </si>
  <si>
    <t xml:space="preserve">MORALES </t>
  </si>
  <si>
    <t xml:space="preserve">ALFREDO </t>
  </si>
  <si>
    <t xml:space="preserve">OBRAS PUBLICAS </t>
  </si>
  <si>
    <t xml:space="preserve">EULOGIO </t>
  </si>
  <si>
    <t xml:space="preserve">GARCIA </t>
  </si>
  <si>
    <t xml:space="preserve">CHAVIRA </t>
  </si>
  <si>
    <t xml:space="preserve">MARIA DE LOURDES </t>
  </si>
  <si>
    <t xml:space="preserve">CERVANTES </t>
  </si>
  <si>
    <t xml:space="preserve">FILIBERTO </t>
  </si>
  <si>
    <t xml:space="preserve">ENRIQUE </t>
  </si>
  <si>
    <t xml:space="preserve">MEZA </t>
  </si>
  <si>
    <t>MARIA ANTONIETA</t>
  </si>
  <si>
    <t>RECURSOS HUMANOS</t>
  </si>
  <si>
    <t>MARGARITA</t>
  </si>
  <si>
    <t xml:space="preserve">ANGEL SIMON </t>
  </si>
  <si>
    <t>JOSAFAT</t>
  </si>
  <si>
    <t xml:space="preserve">SAUCEDA </t>
  </si>
  <si>
    <t>COORDINADORA DEL SMDIF</t>
  </si>
  <si>
    <t>DAISY ROCIO</t>
  </si>
  <si>
    <t xml:space="preserve">SECRETARIA B </t>
  </si>
  <si>
    <t xml:space="preserve">ALMA GERALDINA </t>
  </si>
  <si>
    <t xml:space="preserve">DORADO </t>
  </si>
  <si>
    <t xml:space="preserve">JENNIFER GUADALUPE </t>
  </si>
  <si>
    <t xml:space="preserve">QUINTERO </t>
  </si>
  <si>
    <t xml:space="preserve">MARTIN </t>
  </si>
  <si>
    <t xml:space="preserve">CASTRO </t>
  </si>
  <si>
    <t xml:space="preserve">VICTOR NOE </t>
  </si>
  <si>
    <t xml:space="preserve">ROCIO YULIDIA </t>
  </si>
  <si>
    <t xml:space="preserve">PERALES </t>
  </si>
  <si>
    <t xml:space="preserve">MATA </t>
  </si>
  <si>
    <t xml:space="preserve">DEVORA GUADALUPE </t>
  </si>
  <si>
    <t xml:space="preserve">PARDO </t>
  </si>
  <si>
    <t xml:space="preserve">CRISTOBAL </t>
  </si>
  <si>
    <t>http://www.cegaipslp.org.mx/HV2025.nsf/nombre_de_la_vista/722D91C3E6048C2006258CE00066B6BD/$File/CURRICULUM+VITAE+LIC+OSVALDO.pdf</t>
  </si>
  <si>
    <t>http://www.cegaipslp.org.mx/HV2025.nsf/nombre_de_la_vista/0CF6211D348F9A9C06258CE00068ABAF/$File/TITULO+ALBA+ESTHER+SANCHEZ+RODRÍGUEZ+.pdf</t>
  </si>
  <si>
    <t>http://www.cegaipslp.org.mx/HV2025.nsf/nombre_de_la_vista/C97AE99FD43CF5FF06258CE00068F8F3/$File/CEDULA+ALBA+ESTHER+SANCHEZ+RODRÍGUEZ+.pdf</t>
  </si>
  <si>
    <t>http://www.cegaipslp.org.mx/HV2025.nsf/nombre_de_la_vista/80468346B777AD6806258CE000693567/$File/TITULO+FRANCISCO+ISRAEL+MORALES+REYES+.pdf</t>
  </si>
  <si>
    <t>http://www.cegaipslp.org.mx/HV2025.nsf/nombre_de_la_vista/ACBDF101AA31D21006258CE0006972D5/$File/CEDULA+FRANCISCO+ISRAEL+MORALES+REYES+.pdf</t>
  </si>
  <si>
    <t>http://www.cegaipslp.org.mx/HV2025.nsf/nombre_de_la_vista/C2AE5CEE6E71F37806258CE0006AE11A/$File/TITULO+LIC+OSVALDO.pdf</t>
  </si>
  <si>
    <t>http://www.cegaipslp.org.mx/HV2025.nsf/nombre_de_la_vista/580C82F070BEDFDC06258CE0006B0F8F/$File/CEDULA+LIC+OSVALDO.pdf</t>
  </si>
  <si>
    <t>http://www.cegaipslp.org.mx/HV2025.nsf/nombre_de_la_vista/540117FA2E791F9406258CE0006BE0A2/$File/CURRICULUM+LIC+ANTONIA.pdf</t>
  </si>
  <si>
    <t>http://www.cegaipslp.org.mx/HV2025.nsf/nombre_de_la_vista/18128FFC632C177106258CE0006C36F4/$File/TITULO+ANTONIA+GUADALUPE+REYES+BANDA.pdf</t>
  </si>
  <si>
    <t>http://www.cegaipslp.org.mx/HV2025.nsf/nombre_de_la_vista/50630BF8B48303DE06258CE0006C785E/$File/CEDULA+ANTONIA+GUADALUPE+REYES+BANDA.pdf</t>
  </si>
  <si>
    <t>http://www.cegaipslp.org.mx/HV2025.nsf/nombre_de_la_vista/75842797A813161506258CE0006CCF53/$File/CURRICULUM_MORALES_REYES_FRANCISCO_ISRAEL_2025.pdf</t>
  </si>
  <si>
    <t>http://www.cegaipslp.org.mx/HV2025.nsf/nombre_de_la_vista/76E9EB73B74DB63506258CE0006D6FFC/$File/CURRICULUM+ALBA.pdf</t>
  </si>
  <si>
    <t xml:space="preserve">JOSE ISRAEL </t>
  </si>
  <si>
    <t xml:space="preserve">ANTONIO </t>
  </si>
  <si>
    <t xml:space="preserve">PACHECANO </t>
  </si>
  <si>
    <t xml:space="preserve">GRISELDA </t>
  </si>
  <si>
    <t xml:space="preserve">CHOFER </t>
  </si>
  <si>
    <t xml:space="preserve">RODOLFO </t>
  </si>
  <si>
    <t xml:space="preserve">SUBDIRECTOR DE SEGURIDAD PUBLICA </t>
  </si>
  <si>
    <t xml:space="preserve">OMAR </t>
  </si>
  <si>
    <t xml:space="preserve">AYESH </t>
  </si>
  <si>
    <t xml:space="preserve">LOZANO </t>
  </si>
  <si>
    <t xml:space="preserve">FRANCISCA </t>
  </si>
  <si>
    <t xml:space="preserve">ANGEL ALFREDO </t>
  </si>
  <si>
    <t xml:space="preserve">RAMIREZ BARRON </t>
  </si>
  <si>
    <t>ENCARGADA DEL UBR</t>
  </si>
  <si>
    <t xml:space="preserve">YULISSA </t>
  </si>
  <si>
    <t xml:space="preserve">GUEVARA </t>
  </si>
  <si>
    <t xml:space="preserve">SALINAS </t>
  </si>
  <si>
    <t xml:space="preserve">AGUA POTABLE </t>
  </si>
  <si>
    <t xml:space="preserve">MA AZUCENA </t>
  </si>
  <si>
    <t xml:space="preserve">CRUZ </t>
  </si>
  <si>
    <t xml:space="preserve">GUEL </t>
  </si>
  <si>
    <t xml:space="preserve">LETICIA </t>
  </si>
  <si>
    <t xml:space="preserve">LEIJA </t>
  </si>
  <si>
    <t xml:space="preserve">GAMEZ </t>
  </si>
  <si>
    <t xml:space="preserve">AUXILIAR DE EGRESOS </t>
  </si>
  <si>
    <t xml:space="preserve">CAPTURISTA DE NOMINA </t>
  </si>
  <si>
    <t>AUXILIAR DE INGRESOS</t>
  </si>
  <si>
    <t xml:space="preserve">TRABAJADOR B </t>
  </si>
  <si>
    <t xml:space="preserve">JOSE MANUEL </t>
  </si>
  <si>
    <t xml:space="preserve">OSORIO </t>
  </si>
  <si>
    <t xml:space="preserve">TOMAS </t>
  </si>
  <si>
    <t xml:space="preserve">LORTA </t>
  </si>
  <si>
    <t xml:space="preserve">MARLEN GUADALUPE </t>
  </si>
  <si>
    <t xml:space="preserve">DIRECTOR DE PROTECCION CIVIL </t>
  </si>
  <si>
    <t xml:space="preserve">JESUS </t>
  </si>
  <si>
    <t xml:space="preserve">PROTECCION CIVIL </t>
  </si>
  <si>
    <t>J. GERTRUDIS</t>
  </si>
  <si>
    <t xml:space="preserve">ALONSO </t>
  </si>
  <si>
    <t xml:space="preserve">ELIZABETH </t>
  </si>
  <si>
    <t xml:space="preserve">NAVARRO </t>
  </si>
  <si>
    <t xml:space="preserve">FRANCISCO ARTURO </t>
  </si>
  <si>
    <t xml:space="preserve">ZAMARRIPA </t>
  </si>
  <si>
    <t xml:space="preserve">ORTEGA </t>
  </si>
  <si>
    <t xml:space="preserve">JUAN FRANCISCO </t>
  </si>
  <si>
    <t xml:space="preserve">RAUL </t>
  </si>
  <si>
    <t>GUILLERMO</t>
  </si>
  <si>
    <t xml:space="preserve">ASESOR JURIDICO </t>
  </si>
  <si>
    <t xml:space="preserve">ANA ISABEL </t>
  </si>
  <si>
    <t xml:space="preserve">MEDINA </t>
  </si>
  <si>
    <t xml:space="preserve">RAMOS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</si>
</sst>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right"/>
    </xf>
    <xf numFmtId="0" fontId="2" fillId="4" borderId="0" xfId="0" applyFont="1" applyFill="1" applyAlignment="1">
      <alignment horizontal="center"/>
    </xf>
    <xf numFmtId="14" fontId="0" fillId="0" borderId="0" xfId="0" applyNumberFormat="1"/>
    <xf numFmtId="0" fontId="4" fillId="0" borderId="0" xfId="0" applyFont="1"/>
    <xf numFmtId="0" fontId="3" fillId="3" borderId="0" xfId="1"/>
    <xf numFmtId="0" fontId="5" fillId="0" borderId="0" xfId="2" applyBorder="1" applyAlignment="1"/>
    <xf numFmtId="0" fontId="5" fillId="3" borderId="0" xfId="2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14" fontId="6" fillId="0" borderId="0" xfId="0" applyNumberFormat="1" applyFont="1"/>
    <xf numFmtId="0" fontId="6" fillId="0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7" fillId="0" borderId="0" xfId="0" applyFont="1"/>
    <xf numFmtId="14" fontId="7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4" fillId="0" borderId="0" xfId="0" applyNumberFormat="1" applyFont="1"/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3" borderId="0" xfId="0" applyFont="1" applyFill="1"/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2" fillId="4" borderId="0" xfId="0" applyFont="1" applyFill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2" Type="http://schemas.openxmlformats.org/officeDocument/2006/relationships/hyperlink" Target="mailto:mpio_villajuarez_slp@hotmail.com" TargetMode="External"/><Relationship Id="rId6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9" Type="http://schemas.openxmlformats.org/officeDocument/2006/relationships/hyperlink" Target="mailto:mpio_villajuarez_slp@hotmail.com" TargetMode="External"/><Relationship Id="rId107" Type="http://schemas.openxmlformats.org/officeDocument/2006/relationships/hyperlink" Target="mailto:mpio_villajuarez_slp@hotmail.com" TargetMode="External"/><Relationship Id="rId1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4" Type="http://schemas.openxmlformats.org/officeDocument/2006/relationships/hyperlink" Target="mailto:mpio_villajuarez_slp@hotmail.com" TargetMode="External"/><Relationship Id="rId12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5" Type="http://schemas.openxmlformats.org/officeDocument/2006/relationships/hyperlink" Target="http://www.cegaipslp.org.mx/HV2025.nsf/nombre_de_la_vista/0CF6211D348F9A9C06258CE00068ABAF/$File/TITULO+ALBA+ESTHER+SANCHEZ+RODR&#205;GUEZ+.pdf" TargetMode="External"/><Relationship Id="rId16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2" Type="http://schemas.openxmlformats.org/officeDocument/2006/relationships/hyperlink" Target="mailto:mpio_villajuarez_slp@hotmail.com" TargetMode="External"/><Relationship Id="rId4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8" Type="http://schemas.openxmlformats.org/officeDocument/2006/relationships/hyperlink" Target="mailto:mpio_villajuarez_slp@hotmail.com" TargetMode="External"/><Relationship Id="rId139" Type="http://schemas.openxmlformats.org/officeDocument/2006/relationships/hyperlink" Target="mailto:mpio_villajuarez_slp@hotmail.com" TargetMode="External"/><Relationship Id="rId8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0" Type="http://schemas.openxmlformats.org/officeDocument/2006/relationships/hyperlink" Target="mailto:mpio_villajuarez_slp@hotmail.com" TargetMode="External"/><Relationship Id="rId1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8" Type="http://schemas.openxmlformats.org/officeDocument/2006/relationships/hyperlink" Target="mailto:mpio_villajuarez_slp@hotmail.com" TargetMode="External"/><Relationship Id="rId5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3" Type="http://schemas.openxmlformats.org/officeDocument/2006/relationships/hyperlink" Target="http://www.cegaipslp.org.mx/HV2025.nsf/nombre_de_la_vista/80468346B777AD6806258CE000693567/$File/TITULO+FRANCISCO+ISRAEL+MORALES+REYES+.pdf" TargetMode="External"/><Relationship Id="rId108" Type="http://schemas.openxmlformats.org/officeDocument/2006/relationships/hyperlink" Target="mailto:mpio_villajuarez_slp@hotmail.com" TargetMode="External"/><Relationship Id="rId12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29" Type="http://schemas.openxmlformats.org/officeDocument/2006/relationships/hyperlink" Target="mailto:mpio_villajuarez_slp@hotmail.com" TargetMode="External"/><Relationship Id="rId54" Type="http://schemas.openxmlformats.org/officeDocument/2006/relationships/hyperlink" Target="mailto:mpio_villajuarez_slp@hotmail.com" TargetMode="External"/><Relationship Id="rId70" Type="http://schemas.openxmlformats.org/officeDocument/2006/relationships/hyperlink" Target="mailto:mpio_villajuarez_slp@hotmail.com" TargetMode="External"/><Relationship Id="rId7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6" Type="http://schemas.openxmlformats.org/officeDocument/2006/relationships/hyperlink" Target="http://www.cegaipslp.org.mx/HV2025.nsf/nombre_de_la_vista/C97AE99FD43CF5FF06258CE00068F8F3/$File/CEDULA+ALBA+ESTHER+SANCHEZ+RODR&#205;GUEZ+.pdf" TargetMode="External"/><Relationship Id="rId140" Type="http://schemas.openxmlformats.org/officeDocument/2006/relationships/hyperlink" Target="mailto:mpio_villajuarez_slp@hotmail.com" TargetMode="External"/><Relationship Id="rId145" Type="http://schemas.openxmlformats.org/officeDocument/2006/relationships/hyperlink" Target="mailto:mpio_villajuarez_slp@hotmail.com" TargetMode="External"/><Relationship Id="rId16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" Type="http://schemas.openxmlformats.org/officeDocument/2006/relationships/hyperlink" Target="mailto:mpio_villajuarez_slp@hotmail.com" TargetMode="External"/><Relationship Id="rId6" Type="http://schemas.openxmlformats.org/officeDocument/2006/relationships/hyperlink" Target="mailto:mpio_villajuarez_slp@hotmail.com" TargetMode="External"/><Relationship Id="rId2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4" Type="http://schemas.openxmlformats.org/officeDocument/2006/relationships/hyperlink" Target="mailto:mpio_villajuarez_slp@hotmail.com" TargetMode="External"/><Relationship Id="rId119" Type="http://schemas.openxmlformats.org/officeDocument/2006/relationships/hyperlink" Target="mailto:mpio_villajuarez_slp@hotmail.com" TargetMode="External"/><Relationship Id="rId4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6" Type="http://schemas.openxmlformats.org/officeDocument/2006/relationships/hyperlink" Target="mailto:mpio_villajuarez_slp@hotmail.com" TargetMode="External"/><Relationship Id="rId13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5" Type="http://schemas.openxmlformats.org/officeDocument/2006/relationships/hyperlink" Target="mailto:mpio_villajuarez_slp@hotmail.com" TargetMode="External"/><Relationship Id="rId151" Type="http://schemas.openxmlformats.org/officeDocument/2006/relationships/hyperlink" Target="mailto:mpio_villajuarez_slp@hotmail.com" TargetMode="External"/><Relationship Id="rId15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8" Type="http://schemas.openxmlformats.org/officeDocument/2006/relationships/hyperlink" Target="mailto:mpio_villajuarez_slp@hotmail.com" TargetMode="External"/><Relationship Id="rId3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9" Type="http://schemas.openxmlformats.org/officeDocument/2006/relationships/hyperlink" Target="mailto:mpio_villajuarez_slp@hotmail.com" TargetMode="External"/><Relationship Id="rId34" Type="http://schemas.openxmlformats.org/officeDocument/2006/relationships/hyperlink" Target="mailto:mpio_villajuarez_slp@hotmail.com" TargetMode="External"/><Relationship Id="rId50" Type="http://schemas.openxmlformats.org/officeDocument/2006/relationships/hyperlink" Target="mailto:mpio_villajuarez_slp@hotmail.com" TargetMode="External"/><Relationship Id="rId5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7" Type="http://schemas.openxmlformats.org/officeDocument/2006/relationships/hyperlink" Target="http://www.cegaipslp.org.mx/HV2025.nsf/nombre_de_la_vista/C2AE5CEE6E71F37806258CE0006AE11A/$File/TITULO+LIC+OSVALDO.pdf" TargetMode="External"/><Relationship Id="rId104" Type="http://schemas.openxmlformats.org/officeDocument/2006/relationships/hyperlink" Target="http://www.cegaipslp.org.mx/HV2025.nsf/nombre_de_la_vista/76E9EB73B74DB63506258CE0006D6FFC/$File/CURRICULUM+ALBA.pdf" TargetMode="External"/><Relationship Id="rId120" Type="http://schemas.openxmlformats.org/officeDocument/2006/relationships/hyperlink" Target="mailto:mpio_villajuarez_slp@hotmail.com" TargetMode="External"/><Relationship Id="rId125" Type="http://schemas.openxmlformats.org/officeDocument/2006/relationships/hyperlink" Target="mailto:mpio_villajuarez_slp@hotmail.com" TargetMode="External"/><Relationship Id="rId141" Type="http://schemas.openxmlformats.org/officeDocument/2006/relationships/hyperlink" Target="mailto:mpio_villajuarez_slp@hotmail.com" TargetMode="External"/><Relationship Id="rId146" Type="http://schemas.openxmlformats.org/officeDocument/2006/relationships/hyperlink" Target="mailto:mpio_villajuarez_slp@hotmail.com" TargetMode="External"/><Relationship Id="rId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6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" Type="http://schemas.openxmlformats.org/officeDocument/2006/relationships/hyperlink" Target="mailto:mpio_villajuarez_slp@hotmail.com" TargetMode="External"/><Relationship Id="rId2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6" Type="http://schemas.openxmlformats.org/officeDocument/2006/relationships/hyperlink" Target="mailto:mpio_villajuarez_slp@hotmail.com" TargetMode="External"/><Relationship Id="rId8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1" Type="http://schemas.openxmlformats.org/officeDocument/2006/relationships/hyperlink" Target="mailto:mpio_villajuarez_slp@hotmail.com" TargetMode="External"/><Relationship Id="rId82" Type="http://schemas.openxmlformats.org/officeDocument/2006/relationships/hyperlink" Target="mailto:mpio_villajuarez_slp@hotmail.com" TargetMode="External"/><Relationship Id="rId152" Type="http://schemas.openxmlformats.org/officeDocument/2006/relationships/hyperlink" Target="mailto:mpio_villajuarez_slp@hotmail.com" TargetMode="External"/><Relationship Id="rId1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" Type="http://schemas.openxmlformats.org/officeDocument/2006/relationships/hyperlink" Target="mailto:mpio_villajuarez_slp@hotmail.com" TargetMode="External"/><Relationship Id="rId30" Type="http://schemas.openxmlformats.org/officeDocument/2006/relationships/hyperlink" Target="mailto:mpio_villajuarez_slp@hotmail.com" TargetMode="External"/><Relationship Id="rId3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0" Type="http://schemas.openxmlformats.org/officeDocument/2006/relationships/hyperlink" Target="http://www.cegaipslp.org.mx/HV2025.nsf/nombre_de_la_vista/18128FFC632C177106258CE0006C36F4/$File/TITULO+ANTONIA+GUADALUPE+REYES+BANDA.pdf" TargetMode="External"/><Relationship Id="rId105" Type="http://schemas.openxmlformats.org/officeDocument/2006/relationships/hyperlink" Target="mailto:mpio_villajuarez_slp@hotmail.com" TargetMode="External"/><Relationship Id="rId12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8" Type="http://schemas.openxmlformats.org/officeDocument/2006/relationships/hyperlink" Target="http://www.cegaipslp.org.mx/HV2025.nsf/nombre_de_la_vista/580C82F070BEDFDC06258CE0006B0F8F/$File/CEDULA+LIC+OSVALDO.pdf" TargetMode="External"/><Relationship Id="rId121" Type="http://schemas.openxmlformats.org/officeDocument/2006/relationships/hyperlink" Target="mailto:mpio_villajuarez_slp@hotmail.com" TargetMode="External"/><Relationship Id="rId14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6" Type="http://schemas.openxmlformats.org/officeDocument/2006/relationships/hyperlink" Target="mailto:mpio_villajuarez_slp@hotmail.com" TargetMode="External"/><Relationship Id="rId6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8" Type="http://schemas.openxmlformats.org/officeDocument/2006/relationships/hyperlink" Target="mailto:mpio_villajuarez_slp@hotmail.com" TargetMode="External"/><Relationship Id="rId2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2" Type="http://schemas.openxmlformats.org/officeDocument/2006/relationships/hyperlink" Target="mailto:mpio_villajuarez_slp@hotmail.com" TargetMode="External"/><Relationship Id="rId8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3" Type="http://schemas.openxmlformats.org/officeDocument/2006/relationships/hyperlink" Target="mailto:mpio_villajuarez_slp@hotmail.com" TargetMode="External"/><Relationship Id="rId1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6" Type="http://schemas.openxmlformats.org/officeDocument/2006/relationships/hyperlink" Target="mailto:mpio_villajuarez_slp@hotmail.com" TargetMode="External"/><Relationship Id="rId12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" Type="http://schemas.openxmlformats.org/officeDocument/2006/relationships/hyperlink" Target="mailto:mpio_villajuarez_slp@hotmail.com" TargetMode="External"/><Relationship Id="rId31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8" Type="http://schemas.openxmlformats.org/officeDocument/2006/relationships/hyperlink" Target="mailto:mpio_villajuarez_slp@hotmail.com" TargetMode="External"/><Relationship Id="rId94" Type="http://schemas.openxmlformats.org/officeDocument/2006/relationships/hyperlink" Target="http://www.cegaipslp.org.mx/HV2025.nsf/nombre_de_la_vista/722D91C3E6048C2006258CE00066B6BD/$File/CURRICULUM+VITAE+LIC+OSVALDO.pdf" TargetMode="External"/><Relationship Id="rId99" Type="http://schemas.openxmlformats.org/officeDocument/2006/relationships/hyperlink" Target="http://www.cegaipslp.org.mx/HV2025.nsf/nombre_de_la_vista/540117FA2E791F9406258CE0006BE0A2/$File/CURRICULUM+LIC+ANTONIA.pdf" TargetMode="External"/><Relationship Id="rId101" Type="http://schemas.openxmlformats.org/officeDocument/2006/relationships/hyperlink" Target="http://www.cegaipslp.org.mx/HV2025.nsf/nombre_de_la_vista/50630BF8B48303DE06258CE0006C785E/$File/CEDULA+ANTONIA+GUADALUPE+REYES+BANDA.pdf" TargetMode="External"/><Relationship Id="rId12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26" Type="http://schemas.openxmlformats.org/officeDocument/2006/relationships/hyperlink" Target="mailto:mpio_villajuarez_slp@hotmail.com" TargetMode="External"/><Relationship Id="rId4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8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2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33" Type="http://schemas.openxmlformats.org/officeDocument/2006/relationships/hyperlink" Target="mailto:mpio_villajuarez_slp@hotmail.com" TargetMode="External"/><Relationship Id="rId154" Type="http://schemas.openxmlformats.org/officeDocument/2006/relationships/hyperlink" Target="mailto:mpio_villajuarez_slp@hotmail.com" TargetMode="External"/><Relationship Id="rId16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3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5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7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02" Type="http://schemas.openxmlformats.org/officeDocument/2006/relationships/hyperlink" Target="http://www.cegaipslp.org.mx/HV2025.nsf/nombre_de_la_vista/ACBDF101AA31D21006258CE0006972D5/$File/CEDULA+FRANCISCO+ISRAEL+MORALES+REYES+.pdf" TargetMode="External"/><Relationship Id="rId123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44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90" Type="http://schemas.openxmlformats.org/officeDocument/2006/relationships/hyperlink" Target="mailto:mpio_villajuarez_slp@hotmail.com" TargetMode="External"/><Relationship Id="rId27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48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69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13" Type="http://schemas.openxmlformats.org/officeDocument/2006/relationships/hyperlink" Target="mailto:mpio_villajuarez_slp@hotmail.com" TargetMode="External"/><Relationship Id="rId134" Type="http://schemas.openxmlformats.org/officeDocument/2006/relationships/hyperlink" Target="mailto:mpio_villajuarez_slp@hotmail.com" TargetMode="External"/><Relationship Id="rId80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Relationship Id="rId155" Type="http://schemas.openxmlformats.org/officeDocument/2006/relationships/hyperlink" Target="http://www.cegaipslp.org.mx/HV2020Dos.nsf/nombre_de_la_vista/EEA383627B9F4E748625861B005311F6/$File/hipervinculo+a+la+versi&#243;n+p&#250;blica+del+curr&#237;culum+vit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64"/>
  <sheetViews>
    <sheetView tabSelected="1" topLeftCell="A2" zoomScaleNormal="100" workbookViewId="0">
      <selection activeCell="C17" sqref="C1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" bestFit="1" customWidth="1"/>
    <col min="5" max="5" width="21.25" bestFit="1" customWidth="1"/>
    <col min="6" max="6" width="25.125" customWidth="1"/>
    <col min="7" max="7" width="20.125" customWidth="1"/>
    <col min="8" max="8" width="19.125" customWidth="1"/>
    <col min="9" max="9" width="58.125" customWidth="1"/>
    <col min="10" max="10" width="17.375" bestFit="1" customWidth="1"/>
    <col min="11" max="11" width="22.125" bestFit="1" customWidth="1"/>
    <col min="12" max="12" width="37.375" bestFit="1" customWidth="1"/>
    <col min="13" max="13" width="31.625" bestFit="1" customWidth="1"/>
    <col min="14" max="14" width="29" bestFit="1" customWidth="1"/>
    <col min="15" max="15" width="28.375" bestFit="1" customWidth="1"/>
    <col min="16" max="16" width="42.375" bestFit="1" customWidth="1"/>
    <col min="17" max="17" width="37" bestFit="1" customWidth="1"/>
    <col min="18" max="18" width="32.625" bestFit="1" customWidth="1"/>
    <col min="19" max="19" width="34.625" bestFit="1" customWidth="1"/>
    <col min="20" max="20" width="31.375" bestFit="1" customWidth="1"/>
    <col min="21" max="21" width="44.875" bestFit="1" customWidth="1"/>
    <col min="22" max="22" width="40.375" bestFit="1" customWidth="1"/>
    <col min="23" max="23" width="51.375" bestFit="1" customWidth="1"/>
    <col min="24" max="24" width="26.625" bestFit="1" customWidth="1"/>
    <col min="25" max="25" width="25.25" bestFit="1" customWidth="1"/>
    <col min="26" max="26" width="9.125" bestFit="1" customWidth="1"/>
    <col min="27" max="27" width="31.75" bestFit="1" customWidth="1"/>
    <col min="28" max="28" width="45.375" bestFit="1" customWidth="1"/>
    <col min="29" max="29" width="37.75" bestFit="1" customWidth="1"/>
    <col min="30" max="30" width="73.125" bestFit="1" customWidth="1"/>
    <col min="31" max="31" width="55.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3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ht="15">
      <c r="A6" s="45" t="s">
        <v>47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</row>
    <row r="7" spans="1:3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ht="15">
      <c r="A8">
        <v>2026</v>
      </c>
      <c r="B8" s="3">
        <v>46174</v>
      </c>
      <c r="C8" s="3">
        <v>46203</v>
      </c>
      <c r="D8" s="4">
        <v>1</v>
      </c>
      <c r="E8" s="12" t="s">
        <v>179</v>
      </c>
      <c r="F8" s="12" t="s">
        <v>228</v>
      </c>
      <c r="G8" s="12" t="s">
        <v>229</v>
      </c>
      <c r="H8" s="12" t="s">
        <v>230</v>
      </c>
      <c r="I8" s="12" t="s">
        <v>82</v>
      </c>
      <c r="J8" s="13" t="s">
        <v>426</v>
      </c>
      <c r="K8" s="14">
        <v>44470</v>
      </c>
      <c r="L8" t="s">
        <v>89</v>
      </c>
      <c r="M8" t="s">
        <v>446</v>
      </c>
      <c r="N8">
        <v>0</v>
      </c>
      <c r="O8">
        <v>0</v>
      </c>
      <c r="P8" t="s">
        <v>130</v>
      </c>
      <c r="Q8" t="s">
        <v>447</v>
      </c>
      <c r="R8" s="5">
        <v>240520001</v>
      </c>
      <c r="S8" t="s">
        <v>447</v>
      </c>
      <c r="T8">
        <v>52</v>
      </c>
      <c r="U8" t="s">
        <v>447</v>
      </c>
      <c r="V8">
        <v>24</v>
      </c>
      <c r="W8" t="s">
        <v>154</v>
      </c>
      <c r="X8">
        <v>79460</v>
      </c>
      <c r="Y8">
        <v>4868615041</v>
      </c>
      <c r="Z8">
        <v>0</v>
      </c>
      <c r="AA8" s="6" t="s">
        <v>448</v>
      </c>
      <c r="AB8" s="7" t="s">
        <v>449</v>
      </c>
      <c r="AC8" s="7" t="s">
        <v>449</v>
      </c>
      <c r="AD8" t="s">
        <v>432</v>
      </c>
      <c r="AE8" s="7" t="s">
        <v>449</v>
      </c>
      <c r="AF8" s="3">
        <v>46213</v>
      </c>
      <c r="AG8" t="s">
        <v>450</v>
      </c>
    </row>
    <row r="9" spans="1:33" ht="15">
      <c r="A9" s="35">
        <v>2026</v>
      </c>
      <c r="B9" s="3">
        <v>46174</v>
      </c>
      <c r="C9" s="3">
        <v>46203</v>
      </c>
      <c r="D9" s="4">
        <v>1.1000000000000001</v>
      </c>
      <c r="E9" s="12" t="s">
        <v>180</v>
      </c>
      <c r="F9" s="15" t="s">
        <v>462</v>
      </c>
      <c r="G9" s="12" t="s">
        <v>233</v>
      </c>
      <c r="H9" s="12" t="s">
        <v>463</v>
      </c>
      <c r="I9" s="12" t="s">
        <v>82</v>
      </c>
      <c r="J9" s="13" t="s">
        <v>426</v>
      </c>
      <c r="K9" s="14">
        <v>45566</v>
      </c>
      <c r="L9" t="s">
        <v>89</v>
      </c>
      <c r="M9" t="s">
        <v>446</v>
      </c>
      <c r="N9">
        <v>0</v>
      </c>
      <c r="O9">
        <v>0</v>
      </c>
      <c r="P9" t="s">
        <v>130</v>
      </c>
      <c r="Q9" t="s">
        <v>447</v>
      </c>
      <c r="R9" s="5">
        <v>240520001</v>
      </c>
      <c r="S9" t="s">
        <v>447</v>
      </c>
      <c r="T9">
        <v>52</v>
      </c>
      <c r="U9" t="s">
        <v>447</v>
      </c>
      <c r="V9">
        <v>24</v>
      </c>
      <c r="W9" t="s">
        <v>154</v>
      </c>
      <c r="X9">
        <v>79460</v>
      </c>
      <c r="Y9">
        <v>4868615041</v>
      </c>
      <c r="Z9">
        <v>0</v>
      </c>
      <c r="AA9" s="6" t="s">
        <v>448</v>
      </c>
      <c r="AB9" s="28" t="s">
        <v>534</v>
      </c>
      <c r="AC9" s="28" t="s">
        <v>535</v>
      </c>
      <c r="AD9" t="s">
        <v>432</v>
      </c>
      <c r="AE9" s="28" t="s">
        <v>536</v>
      </c>
      <c r="AF9" s="3">
        <v>46213</v>
      </c>
      <c r="AG9" t="s">
        <v>450</v>
      </c>
    </row>
    <row r="10" spans="1:33" ht="15">
      <c r="A10" s="35">
        <v>2026</v>
      </c>
      <c r="B10" s="3">
        <v>46174</v>
      </c>
      <c r="C10" s="3">
        <v>46203</v>
      </c>
      <c r="D10" s="4">
        <v>1.2</v>
      </c>
      <c r="E10" s="12" t="s">
        <v>181</v>
      </c>
      <c r="F10" s="15" t="s">
        <v>464</v>
      </c>
      <c r="G10" s="12" t="s">
        <v>359</v>
      </c>
      <c r="H10" s="12" t="s">
        <v>305</v>
      </c>
      <c r="I10" s="12" t="s">
        <v>81</v>
      </c>
      <c r="J10" s="13" t="s">
        <v>426</v>
      </c>
      <c r="K10" s="14">
        <v>45566</v>
      </c>
      <c r="L10" t="s">
        <v>89</v>
      </c>
      <c r="M10" t="s">
        <v>446</v>
      </c>
      <c r="N10">
        <v>0</v>
      </c>
      <c r="O10">
        <v>0</v>
      </c>
      <c r="P10" t="s">
        <v>130</v>
      </c>
      <c r="Q10" t="s">
        <v>447</v>
      </c>
      <c r="R10" s="5">
        <v>240520001</v>
      </c>
      <c r="S10" t="s">
        <v>447</v>
      </c>
      <c r="T10">
        <v>52</v>
      </c>
      <c r="U10" t="s">
        <v>447</v>
      </c>
      <c r="V10">
        <v>24</v>
      </c>
      <c r="W10" t="s">
        <v>154</v>
      </c>
      <c r="X10">
        <v>79460</v>
      </c>
      <c r="Y10">
        <v>4868615041</v>
      </c>
      <c r="Z10">
        <v>0</v>
      </c>
      <c r="AA10" s="6" t="s">
        <v>448</v>
      </c>
      <c r="AB10" s="7" t="s">
        <v>449</v>
      </c>
      <c r="AC10" s="7" t="s">
        <v>449</v>
      </c>
      <c r="AD10" t="s">
        <v>432</v>
      </c>
      <c r="AE10" s="7" t="s">
        <v>449</v>
      </c>
      <c r="AF10" s="3">
        <v>46213</v>
      </c>
      <c r="AG10" t="s">
        <v>450</v>
      </c>
    </row>
    <row r="11" spans="1:33" ht="15">
      <c r="A11" s="35">
        <v>2026</v>
      </c>
      <c r="B11" s="3">
        <v>46174</v>
      </c>
      <c r="C11" s="3">
        <v>46203</v>
      </c>
      <c r="D11" s="4">
        <v>1.3</v>
      </c>
      <c r="E11" s="12" t="s">
        <v>181</v>
      </c>
      <c r="F11" s="15" t="s">
        <v>465</v>
      </c>
      <c r="G11" s="12" t="s">
        <v>299</v>
      </c>
      <c r="H11" s="12" t="s">
        <v>233</v>
      </c>
      <c r="I11" s="12" t="s">
        <v>81</v>
      </c>
      <c r="J11" s="13" t="s">
        <v>426</v>
      </c>
      <c r="K11" s="14">
        <v>45566</v>
      </c>
      <c r="L11" t="s">
        <v>89</v>
      </c>
      <c r="M11" t="s">
        <v>446</v>
      </c>
      <c r="N11">
        <v>0</v>
      </c>
      <c r="O11">
        <v>0</v>
      </c>
      <c r="P11" t="s">
        <v>130</v>
      </c>
      <c r="Q11" t="s">
        <v>447</v>
      </c>
      <c r="R11" s="5">
        <v>240520001</v>
      </c>
      <c r="S11" t="s">
        <v>447</v>
      </c>
      <c r="T11">
        <v>52</v>
      </c>
      <c r="U11" t="s">
        <v>447</v>
      </c>
      <c r="V11">
        <v>24</v>
      </c>
      <c r="W11" t="s">
        <v>154</v>
      </c>
      <c r="X11">
        <v>79460</v>
      </c>
      <c r="Y11">
        <v>4868615041</v>
      </c>
      <c r="Z11">
        <v>0</v>
      </c>
      <c r="AA11" s="6" t="s">
        <v>448</v>
      </c>
      <c r="AB11" s="7" t="s">
        <v>449</v>
      </c>
      <c r="AC11" s="7" t="s">
        <v>449</v>
      </c>
      <c r="AD11" t="s">
        <v>432</v>
      </c>
      <c r="AE11" s="7" t="s">
        <v>449</v>
      </c>
      <c r="AF11" s="3">
        <v>46213</v>
      </c>
      <c r="AG11" t="s">
        <v>450</v>
      </c>
    </row>
    <row r="12" spans="1:33" ht="15">
      <c r="A12" s="35">
        <v>2026</v>
      </c>
      <c r="B12" s="3">
        <v>46174</v>
      </c>
      <c r="C12" s="3">
        <v>46203</v>
      </c>
      <c r="D12" s="4">
        <v>1.4</v>
      </c>
      <c r="E12" s="12" t="s">
        <v>181</v>
      </c>
      <c r="F12" s="15" t="s">
        <v>466</v>
      </c>
      <c r="G12" s="12" t="s">
        <v>359</v>
      </c>
      <c r="H12" s="12" t="s">
        <v>467</v>
      </c>
      <c r="I12" s="12" t="s">
        <v>82</v>
      </c>
      <c r="J12" s="13" t="s">
        <v>426</v>
      </c>
      <c r="K12" s="14">
        <v>45566</v>
      </c>
      <c r="L12" t="s">
        <v>89</v>
      </c>
      <c r="M12" t="s">
        <v>446</v>
      </c>
      <c r="N12">
        <v>0</v>
      </c>
      <c r="O12">
        <v>0</v>
      </c>
      <c r="P12" t="s">
        <v>130</v>
      </c>
      <c r="Q12" t="s">
        <v>447</v>
      </c>
      <c r="R12" s="5">
        <v>240520001</v>
      </c>
      <c r="S12" t="s">
        <v>447</v>
      </c>
      <c r="T12">
        <v>52</v>
      </c>
      <c r="U12" t="s">
        <v>447</v>
      </c>
      <c r="V12">
        <v>24</v>
      </c>
      <c r="W12" t="s">
        <v>154</v>
      </c>
      <c r="X12">
        <v>79460</v>
      </c>
      <c r="Y12">
        <v>4868615041</v>
      </c>
      <c r="Z12">
        <v>0</v>
      </c>
      <c r="AA12" s="6" t="s">
        <v>448</v>
      </c>
      <c r="AB12" s="7" t="s">
        <v>449</v>
      </c>
      <c r="AC12" s="7" t="s">
        <v>449</v>
      </c>
      <c r="AD12" t="s">
        <v>432</v>
      </c>
      <c r="AE12" s="7" t="s">
        <v>449</v>
      </c>
      <c r="AF12" s="3">
        <v>46213</v>
      </c>
      <c r="AG12" t="s">
        <v>450</v>
      </c>
    </row>
    <row r="13" spans="1:33" ht="15">
      <c r="A13" s="35">
        <v>2026</v>
      </c>
      <c r="B13" s="3">
        <v>46174</v>
      </c>
      <c r="C13" s="3">
        <v>46203</v>
      </c>
      <c r="D13" s="4">
        <v>1.5</v>
      </c>
      <c r="E13" s="12" t="s">
        <v>181</v>
      </c>
      <c r="F13" s="15" t="s">
        <v>468</v>
      </c>
      <c r="G13" s="12" t="s">
        <v>469</v>
      </c>
      <c r="H13" s="12" t="s">
        <v>470</v>
      </c>
      <c r="I13" s="12" t="s">
        <v>81</v>
      </c>
      <c r="J13" s="13" t="s">
        <v>426</v>
      </c>
      <c r="K13" s="14">
        <v>45566</v>
      </c>
      <c r="L13" t="s">
        <v>89</v>
      </c>
      <c r="M13" t="s">
        <v>446</v>
      </c>
      <c r="N13">
        <v>0</v>
      </c>
      <c r="O13">
        <v>0</v>
      </c>
      <c r="P13" t="s">
        <v>130</v>
      </c>
      <c r="Q13" t="s">
        <v>447</v>
      </c>
      <c r="R13" s="5">
        <v>240520001</v>
      </c>
      <c r="S13" t="s">
        <v>447</v>
      </c>
      <c r="T13">
        <v>52</v>
      </c>
      <c r="U13" t="s">
        <v>447</v>
      </c>
      <c r="V13">
        <v>24</v>
      </c>
      <c r="W13" t="s">
        <v>154</v>
      </c>
      <c r="X13">
        <v>79460</v>
      </c>
      <c r="Y13">
        <v>4868615041</v>
      </c>
      <c r="Z13">
        <v>0</v>
      </c>
      <c r="AA13" s="6" t="s">
        <v>448</v>
      </c>
      <c r="AB13" s="7" t="s">
        <v>449</v>
      </c>
      <c r="AC13" s="7" t="s">
        <v>449</v>
      </c>
      <c r="AD13" t="s">
        <v>432</v>
      </c>
      <c r="AE13" s="7" t="s">
        <v>449</v>
      </c>
      <c r="AF13" s="3">
        <v>46213</v>
      </c>
      <c r="AG13" t="s">
        <v>450</v>
      </c>
    </row>
    <row r="14" spans="1:33" ht="15">
      <c r="A14" s="35">
        <v>2026</v>
      </c>
      <c r="B14" s="3">
        <v>46174</v>
      </c>
      <c r="C14" s="3">
        <v>46203</v>
      </c>
      <c r="D14" s="4">
        <v>1.6</v>
      </c>
      <c r="E14" s="12" t="s">
        <v>181</v>
      </c>
      <c r="F14" s="15" t="s">
        <v>232</v>
      </c>
      <c r="G14" s="12" t="s">
        <v>471</v>
      </c>
      <c r="H14" s="12" t="s">
        <v>472</v>
      </c>
      <c r="I14" s="12" t="s">
        <v>82</v>
      </c>
      <c r="J14" s="13" t="s">
        <v>426</v>
      </c>
      <c r="K14" s="14">
        <v>45566</v>
      </c>
      <c r="L14" t="s">
        <v>89</v>
      </c>
      <c r="M14" t="s">
        <v>446</v>
      </c>
      <c r="N14">
        <v>0</v>
      </c>
      <c r="O14">
        <v>0</v>
      </c>
      <c r="P14" t="s">
        <v>130</v>
      </c>
      <c r="Q14" t="s">
        <v>447</v>
      </c>
      <c r="R14" s="5">
        <v>240520001</v>
      </c>
      <c r="S14" t="s">
        <v>447</v>
      </c>
      <c r="T14">
        <v>52</v>
      </c>
      <c r="U14" t="s">
        <v>447</v>
      </c>
      <c r="V14">
        <v>24</v>
      </c>
      <c r="W14" t="s">
        <v>154</v>
      </c>
      <c r="X14">
        <v>79460</v>
      </c>
      <c r="Y14">
        <v>4868615041</v>
      </c>
      <c r="Z14">
        <v>0</v>
      </c>
      <c r="AA14" s="6" t="s">
        <v>448</v>
      </c>
      <c r="AB14" s="7" t="s">
        <v>449</v>
      </c>
      <c r="AC14" s="7" t="s">
        <v>449</v>
      </c>
      <c r="AD14" t="s">
        <v>432</v>
      </c>
      <c r="AE14" s="7" t="s">
        <v>449</v>
      </c>
      <c r="AF14" s="3">
        <v>46213</v>
      </c>
      <c r="AG14" t="s">
        <v>450</v>
      </c>
    </row>
    <row r="15" spans="1:33" ht="15">
      <c r="A15" s="35">
        <v>2026</v>
      </c>
      <c r="B15" s="3">
        <v>46174</v>
      </c>
      <c r="C15" s="3">
        <v>46203</v>
      </c>
      <c r="D15" s="4">
        <v>1.7</v>
      </c>
      <c r="E15" s="12" t="s">
        <v>181</v>
      </c>
      <c r="F15" s="15" t="s">
        <v>474</v>
      </c>
      <c r="G15" s="12" t="s">
        <v>473</v>
      </c>
      <c r="H15" s="12" t="s">
        <v>371</v>
      </c>
      <c r="I15" s="12" t="s">
        <v>81</v>
      </c>
      <c r="J15" s="13" t="s">
        <v>426</v>
      </c>
      <c r="K15" s="14">
        <v>45566</v>
      </c>
      <c r="L15" t="s">
        <v>89</v>
      </c>
      <c r="M15" t="s">
        <v>446</v>
      </c>
      <c r="N15">
        <v>0</v>
      </c>
      <c r="O15">
        <v>0</v>
      </c>
      <c r="P15" t="s">
        <v>130</v>
      </c>
      <c r="Q15" t="s">
        <v>447</v>
      </c>
      <c r="R15" s="5">
        <v>240520001</v>
      </c>
      <c r="S15" t="s">
        <v>447</v>
      </c>
      <c r="T15">
        <v>52</v>
      </c>
      <c r="U15" t="s">
        <v>447</v>
      </c>
      <c r="V15">
        <v>24</v>
      </c>
      <c r="W15" t="s">
        <v>154</v>
      </c>
      <c r="X15">
        <v>79460</v>
      </c>
      <c r="Y15">
        <v>4868615041</v>
      </c>
      <c r="Z15">
        <v>0</v>
      </c>
      <c r="AA15" s="6" t="s">
        <v>448</v>
      </c>
      <c r="AB15" s="7" t="s">
        <v>449</v>
      </c>
      <c r="AC15" s="7" t="s">
        <v>449</v>
      </c>
      <c r="AD15" t="s">
        <v>432</v>
      </c>
      <c r="AE15" s="7" t="s">
        <v>449</v>
      </c>
      <c r="AF15" s="3">
        <v>46213</v>
      </c>
      <c r="AG15" t="s">
        <v>450</v>
      </c>
    </row>
    <row r="16" spans="1:33" ht="15">
      <c r="A16" s="35">
        <v>2026</v>
      </c>
      <c r="B16" s="3">
        <v>46174</v>
      </c>
      <c r="C16" s="3">
        <v>46203</v>
      </c>
      <c r="D16" s="4">
        <v>2</v>
      </c>
      <c r="E16" s="12" t="s">
        <v>182</v>
      </c>
      <c r="F16" s="12" t="s">
        <v>238</v>
      </c>
      <c r="G16" s="12" t="s">
        <v>239</v>
      </c>
      <c r="H16" s="12" t="s">
        <v>240</v>
      </c>
      <c r="I16" s="12" t="s">
        <v>81</v>
      </c>
      <c r="J16" s="13" t="s">
        <v>427</v>
      </c>
      <c r="K16" s="14">
        <v>41183</v>
      </c>
      <c r="L16" t="s">
        <v>89</v>
      </c>
      <c r="M16" t="s">
        <v>446</v>
      </c>
      <c r="N16">
        <v>0</v>
      </c>
      <c r="O16">
        <v>0</v>
      </c>
      <c r="P16" t="s">
        <v>130</v>
      </c>
      <c r="Q16" t="s">
        <v>447</v>
      </c>
      <c r="R16" s="5">
        <v>240520001</v>
      </c>
      <c r="S16" t="s">
        <v>447</v>
      </c>
      <c r="T16">
        <v>52</v>
      </c>
      <c r="U16" t="s">
        <v>447</v>
      </c>
      <c r="V16">
        <v>24</v>
      </c>
      <c r="W16" t="s">
        <v>154</v>
      </c>
      <c r="X16">
        <v>79460</v>
      </c>
      <c r="Y16">
        <v>4868615041</v>
      </c>
      <c r="Z16">
        <v>0</v>
      </c>
      <c r="AA16" s="6" t="s">
        <v>448</v>
      </c>
      <c r="AB16" s="7" t="s">
        <v>449</v>
      </c>
      <c r="AC16" s="7" t="s">
        <v>449</v>
      </c>
      <c r="AD16" t="s">
        <v>432</v>
      </c>
      <c r="AE16" s="7" t="s">
        <v>449</v>
      </c>
      <c r="AF16" s="3">
        <v>46213</v>
      </c>
      <c r="AG16" t="s">
        <v>450</v>
      </c>
    </row>
    <row r="17" spans="1:33" ht="15">
      <c r="A17" s="35">
        <v>2026</v>
      </c>
      <c r="B17" s="3">
        <v>46174</v>
      </c>
      <c r="C17" s="3">
        <v>46203</v>
      </c>
      <c r="D17" s="4">
        <v>2.1</v>
      </c>
      <c r="E17" s="12" t="s">
        <v>183</v>
      </c>
      <c r="F17" s="12" t="s">
        <v>241</v>
      </c>
      <c r="G17" s="12" t="s">
        <v>242</v>
      </c>
      <c r="H17" s="12" t="s">
        <v>243</v>
      </c>
      <c r="I17" s="12" t="s">
        <v>82</v>
      </c>
      <c r="J17" s="13" t="s">
        <v>427</v>
      </c>
      <c r="K17" s="14">
        <v>44634</v>
      </c>
      <c r="L17" t="s">
        <v>89</v>
      </c>
      <c r="M17" t="s">
        <v>446</v>
      </c>
      <c r="N17">
        <v>0</v>
      </c>
      <c r="O17">
        <v>0</v>
      </c>
      <c r="P17" t="s">
        <v>130</v>
      </c>
      <c r="Q17" t="s">
        <v>447</v>
      </c>
      <c r="R17" s="5">
        <v>240520001</v>
      </c>
      <c r="S17" t="s">
        <v>447</v>
      </c>
      <c r="T17">
        <v>52</v>
      </c>
      <c r="U17" t="s">
        <v>447</v>
      </c>
      <c r="V17">
        <v>24</v>
      </c>
      <c r="W17" t="s">
        <v>154</v>
      </c>
      <c r="X17">
        <v>79460</v>
      </c>
      <c r="Y17">
        <v>4868615041</v>
      </c>
      <c r="Z17">
        <v>0</v>
      </c>
      <c r="AA17" s="6" t="s">
        <v>448</v>
      </c>
      <c r="AB17" s="7" t="s">
        <v>449</v>
      </c>
      <c r="AC17" s="7" t="s">
        <v>449</v>
      </c>
      <c r="AD17" t="s">
        <v>432</v>
      </c>
      <c r="AE17" s="7" t="s">
        <v>449</v>
      </c>
      <c r="AF17" s="3">
        <v>46213</v>
      </c>
      <c r="AG17" t="s">
        <v>450</v>
      </c>
    </row>
    <row r="18" spans="1:33" ht="15">
      <c r="A18" s="35">
        <v>2026</v>
      </c>
      <c r="B18" s="3">
        <v>46174</v>
      </c>
      <c r="C18" s="3">
        <v>46203</v>
      </c>
      <c r="D18" s="4">
        <v>2.2000000000000002</v>
      </c>
      <c r="E18" s="12" t="s">
        <v>184</v>
      </c>
      <c r="F18" s="12" t="s">
        <v>244</v>
      </c>
      <c r="G18" s="12" t="s">
        <v>245</v>
      </c>
      <c r="H18" s="12" t="s">
        <v>246</v>
      </c>
      <c r="I18" s="12" t="s">
        <v>81</v>
      </c>
      <c r="J18" s="13" t="s">
        <v>427</v>
      </c>
      <c r="K18" s="14">
        <v>44470</v>
      </c>
      <c r="L18" t="s">
        <v>89</v>
      </c>
      <c r="M18" t="s">
        <v>446</v>
      </c>
      <c r="N18">
        <v>0</v>
      </c>
      <c r="O18">
        <v>0</v>
      </c>
      <c r="P18" t="s">
        <v>130</v>
      </c>
      <c r="Q18" t="s">
        <v>447</v>
      </c>
      <c r="R18" s="5">
        <v>240520001</v>
      </c>
      <c r="S18" t="s">
        <v>447</v>
      </c>
      <c r="T18">
        <v>52</v>
      </c>
      <c r="U18" t="s">
        <v>447</v>
      </c>
      <c r="V18">
        <v>24</v>
      </c>
      <c r="W18" t="s">
        <v>154</v>
      </c>
      <c r="X18">
        <v>79460</v>
      </c>
      <c r="Y18">
        <v>4868615041</v>
      </c>
      <c r="Z18">
        <v>0</v>
      </c>
      <c r="AA18" s="6" t="s">
        <v>448</v>
      </c>
      <c r="AB18" s="7" t="s">
        <v>449</v>
      </c>
      <c r="AC18" s="7" t="s">
        <v>449</v>
      </c>
      <c r="AD18" t="s">
        <v>432</v>
      </c>
      <c r="AE18" s="7" t="s">
        <v>449</v>
      </c>
      <c r="AF18" s="3">
        <v>46213</v>
      </c>
      <c r="AG18" t="s">
        <v>450</v>
      </c>
    </row>
    <row r="19" spans="1:33" ht="15">
      <c r="A19" s="35">
        <v>2026</v>
      </c>
      <c r="B19" s="3">
        <v>46174</v>
      </c>
      <c r="C19" s="3">
        <v>46203</v>
      </c>
      <c r="D19" s="4">
        <v>3</v>
      </c>
      <c r="E19" s="12" t="s">
        <v>185</v>
      </c>
      <c r="F19" s="12" t="s">
        <v>247</v>
      </c>
      <c r="G19" s="12" t="s">
        <v>248</v>
      </c>
      <c r="H19" s="12" t="s">
        <v>249</v>
      </c>
      <c r="I19" s="12" t="s">
        <v>81</v>
      </c>
      <c r="J19" s="13" t="s">
        <v>428</v>
      </c>
      <c r="K19" s="14">
        <v>44667</v>
      </c>
      <c r="L19" t="s">
        <v>89</v>
      </c>
      <c r="M19" t="s">
        <v>446</v>
      </c>
      <c r="N19">
        <v>0</v>
      </c>
      <c r="O19">
        <v>0</v>
      </c>
      <c r="P19" t="s">
        <v>130</v>
      </c>
      <c r="Q19" t="s">
        <v>447</v>
      </c>
      <c r="R19" s="5">
        <v>240520001</v>
      </c>
      <c r="S19" t="s">
        <v>447</v>
      </c>
      <c r="T19">
        <v>52</v>
      </c>
      <c r="U19" t="s">
        <v>447</v>
      </c>
      <c r="V19">
        <v>24</v>
      </c>
      <c r="W19" t="s">
        <v>154</v>
      </c>
      <c r="X19">
        <v>79460</v>
      </c>
      <c r="Y19">
        <v>4868615041</v>
      </c>
      <c r="Z19">
        <v>0</v>
      </c>
      <c r="AA19" s="6" t="s">
        <v>448</v>
      </c>
      <c r="AB19" s="7" t="s">
        <v>449</v>
      </c>
      <c r="AC19" s="7" t="s">
        <v>449</v>
      </c>
      <c r="AD19" t="s">
        <v>432</v>
      </c>
      <c r="AE19" s="7" t="s">
        <v>449</v>
      </c>
      <c r="AF19" s="3">
        <v>46213</v>
      </c>
      <c r="AG19" t="s">
        <v>450</v>
      </c>
    </row>
    <row r="20" spans="1:33" ht="15">
      <c r="A20" s="35">
        <v>2026</v>
      </c>
      <c r="B20" s="3">
        <v>46174</v>
      </c>
      <c r="C20" s="3">
        <v>46203</v>
      </c>
      <c r="D20" s="4">
        <v>3.1</v>
      </c>
      <c r="E20" s="12" t="s">
        <v>183</v>
      </c>
      <c r="F20" s="12" t="s">
        <v>250</v>
      </c>
      <c r="G20" s="12" t="s">
        <v>251</v>
      </c>
      <c r="H20" s="12" t="s">
        <v>231</v>
      </c>
      <c r="I20" s="12" t="s">
        <v>82</v>
      </c>
      <c r="J20" s="13" t="s">
        <v>428</v>
      </c>
      <c r="K20" s="14">
        <v>43374</v>
      </c>
      <c r="L20" t="s">
        <v>89</v>
      </c>
      <c r="M20" t="s">
        <v>446</v>
      </c>
      <c r="N20">
        <v>0</v>
      </c>
      <c r="O20">
        <v>0</v>
      </c>
      <c r="P20" t="s">
        <v>130</v>
      </c>
      <c r="Q20" t="s">
        <v>447</v>
      </c>
      <c r="R20" s="5">
        <v>240520001</v>
      </c>
      <c r="S20" t="s">
        <v>447</v>
      </c>
      <c r="T20">
        <v>52</v>
      </c>
      <c r="U20" t="s">
        <v>447</v>
      </c>
      <c r="V20">
        <v>24</v>
      </c>
      <c r="W20" t="s">
        <v>154</v>
      </c>
      <c r="X20">
        <v>79460</v>
      </c>
      <c r="Y20">
        <v>4868615041</v>
      </c>
      <c r="Z20">
        <v>0</v>
      </c>
      <c r="AA20" s="6" t="s">
        <v>448</v>
      </c>
      <c r="AB20" s="7" t="s">
        <v>449</v>
      </c>
      <c r="AC20" s="7" t="s">
        <v>449</v>
      </c>
      <c r="AD20" t="s">
        <v>432</v>
      </c>
      <c r="AE20" s="7" t="s">
        <v>449</v>
      </c>
      <c r="AF20" s="3">
        <v>46213</v>
      </c>
      <c r="AG20" t="s">
        <v>450</v>
      </c>
    </row>
    <row r="21" spans="1:33" ht="15">
      <c r="A21" s="35">
        <v>2026</v>
      </c>
      <c r="B21" s="3">
        <v>46174</v>
      </c>
      <c r="C21" s="3">
        <v>46203</v>
      </c>
      <c r="D21" s="4">
        <v>3.2</v>
      </c>
      <c r="E21" s="12" t="s">
        <v>183</v>
      </c>
      <c r="F21" s="12" t="s">
        <v>252</v>
      </c>
      <c r="G21" s="12" t="s">
        <v>253</v>
      </c>
      <c r="H21" s="12" t="s">
        <v>237</v>
      </c>
      <c r="I21" s="12" t="s">
        <v>82</v>
      </c>
      <c r="J21" s="13" t="s">
        <v>428</v>
      </c>
      <c r="K21" s="14">
        <v>34390</v>
      </c>
      <c r="L21" t="s">
        <v>89</v>
      </c>
      <c r="M21" t="s">
        <v>446</v>
      </c>
      <c r="N21">
        <v>0</v>
      </c>
      <c r="O21">
        <v>0</v>
      </c>
      <c r="P21" t="s">
        <v>130</v>
      </c>
      <c r="Q21" t="s">
        <v>447</v>
      </c>
      <c r="R21" s="5">
        <v>240520001</v>
      </c>
      <c r="S21" t="s">
        <v>447</v>
      </c>
      <c r="T21">
        <v>52</v>
      </c>
      <c r="U21" t="s">
        <v>447</v>
      </c>
      <c r="V21">
        <v>24</v>
      </c>
      <c r="W21" t="s">
        <v>154</v>
      </c>
      <c r="X21">
        <v>79460</v>
      </c>
      <c r="Y21">
        <v>4868615041</v>
      </c>
      <c r="Z21">
        <v>0</v>
      </c>
      <c r="AA21" s="6" t="s">
        <v>448</v>
      </c>
      <c r="AB21" s="7" t="s">
        <v>449</v>
      </c>
      <c r="AC21" s="7" t="s">
        <v>449</v>
      </c>
      <c r="AD21" t="s">
        <v>432</v>
      </c>
      <c r="AE21" s="7" t="s">
        <v>449</v>
      </c>
      <c r="AF21" s="3">
        <v>46213</v>
      </c>
      <c r="AG21" t="s">
        <v>450</v>
      </c>
    </row>
    <row r="22" spans="1:33" ht="15">
      <c r="A22" s="35">
        <v>2026</v>
      </c>
      <c r="B22" s="3">
        <v>46174</v>
      </c>
      <c r="C22" s="3">
        <v>46203</v>
      </c>
      <c r="D22" s="4">
        <v>4</v>
      </c>
      <c r="E22" s="12" t="s">
        <v>186</v>
      </c>
      <c r="F22" s="12" t="s">
        <v>254</v>
      </c>
      <c r="G22" s="12" t="s">
        <v>255</v>
      </c>
      <c r="H22" s="12" t="s">
        <v>237</v>
      </c>
      <c r="I22" s="12" t="s">
        <v>81</v>
      </c>
      <c r="J22" s="13" t="s">
        <v>429</v>
      </c>
      <c r="K22" s="14">
        <v>44470</v>
      </c>
      <c r="L22" t="s">
        <v>89</v>
      </c>
      <c r="M22" t="s">
        <v>446</v>
      </c>
      <c r="N22">
        <v>0</v>
      </c>
      <c r="O22">
        <v>0</v>
      </c>
      <c r="P22" t="s">
        <v>130</v>
      </c>
      <c r="Q22" t="s">
        <v>447</v>
      </c>
      <c r="R22" s="5">
        <v>240520001</v>
      </c>
      <c r="S22" t="s">
        <v>447</v>
      </c>
      <c r="T22">
        <v>52</v>
      </c>
      <c r="U22" t="s">
        <v>447</v>
      </c>
      <c r="V22">
        <v>24</v>
      </c>
      <c r="W22" t="s">
        <v>154</v>
      </c>
      <c r="X22">
        <v>79460</v>
      </c>
      <c r="Y22">
        <v>4868615041</v>
      </c>
      <c r="Z22">
        <v>0</v>
      </c>
      <c r="AA22" s="6" t="s">
        <v>448</v>
      </c>
      <c r="AB22" s="28" t="s">
        <v>527</v>
      </c>
      <c r="AC22" s="28" t="s">
        <v>532</v>
      </c>
      <c r="AD22" t="s">
        <v>432</v>
      </c>
      <c r="AE22" s="28" t="s">
        <v>533</v>
      </c>
      <c r="AF22" s="3">
        <v>46213</v>
      </c>
      <c r="AG22" t="s">
        <v>450</v>
      </c>
    </row>
    <row r="23" spans="1:33" ht="15">
      <c r="A23" s="35">
        <v>2026</v>
      </c>
      <c r="B23" s="3">
        <v>46174</v>
      </c>
      <c r="C23" s="3">
        <v>46203</v>
      </c>
      <c r="D23" s="4">
        <v>4.0999999999999996</v>
      </c>
      <c r="E23" s="12" t="s">
        <v>187</v>
      </c>
      <c r="F23" s="12" t="s">
        <v>256</v>
      </c>
      <c r="G23" s="12" t="s">
        <v>257</v>
      </c>
      <c r="H23" s="12" t="s">
        <v>236</v>
      </c>
      <c r="I23" s="12" t="s">
        <v>82</v>
      </c>
      <c r="J23" s="13" t="s">
        <v>429</v>
      </c>
      <c r="K23" s="14">
        <v>36501</v>
      </c>
      <c r="L23" t="s">
        <v>89</v>
      </c>
      <c r="M23" t="s">
        <v>446</v>
      </c>
      <c r="N23">
        <v>0</v>
      </c>
      <c r="O23">
        <v>0</v>
      </c>
      <c r="P23" t="s">
        <v>130</v>
      </c>
      <c r="Q23" t="s">
        <v>447</v>
      </c>
      <c r="R23" s="5">
        <v>240520001</v>
      </c>
      <c r="S23" t="s">
        <v>447</v>
      </c>
      <c r="T23">
        <v>52</v>
      </c>
      <c r="U23" t="s">
        <v>447</v>
      </c>
      <c r="V23">
        <v>24</v>
      </c>
      <c r="W23" t="s">
        <v>154</v>
      </c>
      <c r="X23">
        <v>79460</v>
      </c>
      <c r="Y23">
        <v>4868615041</v>
      </c>
      <c r="Z23">
        <v>0</v>
      </c>
      <c r="AA23" s="6" t="s">
        <v>448</v>
      </c>
      <c r="AB23" s="7" t="s">
        <v>449</v>
      </c>
      <c r="AC23" s="7" t="s">
        <v>449</v>
      </c>
      <c r="AD23" t="s">
        <v>432</v>
      </c>
      <c r="AE23" s="7" t="s">
        <v>449</v>
      </c>
      <c r="AF23" s="3">
        <v>46213</v>
      </c>
      <c r="AG23" t="s">
        <v>450</v>
      </c>
    </row>
    <row r="24" spans="1:33" ht="15">
      <c r="A24" s="35">
        <v>2026</v>
      </c>
      <c r="B24" s="3">
        <v>46174</v>
      </c>
      <c r="C24" s="3">
        <v>46203</v>
      </c>
      <c r="D24" s="4">
        <v>4.2</v>
      </c>
      <c r="E24" s="12" t="s">
        <v>183</v>
      </c>
      <c r="F24" s="12" t="s">
        <v>258</v>
      </c>
      <c r="G24" s="12" t="s">
        <v>259</v>
      </c>
      <c r="H24" s="12" t="s">
        <v>237</v>
      </c>
      <c r="I24" s="12" t="s">
        <v>82</v>
      </c>
      <c r="J24" s="13" t="s">
        <v>429</v>
      </c>
      <c r="K24" s="14">
        <v>44470</v>
      </c>
      <c r="L24" t="s">
        <v>89</v>
      </c>
      <c r="M24" t="s">
        <v>446</v>
      </c>
      <c r="N24">
        <v>0</v>
      </c>
      <c r="O24">
        <v>0</v>
      </c>
      <c r="P24" t="s">
        <v>130</v>
      </c>
      <c r="Q24" t="s">
        <v>447</v>
      </c>
      <c r="R24" s="5">
        <v>240520001</v>
      </c>
      <c r="S24" t="s">
        <v>447</v>
      </c>
      <c r="T24">
        <v>52</v>
      </c>
      <c r="U24" t="s">
        <v>447</v>
      </c>
      <c r="V24">
        <v>24</v>
      </c>
      <c r="W24" t="s">
        <v>154</v>
      </c>
      <c r="X24">
        <v>79460</v>
      </c>
      <c r="Y24">
        <v>4868615041</v>
      </c>
      <c r="Z24">
        <v>0</v>
      </c>
      <c r="AA24" s="6" t="s">
        <v>448</v>
      </c>
      <c r="AB24" s="7" t="s">
        <v>449</v>
      </c>
      <c r="AC24" s="7" t="s">
        <v>449</v>
      </c>
      <c r="AD24" t="s">
        <v>432</v>
      </c>
      <c r="AE24" s="7" t="s">
        <v>449</v>
      </c>
      <c r="AF24" s="3">
        <v>46213</v>
      </c>
      <c r="AG24" t="s">
        <v>450</v>
      </c>
    </row>
    <row r="25" spans="1:33" ht="15">
      <c r="A25" s="35">
        <v>2026</v>
      </c>
      <c r="B25" s="3">
        <v>46174</v>
      </c>
      <c r="C25" s="3">
        <v>46203</v>
      </c>
      <c r="D25" s="1">
        <v>4.3</v>
      </c>
      <c r="E25" s="12" t="s">
        <v>184</v>
      </c>
      <c r="F25" s="12" t="s">
        <v>260</v>
      </c>
      <c r="G25" s="12" t="s">
        <v>245</v>
      </c>
      <c r="H25" s="12" t="s">
        <v>261</v>
      </c>
      <c r="I25" s="12" t="s">
        <v>81</v>
      </c>
      <c r="J25" s="13" t="s">
        <v>429</v>
      </c>
      <c r="K25" s="14">
        <v>38023</v>
      </c>
      <c r="L25" t="s">
        <v>89</v>
      </c>
      <c r="M25" t="s">
        <v>446</v>
      </c>
      <c r="N25">
        <v>0</v>
      </c>
      <c r="O25">
        <v>0</v>
      </c>
      <c r="P25" t="s">
        <v>130</v>
      </c>
      <c r="Q25" t="s">
        <v>447</v>
      </c>
      <c r="R25" s="5">
        <v>240520001</v>
      </c>
      <c r="S25" t="s">
        <v>447</v>
      </c>
      <c r="T25">
        <v>52</v>
      </c>
      <c r="U25" t="s">
        <v>447</v>
      </c>
      <c r="V25">
        <v>24</v>
      </c>
      <c r="W25" t="s">
        <v>154</v>
      </c>
      <c r="X25">
        <v>79460</v>
      </c>
      <c r="Y25">
        <v>4868615041</v>
      </c>
      <c r="Z25">
        <v>0</v>
      </c>
      <c r="AA25" s="6" t="s">
        <v>448</v>
      </c>
      <c r="AB25" s="7" t="s">
        <v>449</v>
      </c>
      <c r="AC25" s="7" t="s">
        <v>449</v>
      </c>
      <c r="AD25" t="s">
        <v>432</v>
      </c>
      <c r="AE25" s="7" t="s">
        <v>449</v>
      </c>
      <c r="AF25" s="3">
        <v>46213</v>
      </c>
      <c r="AG25" t="s">
        <v>450</v>
      </c>
    </row>
    <row r="26" spans="1:33" s="38" customFormat="1" ht="15">
      <c r="A26" s="39">
        <v>2026</v>
      </c>
      <c r="B26" s="3">
        <v>46174</v>
      </c>
      <c r="C26" s="3">
        <v>46203</v>
      </c>
      <c r="D26" s="1">
        <v>4.5</v>
      </c>
      <c r="E26" s="12" t="s">
        <v>543</v>
      </c>
      <c r="F26" s="12" t="s">
        <v>569</v>
      </c>
      <c r="G26" s="12" t="s">
        <v>570</v>
      </c>
      <c r="H26" s="12" t="s">
        <v>494</v>
      </c>
      <c r="I26" s="12" t="s">
        <v>81</v>
      </c>
      <c r="J26" s="13" t="s">
        <v>478</v>
      </c>
      <c r="K26" s="14">
        <v>46062</v>
      </c>
      <c r="L26" s="12" t="s">
        <v>89</v>
      </c>
      <c r="M26" s="38" t="s">
        <v>446</v>
      </c>
      <c r="N26" s="38">
        <v>0</v>
      </c>
      <c r="O26" s="38">
        <v>0</v>
      </c>
      <c r="P26" s="38" t="s">
        <v>130</v>
      </c>
      <c r="Q26" s="38" t="s">
        <v>447</v>
      </c>
      <c r="R26" s="5">
        <v>240520001</v>
      </c>
      <c r="S26" s="38" t="s">
        <v>447</v>
      </c>
      <c r="T26" s="38">
        <v>52</v>
      </c>
      <c r="U26" s="38" t="s">
        <v>447</v>
      </c>
      <c r="V26" s="38">
        <v>24</v>
      </c>
      <c r="W26" s="38" t="s">
        <v>154</v>
      </c>
      <c r="X26" s="38">
        <v>79460</v>
      </c>
      <c r="Y26" s="38">
        <v>4868615041</v>
      </c>
      <c r="Z26" s="38">
        <v>0</v>
      </c>
      <c r="AA26" s="6" t="s">
        <v>448</v>
      </c>
      <c r="AB26" s="7" t="s">
        <v>449</v>
      </c>
      <c r="AC26" s="7" t="s">
        <v>449</v>
      </c>
      <c r="AD26" s="38" t="s">
        <v>432</v>
      </c>
      <c r="AE26" s="7" t="s">
        <v>449</v>
      </c>
      <c r="AF26" s="3">
        <v>46213</v>
      </c>
      <c r="AG26" s="38" t="s">
        <v>450</v>
      </c>
    </row>
    <row r="27" spans="1:33" s="34" customFormat="1" ht="15">
      <c r="A27" s="35">
        <v>2026</v>
      </c>
      <c r="B27" s="3">
        <v>46174</v>
      </c>
      <c r="C27" s="3">
        <v>46203</v>
      </c>
      <c r="D27" s="37">
        <v>4.5999999999999996</v>
      </c>
      <c r="E27" s="12" t="s">
        <v>188</v>
      </c>
      <c r="F27" s="12" t="s">
        <v>414</v>
      </c>
      <c r="G27" s="12" t="s">
        <v>333</v>
      </c>
      <c r="H27" s="12" t="s">
        <v>334</v>
      </c>
      <c r="I27" s="12" t="s">
        <v>81</v>
      </c>
      <c r="J27" s="13" t="s">
        <v>429</v>
      </c>
      <c r="K27" s="14">
        <v>43374</v>
      </c>
      <c r="L27" s="34" t="s">
        <v>89</v>
      </c>
      <c r="M27" s="34" t="s">
        <v>446</v>
      </c>
      <c r="N27" s="34">
        <v>0</v>
      </c>
      <c r="O27" s="34">
        <v>0</v>
      </c>
      <c r="P27" s="34" t="s">
        <v>130</v>
      </c>
      <c r="Q27" s="34" t="s">
        <v>447</v>
      </c>
      <c r="R27" s="5">
        <v>240520001</v>
      </c>
      <c r="S27" s="34" t="s">
        <v>447</v>
      </c>
      <c r="T27" s="34">
        <v>52</v>
      </c>
      <c r="U27" s="34" t="s">
        <v>447</v>
      </c>
      <c r="V27" s="34">
        <v>24</v>
      </c>
      <c r="W27" s="34" t="s">
        <v>154</v>
      </c>
      <c r="X27" s="34">
        <v>79460</v>
      </c>
      <c r="Y27" s="34">
        <v>4868615041</v>
      </c>
      <c r="Z27" s="34">
        <v>0</v>
      </c>
      <c r="AA27" s="6" t="s">
        <v>448</v>
      </c>
      <c r="AB27" s="7" t="s">
        <v>449</v>
      </c>
      <c r="AC27" s="7" t="s">
        <v>449</v>
      </c>
      <c r="AD27" s="34" t="s">
        <v>432</v>
      </c>
      <c r="AE27" s="7" t="s">
        <v>449</v>
      </c>
      <c r="AF27" s="3">
        <v>46213</v>
      </c>
      <c r="AG27" s="34" t="s">
        <v>450</v>
      </c>
    </row>
    <row r="28" spans="1:33" s="34" customFormat="1" ht="15">
      <c r="A28" s="35">
        <v>2026</v>
      </c>
      <c r="B28" s="3">
        <v>46174</v>
      </c>
      <c r="C28" s="3">
        <v>46203</v>
      </c>
      <c r="D28" s="37">
        <v>4.7</v>
      </c>
      <c r="E28" s="12" t="s">
        <v>188</v>
      </c>
      <c r="F28" s="12" t="s">
        <v>544</v>
      </c>
      <c r="G28" s="12" t="s">
        <v>251</v>
      </c>
      <c r="H28" s="12" t="s">
        <v>485</v>
      </c>
      <c r="I28" s="12" t="s">
        <v>81</v>
      </c>
      <c r="J28" s="13" t="s">
        <v>429</v>
      </c>
      <c r="K28" s="14">
        <v>45880</v>
      </c>
      <c r="L28" s="34" t="s">
        <v>89</v>
      </c>
      <c r="M28" s="34" t="s">
        <v>446</v>
      </c>
      <c r="N28" s="34">
        <v>0</v>
      </c>
      <c r="O28" s="34">
        <v>0</v>
      </c>
      <c r="P28" s="34" t="s">
        <v>130</v>
      </c>
      <c r="Q28" s="34" t="s">
        <v>447</v>
      </c>
      <c r="R28" s="5">
        <v>240520001</v>
      </c>
      <c r="S28" s="34" t="s">
        <v>447</v>
      </c>
      <c r="T28" s="34">
        <v>52</v>
      </c>
      <c r="U28" s="34" t="s">
        <v>447</v>
      </c>
      <c r="V28" s="34">
        <v>24</v>
      </c>
      <c r="W28" s="34" t="s">
        <v>154</v>
      </c>
      <c r="X28" s="34">
        <v>79460</v>
      </c>
      <c r="Y28" s="34">
        <v>4868615041</v>
      </c>
      <c r="Z28" s="34">
        <v>0</v>
      </c>
      <c r="AA28" s="6" t="s">
        <v>448</v>
      </c>
      <c r="AB28" s="7" t="s">
        <v>449</v>
      </c>
      <c r="AC28" s="7" t="s">
        <v>449</v>
      </c>
      <c r="AD28" s="34" t="s">
        <v>432</v>
      </c>
      <c r="AE28" s="7" t="s">
        <v>449</v>
      </c>
      <c r="AF28" s="3">
        <v>46213</v>
      </c>
      <c r="AG28" s="34" t="s">
        <v>450</v>
      </c>
    </row>
    <row r="29" spans="1:33" ht="15">
      <c r="A29" s="35">
        <v>2026</v>
      </c>
      <c r="B29" s="3">
        <v>46174</v>
      </c>
      <c r="C29" s="3">
        <v>46203</v>
      </c>
      <c r="D29" s="37">
        <v>4.8</v>
      </c>
      <c r="E29" s="12" t="s">
        <v>189</v>
      </c>
      <c r="F29" s="12" t="s">
        <v>262</v>
      </c>
      <c r="G29" s="12" t="s">
        <v>263</v>
      </c>
      <c r="H29" s="12" t="s">
        <v>264</v>
      </c>
      <c r="I29" s="12" t="s">
        <v>82</v>
      </c>
      <c r="J29" s="13" t="s">
        <v>429</v>
      </c>
      <c r="K29" s="14">
        <v>44277</v>
      </c>
      <c r="L29" t="s">
        <v>89</v>
      </c>
      <c r="M29" t="s">
        <v>446</v>
      </c>
      <c r="N29">
        <v>0</v>
      </c>
      <c r="O29">
        <v>0</v>
      </c>
      <c r="P29" t="s">
        <v>130</v>
      </c>
      <c r="Q29" t="s">
        <v>447</v>
      </c>
      <c r="R29" s="5">
        <v>240520001</v>
      </c>
      <c r="S29" t="s">
        <v>447</v>
      </c>
      <c r="T29">
        <v>52</v>
      </c>
      <c r="U29" t="s">
        <v>447</v>
      </c>
      <c r="V29">
        <v>24</v>
      </c>
      <c r="W29" t="s">
        <v>154</v>
      </c>
      <c r="X29">
        <v>79460</v>
      </c>
      <c r="Y29">
        <v>4868615041</v>
      </c>
      <c r="Z29">
        <v>0</v>
      </c>
      <c r="AA29" s="6" t="s">
        <v>448</v>
      </c>
      <c r="AB29" s="7" t="s">
        <v>449</v>
      </c>
      <c r="AC29" s="7" t="s">
        <v>449</v>
      </c>
      <c r="AD29" t="s">
        <v>432</v>
      </c>
      <c r="AE29" s="7" t="s">
        <v>449</v>
      </c>
      <c r="AF29" s="3">
        <v>46213</v>
      </c>
      <c r="AG29" t="s">
        <v>450</v>
      </c>
    </row>
    <row r="30" spans="1:33" ht="15">
      <c r="A30" s="35">
        <v>2026</v>
      </c>
      <c r="B30" s="3">
        <v>46174</v>
      </c>
      <c r="C30" s="3">
        <v>46203</v>
      </c>
      <c r="D30" s="4">
        <v>4.9000000000000004</v>
      </c>
      <c r="E30" s="12" t="s">
        <v>189</v>
      </c>
      <c r="F30" s="12" t="s">
        <v>265</v>
      </c>
      <c r="G30" s="12" t="s">
        <v>266</v>
      </c>
      <c r="H30" s="12" t="s">
        <v>267</v>
      </c>
      <c r="I30" s="12" t="s">
        <v>82</v>
      </c>
      <c r="J30" s="13" t="s">
        <v>429</v>
      </c>
      <c r="K30" s="14">
        <v>41062</v>
      </c>
      <c r="L30" t="s">
        <v>89</v>
      </c>
      <c r="M30" t="s">
        <v>446</v>
      </c>
      <c r="N30">
        <v>0</v>
      </c>
      <c r="O30">
        <v>0</v>
      </c>
      <c r="P30" t="s">
        <v>130</v>
      </c>
      <c r="Q30" t="s">
        <v>447</v>
      </c>
      <c r="R30" s="5">
        <v>240520001</v>
      </c>
      <c r="S30" t="s">
        <v>447</v>
      </c>
      <c r="T30">
        <v>52</v>
      </c>
      <c r="U30" t="s">
        <v>447</v>
      </c>
      <c r="V30">
        <v>24</v>
      </c>
      <c r="W30" t="s">
        <v>154</v>
      </c>
      <c r="X30">
        <v>79460</v>
      </c>
      <c r="Y30">
        <v>4868615041</v>
      </c>
      <c r="Z30">
        <v>0</v>
      </c>
      <c r="AA30" s="6" t="s">
        <v>448</v>
      </c>
      <c r="AB30" s="7" t="s">
        <v>449</v>
      </c>
      <c r="AC30" s="7" t="s">
        <v>449</v>
      </c>
      <c r="AD30" t="s">
        <v>432</v>
      </c>
      <c r="AE30" s="7" t="s">
        <v>449</v>
      </c>
      <c r="AF30" s="3">
        <v>46213</v>
      </c>
      <c r="AG30" t="s">
        <v>450</v>
      </c>
    </row>
    <row r="31" spans="1:33" ht="15">
      <c r="A31" s="35">
        <v>2026</v>
      </c>
      <c r="B31" s="3">
        <v>46174</v>
      </c>
      <c r="C31" s="3">
        <v>46203</v>
      </c>
      <c r="D31" s="4">
        <v>5</v>
      </c>
      <c r="E31" s="12" t="s">
        <v>191</v>
      </c>
      <c r="F31" s="12" t="s">
        <v>269</v>
      </c>
      <c r="G31" s="12" t="s">
        <v>270</v>
      </c>
      <c r="H31" s="12" t="s">
        <v>237</v>
      </c>
      <c r="I31" s="12" t="s">
        <v>82</v>
      </c>
      <c r="J31" s="13" t="s">
        <v>430</v>
      </c>
      <c r="K31" s="14">
        <v>44470</v>
      </c>
      <c r="L31" t="s">
        <v>89</v>
      </c>
      <c r="M31" t="s">
        <v>446</v>
      </c>
      <c r="N31">
        <v>0</v>
      </c>
      <c r="O31">
        <v>0</v>
      </c>
      <c r="P31" t="s">
        <v>130</v>
      </c>
      <c r="Q31" t="s">
        <v>447</v>
      </c>
      <c r="R31" s="5">
        <v>240520001</v>
      </c>
      <c r="S31" t="s">
        <v>447</v>
      </c>
      <c r="T31">
        <v>52</v>
      </c>
      <c r="U31" t="s">
        <v>447</v>
      </c>
      <c r="V31">
        <v>24</v>
      </c>
      <c r="W31" t="s">
        <v>154</v>
      </c>
      <c r="X31">
        <v>79460</v>
      </c>
      <c r="Y31">
        <v>4868615041</v>
      </c>
      <c r="Z31">
        <v>0</v>
      </c>
      <c r="AA31" s="6" t="s">
        <v>448</v>
      </c>
      <c r="AB31" s="7" t="s">
        <v>449</v>
      </c>
      <c r="AC31" s="7" t="s">
        <v>449</v>
      </c>
      <c r="AD31" t="s">
        <v>432</v>
      </c>
      <c r="AE31" s="7" t="s">
        <v>449</v>
      </c>
      <c r="AF31" s="3">
        <v>46213</v>
      </c>
      <c r="AG31" t="s">
        <v>450</v>
      </c>
    </row>
    <row r="32" spans="1:33" ht="15">
      <c r="A32" s="35">
        <v>2026</v>
      </c>
      <c r="B32" s="3">
        <v>46174</v>
      </c>
      <c r="C32" s="3">
        <v>46203</v>
      </c>
      <c r="D32" s="1">
        <v>5.0999999999999996</v>
      </c>
      <c r="E32" s="12" t="s">
        <v>192</v>
      </c>
      <c r="F32" s="12" t="s">
        <v>271</v>
      </c>
      <c r="G32" s="12" t="s">
        <v>246</v>
      </c>
      <c r="H32" s="12" t="s">
        <v>272</v>
      </c>
      <c r="I32" s="12" t="s">
        <v>82</v>
      </c>
      <c r="J32" s="13" t="s">
        <v>430</v>
      </c>
      <c r="K32" s="14">
        <v>44470</v>
      </c>
      <c r="L32" t="s">
        <v>89</v>
      </c>
      <c r="M32" t="s">
        <v>446</v>
      </c>
      <c r="N32">
        <v>0</v>
      </c>
      <c r="O32">
        <v>0</v>
      </c>
      <c r="P32" t="s">
        <v>130</v>
      </c>
      <c r="Q32" t="s">
        <v>447</v>
      </c>
      <c r="R32" s="5">
        <v>240520001</v>
      </c>
      <c r="S32" t="s">
        <v>447</v>
      </c>
      <c r="T32">
        <v>52</v>
      </c>
      <c r="U32" t="s">
        <v>447</v>
      </c>
      <c r="V32">
        <v>24</v>
      </c>
      <c r="W32" t="s">
        <v>154</v>
      </c>
      <c r="X32">
        <v>79460</v>
      </c>
      <c r="Y32">
        <v>4868615041</v>
      </c>
      <c r="Z32">
        <v>0</v>
      </c>
      <c r="AA32" s="6" t="s">
        <v>448</v>
      </c>
      <c r="AB32" s="7" t="s">
        <v>449</v>
      </c>
      <c r="AC32" s="7" t="s">
        <v>449</v>
      </c>
      <c r="AD32" t="s">
        <v>432</v>
      </c>
      <c r="AE32" s="7" t="s">
        <v>449</v>
      </c>
      <c r="AF32" s="3">
        <v>46213</v>
      </c>
      <c r="AG32" t="s">
        <v>450</v>
      </c>
    </row>
    <row r="33" spans="1:33" ht="15">
      <c r="A33" s="35">
        <v>2026</v>
      </c>
      <c r="B33" s="3">
        <v>46174</v>
      </c>
      <c r="C33" s="3">
        <v>46203</v>
      </c>
      <c r="D33" s="4">
        <v>6</v>
      </c>
      <c r="E33" s="12" t="s">
        <v>193</v>
      </c>
      <c r="F33" s="12" t="s">
        <v>273</v>
      </c>
      <c r="G33" s="12" t="s">
        <v>274</v>
      </c>
      <c r="H33" s="12" t="s">
        <v>237</v>
      </c>
      <c r="I33" s="12" t="s">
        <v>82</v>
      </c>
      <c r="J33" s="13" t="s">
        <v>431</v>
      </c>
      <c r="K33" s="14">
        <v>45336</v>
      </c>
      <c r="L33" t="s">
        <v>89</v>
      </c>
      <c r="M33" t="s">
        <v>446</v>
      </c>
      <c r="N33">
        <v>0</v>
      </c>
      <c r="O33">
        <v>0</v>
      </c>
      <c r="P33" t="s">
        <v>130</v>
      </c>
      <c r="Q33" t="s">
        <v>447</v>
      </c>
      <c r="R33" s="5">
        <v>240520001</v>
      </c>
      <c r="S33" t="s">
        <v>447</v>
      </c>
      <c r="T33">
        <v>52</v>
      </c>
      <c r="U33" t="s">
        <v>447</v>
      </c>
      <c r="V33">
        <v>24</v>
      </c>
      <c r="W33" t="s">
        <v>154</v>
      </c>
      <c r="X33">
        <v>79460</v>
      </c>
      <c r="Y33">
        <v>4868615041</v>
      </c>
      <c r="Z33">
        <v>0</v>
      </c>
      <c r="AA33" s="6" t="s">
        <v>448</v>
      </c>
      <c r="AB33" s="7" t="s">
        <v>449</v>
      </c>
      <c r="AC33" s="7" t="s">
        <v>449</v>
      </c>
      <c r="AD33" t="s">
        <v>432</v>
      </c>
      <c r="AE33" s="7" t="s">
        <v>449</v>
      </c>
      <c r="AF33" s="3">
        <v>46213</v>
      </c>
      <c r="AG33" t="s">
        <v>450</v>
      </c>
    </row>
    <row r="34" spans="1:33" ht="15">
      <c r="A34" s="35">
        <v>2026</v>
      </c>
      <c r="B34" s="3">
        <v>46174</v>
      </c>
      <c r="C34" s="3">
        <v>46203</v>
      </c>
      <c r="D34" s="4">
        <v>7</v>
      </c>
      <c r="E34" s="12" t="s">
        <v>194</v>
      </c>
      <c r="F34" s="15" t="s">
        <v>493</v>
      </c>
      <c r="G34" s="12" t="s">
        <v>494</v>
      </c>
      <c r="H34" s="12" t="s">
        <v>233</v>
      </c>
      <c r="I34" s="12" t="s">
        <v>81</v>
      </c>
      <c r="J34" s="13" t="s">
        <v>432</v>
      </c>
      <c r="K34" s="14">
        <v>45627</v>
      </c>
      <c r="L34" t="s">
        <v>89</v>
      </c>
      <c r="M34" t="s">
        <v>446</v>
      </c>
      <c r="N34">
        <v>0</v>
      </c>
      <c r="O34">
        <v>0</v>
      </c>
      <c r="P34" t="s">
        <v>130</v>
      </c>
      <c r="Q34" t="s">
        <v>447</v>
      </c>
      <c r="R34" s="5">
        <v>240520001</v>
      </c>
      <c r="S34" t="s">
        <v>447</v>
      </c>
      <c r="T34">
        <v>52</v>
      </c>
      <c r="U34" t="s">
        <v>447</v>
      </c>
      <c r="V34">
        <v>24</v>
      </c>
      <c r="W34" t="s">
        <v>154</v>
      </c>
      <c r="X34">
        <v>79460</v>
      </c>
      <c r="Y34">
        <v>4868615041</v>
      </c>
      <c r="Z34">
        <v>0</v>
      </c>
      <c r="AA34" s="6" t="s">
        <v>448</v>
      </c>
      <c r="AB34" s="7" t="s">
        <v>537</v>
      </c>
      <c r="AC34" s="28" t="s">
        <v>530</v>
      </c>
      <c r="AD34" s="27" t="s">
        <v>432</v>
      </c>
      <c r="AE34" s="28" t="s">
        <v>531</v>
      </c>
      <c r="AF34" s="3">
        <v>46213</v>
      </c>
      <c r="AG34" s="27" t="s">
        <v>450</v>
      </c>
    </row>
    <row r="35" spans="1:33" ht="15">
      <c r="A35" s="35">
        <v>2026</v>
      </c>
      <c r="B35" s="3">
        <v>46174</v>
      </c>
      <c r="C35" s="3">
        <v>46203</v>
      </c>
      <c r="D35" s="4">
        <v>7.1</v>
      </c>
      <c r="E35" s="12" t="s">
        <v>195</v>
      </c>
      <c r="F35" s="12" t="s">
        <v>275</v>
      </c>
      <c r="G35" s="12" t="s">
        <v>276</v>
      </c>
      <c r="H35" s="12" t="s">
        <v>277</v>
      </c>
      <c r="I35" s="12" t="s">
        <v>81</v>
      </c>
      <c r="J35" s="13" t="s">
        <v>432</v>
      </c>
      <c r="K35" s="14">
        <v>43374</v>
      </c>
      <c r="L35" t="s">
        <v>89</v>
      </c>
      <c r="M35" t="s">
        <v>446</v>
      </c>
      <c r="N35">
        <v>0</v>
      </c>
      <c r="O35">
        <v>0</v>
      </c>
      <c r="P35" t="s">
        <v>130</v>
      </c>
      <c r="Q35" t="s">
        <v>447</v>
      </c>
      <c r="R35" s="5">
        <v>240520001</v>
      </c>
      <c r="S35" t="s">
        <v>447</v>
      </c>
      <c r="T35">
        <v>52</v>
      </c>
      <c r="U35" t="s">
        <v>447</v>
      </c>
      <c r="V35">
        <v>24</v>
      </c>
      <c r="W35" t="s">
        <v>154</v>
      </c>
      <c r="X35">
        <v>79460</v>
      </c>
      <c r="Y35">
        <v>4868615041</v>
      </c>
      <c r="Z35">
        <v>0</v>
      </c>
      <c r="AA35" s="6" t="s">
        <v>448</v>
      </c>
      <c r="AB35" s="7" t="s">
        <v>449</v>
      </c>
      <c r="AC35" s="7" t="s">
        <v>449</v>
      </c>
      <c r="AD35" s="27" t="s">
        <v>432</v>
      </c>
      <c r="AE35" s="7" t="s">
        <v>449</v>
      </c>
      <c r="AF35" s="3">
        <v>46213</v>
      </c>
      <c r="AG35" s="27" t="s">
        <v>450</v>
      </c>
    </row>
    <row r="36" spans="1:33" ht="15">
      <c r="A36" s="35">
        <v>2026</v>
      </c>
      <c r="B36" s="3">
        <v>46174</v>
      </c>
      <c r="C36" s="3">
        <v>46203</v>
      </c>
      <c r="D36" s="4">
        <v>7.2</v>
      </c>
      <c r="E36" s="12" t="s">
        <v>196</v>
      </c>
      <c r="F36" s="15" t="s">
        <v>475</v>
      </c>
      <c r="G36" s="12" t="s">
        <v>476</v>
      </c>
      <c r="H36" s="12" t="s">
        <v>477</v>
      </c>
      <c r="I36" s="12" t="s">
        <v>81</v>
      </c>
      <c r="J36" s="13" t="s">
        <v>432</v>
      </c>
      <c r="K36" s="14">
        <v>45253</v>
      </c>
      <c r="L36" t="s">
        <v>89</v>
      </c>
      <c r="M36" t="s">
        <v>446</v>
      </c>
      <c r="N36">
        <v>0</v>
      </c>
      <c r="O36">
        <v>0</v>
      </c>
      <c r="P36" t="s">
        <v>130</v>
      </c>
      <c r="Q36" t="s">
        <v>447</v>
      </c>
      <c r="R36" s="5">
        <v>240520001</v>
      </c>
      <c r="S36" t="s">
        <v>447</v>
      </c>
      <c r="T36">
        <v>52</v>
      </c>
      <c r="U36" t="s">
        <v>447</v>
      </c>
      <c r="V36">
        <v>24</v>
      </c>
      <c r="W36" t="s">
        <v>154</v>
      </c>
      <c r="X36">
        <v>79460</v>
      </c>
      <c r="Y36">
        <v>4868615041</v>
      </c>
      <c r="Z36">
        <v>0</v>
      </c>
      <c r="AA36" s="6" t="s">
        <v>448</v>
      </c>
      <c r="AB36" s="7" t="s">
        <v>449</v>
      </c>
      <c r="AC36" s="7" t="s">
        <v>449</v>
      </c>
      <c r="AD36" s="27" t="s">
        <v>432</v>
      </c>
      <c r="AE36" s="7" t="s">
        <v>449</v>
      </c>
      <c r="AF36" s="3">
        <v>46213</v>
      </c>
      <c r="AG36" s="27" t="s">
        <v>450</v>
      </c>
    </row>
    <row r="37" spans="1:33" ht="15">
      <c r="A37" s="35">
        <v>2026</v>
      </c>
      <c r="B37" s="3">
        <v>46174</v>
      </c>
      <c r="C37" s="3">
        <v>46203</v>
      </c>
      <c r="D37" s="4">
        <v>7.3</v>
      </c>
      <c r="E37" s="12" t="s">
        <v>197</v>
      </c>
      <c r="F37" s="12" t="s">
        <v>279</v>
      </c>
      <c r="G37" s="12" t="s">
        <v>280</v>
      </c>
      <c r="H37" s="12" t="s">
        <v>281</v>
      </c>
      <c r="I37" s="12" t="s">
        <v>82</v>
      </c>
      <c r="J37" s="13" t="s">
        <v>432</v>
      </c>
      <c r="K37" s="14">
        <v>44470</v>
      </c>
      <c r="L37" t="s">
        <v>89</v>
      </c>
      <c r="M37" t="s">
        <v>446</v>
      </c>
      <c r="N37">
        <v>0</v>
      </c>
      <c r="O37">
        <v>0</v>
      </c>
      <c r="P37" t="s">
        <v>130</v>
      </c>
      <c r="Q37" t="s">
        <v>447</v>
      </c>
      <c r="R37" s="5">
        <v>240520001</v>
      </c>
      <c r="S37" t="s">
        <v>447</v>
      </c>
      <c r="T37">
        <v>52</v>
      </c>
      <c r="U37" t="s">
        <v>447</v>
      </c>
      <c r="V37">
        <v>24</v>
      </c>
      <c r="W37" t="s">
        <v>154</v>
      </c>
      <c r="X37">
        <v>79460</v>
      </c>
      <c r="Y37">
        <v>4868615041</v>
      </c>
      <c r="Z37">
        <v>0</v>
      </c>
      <c r="AA37" s="6" t="s">
        <v>448</v>
      </c>
      <c r="AB37" s="7" t="s">
        <v>449</v>
      </c>
      <c r="AC37" s="7" t="s">
        <v>449</v>
      </c>
      <c r="AD37" t="s">
        <v>432</v>
      </c>
      <c r="AE37" s="7" t="s">
        <v>449</v>
      </c>
      <c r="AF37" s="3">
        <v>46213</v>
      </c>
      <c r="AG37" t="s">
        <v>450</v>
      </c>
    </row>
    <row r="38" spans="1:33" ht="15">
      <c r="A38" s="35">
        <v>2026</v>
      </c>
      <c r="B38" s="3">
        <v>46174</v>
      </c>
      <c r="C38" s="3">
        <v>46203</v>
      </c>
      <c r="D38" s="4">
        <v>8</v>
      </c>
      <c r="E38" s="12" t="s">
        <v>198</v>
      </c>
      <c r="F38" s="12" t="s">
        <v>282</v>
      </c>
      <c r="G38" s="12" t="s">
        <v>245</v>
      </c>
      <c r="H38" s="12" t="s">
        <v>261</v>
      </c>
      <c r="I38" s="12" t="s">
        <v>82</v>
      </c>
      <c r="J38" s="13" t="s">
        <v>433</v>
      </c>
      <c r="K38" s="14">
        <v>44470</v>
      </c>
      <c r="L38" t="s">
        <v>89</v>
      </c>
      <c r="M38" t="s">
        <v>446</v>
      </c>
      <c r="N38">
        <v>0</v>
      </c>
      <c r="O38">
        <v>0</v>
      </c>
      <c r="P38" t="s">
        <v>130</v>
      </c>
      <c r="Q38" t="s">
        <v>447</v>
      </c>
      <c r="R38" s="5">
        <v>240520001</v>
      </c>
      <c r="S38" t="s">
        <v>447</v>
      </c>
      <c r="T38">
        <v>52</v>
      </c>
      <c r="U38" t="s">
        <v>447</v>
      </c>
      <c r="V38">
        <v>24</v>
      </c>
      <c r="W38" t="s">
        <v>154</v>
      </c>
      <c r="X38">
        <v>79460</v>
      </c>
      <c r="Y38">
        <v>4868615041</v>
      </c>
      <c r="Z38">
        <v>0</v>
      </c>
      <c r="AA38" s="6" t="s">
        <v>448</v>
      </c>
      <c r="AB38" s="28" t="s">
        <v>538</v>
      </c>
      <c r="AC38" s="28" t="s">
        <v>528</v>
      </c>
      <c r="AD38" t="s">
        <v>432</v>
      </c>
      <c r="AE38" s="28" t="s">
        <v>529</v>
      </c>
      <c r="AF38" s="3">
        <v>46213</v>
      </c>
      <c r="AG38" t="s">
        <v>450</v>
      </c>
    </row>
    <row r="39" spans="1:33" ht="15">
      <c r="A39" s="35">
        <v>2026</v>
      </c>
      <c r="B39" s="3">
        <v>46174</v>
      </c>
      <c r="C39" s="3">
        <v>46203</v>
      </c>
      <c r="D39" s="4">
        <v>8.1</v>
      </c>
      <c r="E39" s="12" t="s">
        <v>190</v>
      </c>
      <c r="F39" s="12" t="s">
        <v>283</v>
      </c>
      <c r="G39" s="12" t="s">
        <v>284</v>
      </c>
      <c r="H39" s="12" t="s">
        <v>285</v>
      </c>
      <c r="I39" s="12" t="s">
        <v>81</v>
      </c>
      <c r="J39" s="13" t="s">
        <v>433</v>
      </c>
      <c r="K39" s="14">
        <v>44470</v>
      </c>
      <c r="L39" t="s">
        <v>89</v>
      </c>
      <c r="M39" t="s">
        <v>446</v>
      </c>
      <c r="N39">
        <v>0</v>
      </c>
      <c r="O39">
        <v>0</v>
      </c>
      <c r="P39" t="s">
        <v>130</v>
      </c>
      <c r="Q39" t="s">
        <v>447</v>
      </c>
      <c r="R39" s="5">
        <v>240520001</v>
      </c>
      <c r="S39" t="s">
        <v>447</v>
      </c>
      <c r="T39">
        <v>52</v>
      </c>
      <c r="U39" t="s">
        <v>447</v>
      </c>
      <c r="V39">
        <v>24</v>
      </c>
      <c r="W39" t="s">
        <v>154</v>
      </c>
      <c r="X39">
        <v>79460</v>
      </c>
      <c r="Y39">
        <v>4868615041</v>
      </c>
      <c r="Z39">
        <v>0</v>
      </c>
      <c r="AA39" s="6" t="s">
        <v>448</v>
      </c>
      <c r="AB39" s="7" t="s">
        <v>449</v>
      </c>
      <c r="AC39" s="7" t="s">
        <v>449</v>
      </c>
      <c r="AD39" t="s">
        <v>432</v>
      </c>
      <c r="AE39" s="7" t="s">
        <v>449</v>
      </c>
      <c r="AF39" s="3">
        <v>46213</v>
      </c>
      <c r="AG39" t="s">
        <v>450</v>
      </c>
    </row>
    <row r="40" spans="1:33" s="10" customFormat="1" ht="15">
      <c r="A40" s="35">
        <v>2026</v>
      </c>
      <c r="B40" s="3">
        <v>46174</v>
      </c>
      <c r="C40" s="3">
        <v>46203</v>
      </c>
      <c r="D40" s="4">
        <v>8.1999999999999993</v>
      </c>
      <c r="E40" s="12" t="s">
        <v>453</v>
      </c>
      <c r="F40" s="15" t="s">
        <v>484</v>
      </c>
      <c r="G40" s="12" t="s">
        <v>400</v>
      </c>
      <c r="H40" s="12" t="s">
        <v>485</v>
      </c>
      <c r="I40" s="12" t="s">
        <v>82</v>
      </c>
      <c r="J40" s="13" t="s">
        <v>433</v>
      </c>
      <c r="K40" s="14">
        <v>45572</v>
      </c>
      <c r="L40" s="10" t="s">
        <v>89</v>
      </c>
      <c r="M40" s="10" t="s">
        <v>446</v>
      </c>
      <c r="N40" s="10">
        <v>0</v>
      </c>
      <c r="O40" s="10">
        <v>0</v>
      </c>
      <c r="P40" s="10" t="s">
        <v>130</v>
      </c>
      <c r="Q40" s="10" t="s">
        <v>447</v>
      </c>
      <c r="R40" s="5">
        <v>240520001</v>
      </c>
      <c r="S40" s="10" t="s">
        <v>447</v>
      </c>
      <c r="T40" s="10">
        <v>52</v>
      </c>
      <c r="U40" s="10" t="s">
        <v>447</v>
      </c>
      <c r="V40" s="10">
        <v>24</v>
      </c>
      <c r="W40" s="10" t="s">
        <v>154</v>
      </c>
      <c r="X40" s="10">
        <v>79460</v>
      </c>
      <c r="Y40" s="10">
        <v>4868615041</v>
      </c>
      <c r="Z40" s="10">
        <v>0</v>
      </c>
      <c r="AA40" s="6" t="s">
        <v>448</v>
      </c>
      <c r="AB40" s="7" t="s">
        <v>449</v>
      </c>
      <c r="AC40" s="7" t="s">
        <v>449</v>
      </c>
      <c r="AD40" s="10" t="s">
        <v>432</v>
      </c>
      <c r="AE40" s="7" t="s">
        <v>449</v>
      </c>
      <c r="AF40" s="3">
        <v>46213</v>
      </c>
      <c r="AG40" s="10" t="s">
        <v>450</v>
      </c>
    </row>
    <row r="41" spans="1:33" ht="15">
      <c r="A41" s="35">
        <v>2026</v>
      </c>
      <c r="B41" s="3">
        <v>46174</v>
      </c>
      <c r="C41" s="3">
        <v>46203</v>
      </c>
      <c r="D41" s="4">
        <v>8.3000000000000007</v>
      </c>
      <c r="E41" s="12" t="s">
        <v>563</v>
      </c>
      <c r="F41" s="12" t="s">
        <v>286</v>
      </c>
      <c r="G41" s="12" t="s">
        <v>287</v>
      </c>
      <c r="H41" s="12" t="s">
        <v>239</v>
      </c>
      <c r="I41" s="12" t="s">
        <v>82</v>
      </c>
      <c r="J41" s="13" t="s">
        <v>433</v>
      </c>
      <c r="K41" s="14">
        <v>42135</v>
      </c>
      <c r="L41" t="s">
        <v>89</v>
      </c>
      <c r="M41" t="s">
        <v>446</v>
      </c>
      <c r="N41">
        <v>0</v>
      </c>
      <c r="O41">
        <v>0</v>
      </c>
      <c r="P41" t="s">
        <v>130</v>
      </c>
      <c r="Q41" t="s">
        <v>447</v>
      </c>
      <c r="R41" s="5">
        <v>240520001</v>
      </c>
      <c r="S41" t="s">
        <v>447</v>
      </c>
      <c r="T41">
        <v>52</v>
      </c>
      <c r="U41" t="s">
        <v>447</v>
      </c>
      <c r="V41">
        <v>24</v>
      </c>
      <c r="W41" t="s">
        <v>154</v>
      </c>
      <c r="X41">
        <v>79460</v>
      </c>
      <c r="Y41">
        <v>4868615041</v>
      </c>
      <c r="Z41">
        <v>0</v>
      </c>
      <c r="AA41" s="6" t="s">
        <v>448</v>
      </c>
      <c r="AB41" s="7" t="s">
        <v>449</v>
      </c>
      <c r="AC41" s="7" t="s">
        <v>449</v>
      </c>
      <c r="AD41" t="s">
        <v>432</v>
      </c>
      <c r="AE41" s="7" t="s">
        <v>449</v>
      </c>
      <c r="AF41" s="3">
        <v>46213</v>
      </c>
      <c r="AG41" t="s">
        <v>450</v>
      </c>
    </row>
    <row r="42" spans="1:33" s="34" customFormat="1" ht="15">
      <c r="A42" s="35">
        <v>2026</v>
      </c>
      <c r="B42" s="3">
        <v>46174</v>
      </c>
      <c r="C42" s="3">
        <v>46203</v>
      </c>
      <c r="D42" s="4">
        <v>8.4</v>
      </c>
      <c r="E42" s="12" t="s">
        <v>565</v>
      </c>
      <c r="F42" s="15" t="s">
        <v>524</v>
      </c>
      <c r="G42" s="12" t="s">
        <v>525</v>
      </c>
      <c r="H42" s="12" t="s">
        <v>233</v>
      </c>
      <c r="I42" s="12" t="s">
        <v>82</v>
      </c>
      <c r="J42" s="13" t="s">
        <v>433</v>
      </c>
      <c r="K42" s="14">
        <v>45831</v>
      </c>
      <c r="L42" s="4" t="s">
        <v>89</v>
      </c>
      <c r="M42" s="34" t="s">
        <v>446</v>
      </c>
      <c r="N42" s="34">
        <v>0</v>
      </c>
      <c r="O42" s="34">
        <v>0</v>
      </c>
      <c r="P42" s="34" t="s">
        <v>130</v>
      </c>
      <c r="Q42" s="34" t="s">
        <v>447</v>
      </c>
      <c r="R42" s="5">
        <v>240520001</v>
      </c>
      <c r="S42" s="34" t="s">
        <v>447</v>
      </c>
      <c r="T42" s="34">
        <v>52</v>
      </c>
      <c r="U42" s="34" t="s">
        <v>447</v>
      </c>
      <c r="V42" s="34">
        <v>24</v>
      </c>
      <c r="W42" s="34" t="s">
        <v>154</v>
      </c>
      <c r="X42" s="34">
        <v>79460</v>
      </c>
      <c r="Y42" s="34">
        <v>4868615041</v>
      </c>
      <c r="Z42" s="34">
        <v>0</v>
      </c>
      <c r="AA42" s="6" t="s">
        <v>448</v>
      </c>
      <c r="AB42" s="7" t="s">
        <v>449</v>
      </c>
      <c r="AC42" s="7" t="s">
        <v>449</v>
      </c>
      <c r="AD42" s="34" t="s">
        <v>432</v>
      </c>
      <c r="AE42" s="7" t="s">
        <v>449</v>
      </c>
      <c r="AF42" s="3">
        <v>46213</v>
      </c>
      <c r="AG42" s="34" t="s">
        <v>450</v>
      </c>
    </row>
    <row r="43" spans="1:33" ht="15">
      <c r="A43" s="35">
        <v>2026</v>
      </c>
      <c r="B43" s="3">
        <v>46174</v>
      </c>
      <c r="C43" s="3">
        <v>46203</v>
      </c>
      <c r="D43" s="4">
        <v>8.5</v>
      </c>
      <c r="E43" s="12" t="s">
        <v>564</v>
      </c>
      <c r="F43" s="12" t="s">
        <v>288</v>
      </c>
      <c r="G43" s="12" t="s">
        <v>289</v>
      </c>
      <c r="H43" s="12" t="s">
        <v>290</v>
      </c>
      <c r="I43" s="12" t="s">
        <v>82</v>
      </c>
      <c r="J43" s="13" t="s">
        <v>433</v>
      </c>
      <c r="K43" s="14">
        <v>45096</v>
      </c>
      <c r="L43" t="s">
        <v>89</v>
      </c>
      <c r="M43" t="s">
        <v>446</v>
      </c>
      <c r="N43">
        <v>0</v>
      </c>
      <c r="O43">
        <v>0</v>
      </c>
      <c r="P43" t="s">
        <v>130</v>
      </c>
      <c r="Q43" t="s">
        <v>447</v>
      </c>
      <c r="R43" s="5">
        <v>240520001</v>
      </c>
      <c r="S43" t="s">
        <v>447</v>
      </c>
      <c r="T43">
        <v>52</v>
      </c>
      <c r="U43" t="s">
        <v>447</v>
      </c>
      <c r="V43">
        <v>24</v>
      </c>
      <c r="W43" t="s">
        <v>154</v>
      </c>
      <c r="X43">
        <v>79460</v>
      </c>
      <c r="Y43">
        <v>4868615041</v>
      </c>
      <c r="Z43">
        <v>0</v>
      </c>
      <c r="AA43" s="6" t="s">
        <v>448</v>
      </c>
      <c r="AB43" s="7" t="s">
        <v>449</v>
      </c>
      <c r="AC43" s="7" t="s">
        <v>449</v>
      </c>
      <c r="AD43" t="s">
        <v>432</v>
      </c>
      <c r="AE43" s="7" t="s">
        <v>449</v>
      </c>
      <c r="AF43" s="3">
        <v>46213</v>
      </c>
      <c r="AG43" t="s">
        <v>450</v>
      </c>
    </row>
    <row r="44" spans="1:33" s="19" customFormat="1" ht="15">
      <c r="A44" s="35">
        <v>2026</v>
      </c>
      <c r="B44" s="3">
        <v>46174</v>
      </c>
      <c r="C44" s="3">
        <v>46203</v>
      </c>
      <c r="D44" s="4">
        <v>9.1</v>
      </c>
      <c r="E44" s="12" t="s">
        <v>183</v>
      </c>
      <c r="F44" s="12" t="s">
        <v>304</v>
      </c>
      <c r="G44" s="12" t="s">
        <v>305</v>
      </c>
      <c r="H44" s="12" t="s">
        <v>261</v>
      </c>
      <c r="I44" s="12" t="s">
        <v>82</v>
      </c>
      <c r="J44" s="13" t="s">
        <v>506</v>
      </c>
      <c r="K44" s="14">
        <v>45306</v>
      </c>
      <c r="L44" s="19" t="s">
        <v>89</v>
      </c>
      <c r="M44" s="19" t="s">
        <v>446</v>
      </c>
      <c r="N44" s="19">
        <v>0</v>
      </c>
      <c r="O44" s="19">
        <v>0</v>
      </c>
      <c r="P44" s="19" t="s">
        <v>130</v>
      </c>
      <c r="Q44" s="19" t="s">
        <v>447</v>
      </c>
      <c r="R44" s="5">
        <v>240520001</v>
      </c>
      <c r="S44" s="19" t="s">
        <v>447</v>
      </c>
      <c r="T44" s="19">
        <v>52</v>
      </c>
      <c r="U44" s="19" t="s">
        <v>447</v>
      </c>
      <c r="V44" s="19">
        <v>24</v>
      </c>
      <c r="W44" s="19" t="s">
        <v>154</v>
      </c>
      <c r="X44" s="19">
        <v>79460</v>
      </c>
      <c r="Y44" s="19">
        <v>4868615041</v>
      </c>
      <c r="Z44" s="19">
        <v>0</v>
      </c>
      <c r="AA44" s="6" t="s">
        <v>448</v>
      </c>
      <c r="AB44" s="7" t="s">
        <v>449</v>
      </c>
      <c r="AC44" s="7" t="s">
        <v>449</v>
      </c>
      <c r="AD44" s="19" t="s">
        <v>432</v>
      </c>
      <c r="AE44" s="7" t="s">
        <v>449</v>
      </c>
      <c r="AF44" s="3">
        <v>46213</v>
      </c>
      <c r="AG44" s="19" t="s">
        <v>450</v>
      </c>
    </row>
    <row r="45" spans="1:33" s="10" customFormat="1" ht="15">
      <c r="A45" s="35">
        <v>2026</v>
      </c>
      <c r="B45" s="3">
        <v>46174</v>
      </c>
      <c r="C45" s="3">
        <v>46203</v>
      </c>
      <c r="D45" s="4">
        <v>10</v>
      </c>
      <c r="E45" s="16" t="s">
        <v>487</v>
      </c>
      <c r="F45" s="15" t="s">
        <v>488</v>
      </c>
      <c r="G45" s="12" t="s">
        <v>253</v>
      </c>
      <c r="H45" s="12" t="s">
        <v>485</v>
      </c>
      <c r="I45" s="12" t="s">
        <v>81</v>
      </c>
      <c r="J45" s="13" t="s">
        <v>489</v>
      </c>
      <c r="K45" s="14">
        <v>45566</v>
      </c>
      <c r="L45" s="4" t="s">
        <v>89</v>
      </c>
      <c r="M45" s="10" t="s">
        <v>446</v>
      </c>
      <c r="N45" s="10">
        <v>0</v>
      </c>
      <c r="O45" s="10">
        <v>0</v>
      </c>
      <c r="P45" s="10" t="s">
        <v>130</v>
      </c>
      <c r="Q45" s="10" t="s">
        <v>447</v>
      </c>
      <c r="R45" s="5">
        <v>240520001</v>
      </c>
      <c r="S45" s="10" t="s">
        <v>447</v>
      </c>
      <c r="T45" s="10">
        <v>52</v>
      </c>
      <c r="U45" s="10" t="s">
        <v>447</v>
      </c>
      <c r="V45" s="10">
        <v>24</v>
      </c>
      <c r="W45" s="10" t="s">
        <v>154</v>
      </c>
      <c r="X45" s="10">
        <v>79460</v>
      </c>
      <c r="Y45" s="10">
        <v>4868615041</v>
      </c>
      <c r="Z45" s="10">
        <v>0</v>
      </c>
      <c r="AA45" s="6" t="s">
        <v>448</v>
      </c>
      <c r="AB45" s="7" t="s">
        <v>449</v>
      </c>
      <c r="AC45" s="7" t="s">
        <v>449</v>
      </c>
      <c r="AD45" s="10" t="s">
        <v>432</v>
      </c>
      <c r="AE45" s="7" t="s">
        <v>449</v>
      </c>
      <c r="AF45" s="3">
        <v>46213</v>
      </c>
      <c r="AG45" s="10" t="s">
        <v>450</v>
      </c>
    </row>
    <row r="46" spans="1:33" ht="15">
      <c r="A46" s="35">
        <v>2026</v>
      </c>
      <c r="B46" s="3">
        <v>46174</v>
      </c>
      <c r="C46" s="3">
        <v>46203</v>
      </c>
      <c r="D46" s="4">
        <v>10.1</v>
      </c>
      <c r="E46" s="12" t="s">
        <v>199</v>
      </c>
      <c r="F46" s="12" t="s">
        <v>291</v>
      </c>
      <c r="G46" s="12" t="s">
        <v>292</v>
      </c>
      <c r="H46" s="12" t="s">
        <v>231</v>
      </c>
      <c r="I46" s="12" t="s">
        <v>81</v>
      </c>
      <c r="J46" s="13" t="s">
        <v>489</v>
      </c>
      <c r="K46" s="14">
        <v>43374</v>
      </c>
      <c r="L46" t="s">
        <v>89</v>
      </c>
      <c r="M46" t="s">
        <v>446</v>
      </c>
      <c r="N46">
        <v>0</v>
      </c>
      <c r="O46">
        <v>0</v>
      </c>
      <c r="P46" t="s">
        <v>130</v>
      </c>
      <c r="Q46" t="s">
        <v>447</v>
      </c>
      <c r="R46" s="5">
        <v>240520001</v>
      </c>
      <c r="S46" t="s">
        <v>447</v>
      </c>
      <c r="T46">
        <v>52</v>
      </c>
      <c r="U46" t="s">
        <v>447</v>
      </c>
      <c r="V46">
        <v>24</v>
      </c>
      <c r="W46" t="s">
        <v>154</v>
      </c>
      <c r="X46">
        <v>79460</v>
      </c>
      <c r="Y46">
        <v>4868615041</v>
      </c>
      <c r="Z46">
        <v>0</v>
      </c>
      <c r="AA46" s="6" t="s">
        <v>448</v>
      </c>
      <c r="AB46" s="7" t="s">
        <v>449</v>
      </c>
      <c r="AC46" s="7" t="s">
        <v>449</v>
      </c>
      <c r="AD46" t="s">
        <v>432</v>
      </c>
      <c r="AE46" s="7" t="s">
        <v>449</v>
      </c>
      <c r="AF46" s="3">
        <v>46213</v>
      </c>
      <c r="AG46" t="s">
        <v>450</v>
      </c>
    </row>
    <row r="47" spans="1:33" ht="15">
      <c r="A47" s="35">
        <v>2026</v>
      </c>
      <c r="B47" s="3">
        <v>46174</v>
      </c>
      <c r="C47" s="3">
        <v>46203</v>
      </c>
      <c r="D47" s="4">
        <v>10.3</v>
      </c>
      <c r="E47" s="12" t="s">
        <v>200</v>
      </c>
      <c r="F47" s="12" t="s">
        <v>293</v>
      </c>
      <c r="G47" s="12" t="s">
        <v>294</v>
      </c>
      <c r="H47" s="12" t="s">
        <v>295</v>
      </c>
      <c r="I47" s="12" t="s">
        <v>81</v>
      </c>
      <c r="J47" s="13" t="s">
        <v>489</v>
      </c>
      <c r="K47" s="14">
        <v>40087</v>
      </c>
      <c r="L47" t="s">
        <v>89</v>
      </c>
      <c r="M47" t="s">
        <v>446</v>
      </c>
      <c r="N47">
        <v>0</v>
      </c>
      <c r="O47">
        <v>0</v>
      </c>
      <c r="P47" t="s">
        <v>130</v>
      </c>
      <c r="Q47" t="s">
        <v>447</v>
      </c>
      <c r="R47" s="5">
        <v>240520001</v>
      </c>
      <c r="S47" t="s">
        <v>447</v>
      </c>
      <c r="T47">
        <v>52</v>
      </c>
      <c r="U47" t="s">
        <v>447</v>
      </c>
      <c r="V47">
        <v>24</v>
      </c>
      <c r="W47" t="s">
        <v>154</v>
      </c>
      <c r="X47">
        <v>79460</v>
      </c>
      <c r="Y47">
        <v>4868615041</v>
      </c>
      <c r="Z47">
        <v>0</v>
      </c>
      <c r="AA47" s="6" t="s">
        <v>448</v>
      </c>
      <c r="AB47" s="7" t="s">
        <v>449</v>
      </c>
      <c r="AC47" s="7" t="s">
        <v>449</v>
      </c>
      <c r="AD47" t="s">
        <v>432</v>
      </c>
      <c r="AE47" s="7" t="s">
        <v>449</v>
      </c>
      <c r="AF47" s="3">
        <v>46213</v>
      </c>
      <c r="AG47" t="s">
        <v>450</v>
      </c>
    </row>
    <row r="48" spans="1:33" s="10" customFormat="1" ht="15">
      <c r="A48" s="35">
        <v>2026</v>
      </c>
      <c r="B48" s="3">
        <v>46174</v>
      </c>
      <c r="C48" s="3">
        <v>46203</v>
      </c>
      <c r="D48" s="4">
        <v>10.4</v>
      </c>
      <c r="E48" s="12" t="s">
        <v>453</v>
      </c>
      <c r="F48" s="15" t="s">
        <v>360</v>
      </c>
      <c r="G48" s="12" t="s">
        <v>339</v>
      </c>
      <c r="H48" s="12" t="s">
        <v>485</v>
      </c>
      <c r="I48" s="12" t="s">
        <v>81</v>
      </c>
      <c r="J48" s="13" t="s">
        <v>489</v>
      </c>
      <c r="K48" s="14">
        <v>45566</v>
      </c>
      <c r="L48" s="10" t="s">
        <v>89</v>
      </c>
      <c r="M48" s="10" t="s">
        <v>446</v>
      </c>
      <c r="N48" s="10">
        <v>0</v>
      </c>
      <c r="O48" s="10">
        <v>0</v>
      </c>
      <c r="P48" s="10" t="s">
        <v>130</v>
      </c>
      <c r="Q48" s="10" t="s">
        <v>447</v>
      </c>
      <c r="R48" s="5">
        <v>240520001</v>
      </c>
      <c r="S48" s="10" t="s">
        <v>447</v>
      </c>
      <c r="T48" s="10">
        <v>52</v>
      </c>
      <c r="U48" s="10" t="s">
        <v>447</v>
      </c>
      <c r="V48" s="10">
        <v>24</v>
      </c>
      <c r="W48" s="10" t="s">
        <v>154</v>
      </c>
      <c r="X48" s="10">
        <v>79460</v>
      </c>
      <c r="Y48" s="10">
        <v>4868615041</v>
      </c>
      <c r="Z48" s="10">
        <v>0</v>
      </c>
      <c r="AA48" s="6" t="s">
        <v>448</v>
      </c>
      <c r="AB48" s="7" t="s">
        <v>449</v>
      </c>
      <c r="AC48" s="7" t="s">
        <v>449</v>
      </c>
      <c r="AD48" s="10" t="s">
        <v>432</v>
      </c>
      <c r="AE48" s="7" t="s">
        <v>449</v>
      </c>
      <c r="AF48" s="3">
        <v>46213</v>
      </c>
      <c r="AG48" s="10" t="s">
        <v>450</v>
      </c>
    </row>
    <row r="49" spans="1:34" ht="15">
      <c r="A49" s="35">
        <v>2026</v>
      </c>
      <c r="B49" s="3">
        <v>46174</v>
      </c>
      <c r="C49" s="3">
        <v>46203</v>
      </c>
      <c r="D49" s="4">
        <v>10.5</v>
      </c>
      <c r="E49" s="12" t="s">
        <v>453</v>
      </c>
      <c r="F49" s="12" t="s">
        <v>526</v>
      </c>
      <c r="G49" s="12" t="s">
        <v>504</v>
      </c>
      <c r="H49" s="12" t="s">
        <v>309</v>
      </c>
      <c r="I49" s="12" t="s">
        <v>81</v>
      </c>
      <c r="J49" s="13" t="s">
        <v>489</v>
      </c>
      <c r="K49" s="14">
        <v>45817</v>
      </c>
      <c r="L49" s="26" t="s">
        <v>89</v>
      </c>
      <c r="M49" s="26" t="s">
        <v>446</v>
      </c>
      <c r="N49" s="26">
        <v>0</v>
      </c>
      <c r="O49" s="26">
        <v>0</v>
      </c>
      <c r="P49" s="26" t="s">
        <v>130</v>
      </c>
      <c r="Q49" s="26" t="s">
        <v>447</v>
      </c>
      <c r="R49" s="5">
        <v>240520001</v>
      </c>
      <c r="S49" s="26" t="s">
        <v>447</v>
      </c>
      <c r="T49" s="26">
        <v>52</v>
      </c>
      <c r="U49" s="26" t="s">
        <v>447</v>
      </c>
      <c r="V49" s="26">
        <v>24</v>
      </c>
      <c r="W49" s="26" t="s">
        <v>154</v>
      </c>
      <c r="X49" s="26">
        <v>79460</v>
      </c>
      <c r="Y49" s="26">
        <v>4868615041</v>
      </c>
      <c r="Z49" s="26">
        <v>0</v>
      </c>
      <c r="AA49" s="6" t="s">
        <v>448</v>
      </c>
      <c r="AB49" s="7" t="s">
        <v>449</v>
      </c>
      <c r="AC49" s="7" t="s">
        <v>449</v>
      </c>
      <c r="AD49" s="26" t="s">
        <v>432</v>
      </c>
      <c r="AE49" s="7" t="s">
        <v>449</v>
      </c>
      <c r="AF49" s="3">
        <v>46213</v>
      </c>
      <c r="AG49" s="26" t="s">
        <v>450</v>
      </c>
      <c r="AH49" s="26"/>
    </row>
    <row r="50" spans="1:34" ht="15">
      <c r="A50" s="35">
        <v>2026</v>
      </c>
      <c r="B50" s="3">
        <v>46174</v>
      </c>
      <c r="C50" s="3">
        <v>46203</v>
      </c>
      <c r="D50" s="4">
        <v>10.6</v>
      </c>
      <c r="E50" s="12" t="s">
        <v>183</v>
      </c>
      <c r="F50" s="12" t="s">
        <v>298</v>
      </c>
      <c r="G50" s="12" t="s">
        <v>245</v>
      </c>
      <c r="H50" s="12" t="s">
        <v>299</v>
      </c>
      <c r="I50" s="12" t="s">
        <v>82</v>
      </c>
      <c r="J50" s="13" t="s">
        <v>489</v>
      </c>
      <c r="K50" s="14">
        <v>44347</v>
      </c>
      <c r="L50" t="s">
        <v>89</v>
      </c>
      <c r="M50" t="s">
        <v>446</v>
      </c>
      <c r="N50">
        <v>0</v>
      </c>
      <c r="O50">
        <v>0</v>
      </c>
      <c r="P50" t="s">
        <v>130</v>
      </c>
      <c r="Q50" t="s">
        <v>447</v>
      </c>
      <c r="R50" s="5">
        <v>240520001</v>
      </c>
      <c r="S50" t="s">
        <v>447</v>
      </c>
      <c r="T50">
        <v>52</v>
      </c>
      <c r="U50" t="s">
        <v>447</v>
      </c>
      <c r="V50">
        <v>24</v>
      </c>
      <c r="W50" t="s">
        <v>154</v>
      </c>
      <c r="X50">
        <v>79460</v>
      </c>
      <c r="Y50">
        <v>4868615041</v>
      </c>
      <c r="Z50">
        <v>0</v>
      </c>
      <c r="AA50" s="6" t="s">
        <v>448</v>
      </c>
      <c r="AB50" s="7" t="s">
        <v>449</v>
      </c>
      <c r="AC50" s="7" t="s">
        <v>449</v>
      </c>
      <c r="AD50" t="s">
        <v>432</v>
      </c>
      <c r="AE50" s="7" t="s">
        <v>449</v>
      </c>
      <c r="AF50" s="3">
        <v>46213</v>
      </c>
      <c r="AG50" t="s">
        <v>450</v>
      </c>
    </row>
    <row r="51" spans="1:34" ht="15">
      <c r="A51" s="35">
        <v>2026</v>
      </c>
      <c r="B51" s="3">
        <v>46174</v>
      </c>
      <c r="C51" s="3">
        <v>46203</v>
      </c>
      <c r="D51" s="4">
        <v>10.7</v>
      </c>
      <c r="E51" s="12" t="s">
        <v>183</v>
      </c>
      <c r="F51" s="12" t="s">
        <v>300</v>
      </c>
      <c r="G51" s="12" t="s">
        <v>237</v>
      </c>
      <c r="H51" s="12" t="s">
        <v>237</v>
      </c>
      <c r="I51" s="12" t="s">
        <v>81</v>
      </c>
      <c r="J51" s="13" t="s">
        <v>489</v>
      </c>
      <c r="K51" s="14">
        <v>44470</v>
      </c>
      <c r="L51" t="s">
        <v>89</v>
      </c>
      <c r="M51" t="s">
        <v>446</v>
      </c>
      <c r="N51">
        <v>0</v>
      </c>
      <c r="O51">
        <v>0</v>
      </c>
      <c r="P51" t="s">
        <v>130</v>
      </c>
      <c r="Q51" t="s">
        <v>447</v>
      </c>
      <c r="R51" s="5">
        <v>240520001</v>
      </c>
      <c r="S51" t="s">
        <v>447</v>
      </c>
      <c r="T51">
        <v>52</v>
      </c>
      <c r="U51" t="s">
        <v>447</v>
      </c>
      <c r="V51">
        <v>24</v>
      </c>
      <c r="W51" t="s">
        <v>154</v>
      </c>
      <c r="X51">
        <v>79460</v>
      </c>
      <c r="Y51">
        <v>4868615041</v>
      </c>
      <c r="Z51">
        <v>0</v>
      </c>
      <c r="AA51" s="6" t="s">
        <v>448</v>
      </c>
      <c r="AB51" s="7" t="s">
        <v>449</v>
      </c>
      <c r="AC51" s="7" t="s">
        <v>449</v>
      </c>
      <c r="AD51" t="s">
        <v>432</v>
      </c>
      <c r="AE51" s="7" t="s">
        <v>449</v>
      </c>
      <c r="AF51" s="3">
        <v>46213</v>
      </c>
      <c r="AG51" t="s">
        <v>450</v>
      </c>
    </row>
    <row r="52" spans="1:34" ht="15">
      <c r="A52" s="35">
        <v>2026</v>
      </c>
      <c r="B52" s="3">
        <v>46174</v>
      </c>
      <c r="C52" s="3">
        <v>46203</v>
      </c>
      <c r="D52" s="4">
        <v>11</v>
      </c>
      <c r="E52" s="12" t="s">
        <v>201</v>
      </c>
      <c r="F52" s="12" t="s">
        <v>301</v>
      </c>
      <c r="G52" s="12" t="s">
        <v>302</v>
      </c>
      <c r="H52" s="12" t="s">
        <v>303</v>
      </c>
      <c r="I52" s="12" t="s">
        <v>81</v>
      </c>
      <c r="J52" s="13" t="s">
        <v>434</v>
      </c>
      <c r="K52" s="14">
        <v>45200</v>
      </c>
      <c r="L52" t="s">
        <v>89</v>
      </c>
      <c r="M52" t="s">
        <v>446</v>
      </c>
      <c r="N52">
        <v>0</v>
      </c>
      <c r="O52">
        <v>0</v>
      </c>
      <c r="P52" t="s">
        <v>130</v>
      </c>
      <c r="Q52" t="s">
        <v>447</v>
      </c>
      <c r="R52" s="5">
        <v>240520001</v>
      </c>
      <c r="S52" t="s">
        <v>447</v>
      </c>
      <c r="T52">
        <v>52</v>
      </c>
      <c r="U52" t="s">
        <v>447</v>
      </c>
      <c r="V52">
        <v>24</v>
      </c>
      <c r="W52" t="s">
        <v>154</v>
      </c>
      <c r="X52">
        <v>79460</v>
      </c>
      <c r="Y52">
        <v>4868615041</v>
      </c>
      <c r="Z52">
        <v>0</v>
      </c>
      <c r="AA52" s="6" t="s">
        <v>448</v>
      </c>
      <c r="AB52" s="7" t="s">
        <v>449</v>
      </c>
      <c r="AC52" s="7" t="s">
        <v>449</v>
      </c>
      <c r="AD52" t="s">
        <v>432</v>
      </c>
      <c r="AE52" s="7" t="s">
        <v>449</v>
      </c>
      <c r="AF52" s="3">
        <v>46213</v>
      </c>
      <c r="AG52" t="s">
        <v>450</v>
      </c>
    </row>
    <row r="53" spans="1:34" ht="15">
      <c r="A53" s="35">
        <v>2026</v>
      </c>
      <c r="B53" s="3">
        <v>46174</v>
      </c>
      <c r="C53" s="3">
        <v>46203</v>
      </c>
      <c r="D53" s="4">
        <v>11.1</v>
      </c>
      <c r="E53" s="12" t="s">
        <v>192</v>
      </c>
      <c r="F53" s="15" t="s">
        <v>505</v>
      </c>
      <c r="G53" s="12" t="s">
        <v>354</v>
      </c>
      <c r="H53" s="12" t="s">
        <v>406</v>
      </c>
      <c r="I53" s="12" t="s">
        <v>82</v>
      </c>
      <c r="J53" s="13" t="s">
        <v>434</v>
      </c>
      <c r="K53" s="14">
        <v>45572</v>
      </c>
      <c r="L53" t="s">
        <v>89</v>
      </c>
      <c r="M53" t="s">
        <v>446</v>
      </c>
      <c r="N53">
        <v>0</v>
      </c>
      <c r="O53">
        <v>0</v>
      </c>
      <c r="P53" t="s">
        <v>130</v>
      </c>
      <c r="Q53" t="s">
        <v>447</v>
      </c>
      <c r="R53" s="5">
        <v>240520001</v>
      </c>
      <c r="S53" t="s">
        <v>447</v>
      </c>
      <c r="T53">
        <v>52</v>
      </c>
      <c r="U53" t="s">
        <v>447</v>
      </c>
      <c r="V53">
        <v>24</v>
      </c>
      <c r="W53" t="s">
        <v>154</v>
      </c>
      <c r="X53">
        <v>79460</v>
      </c>
      <c r="Y53">
        <v>4868615041</v>
      </c>
      <c r="Z53">
        <v>0</v>
      </c>
      <c r="AA53" s="6" t="s">
        <v>448</v>
      </c>
      <c r="AB53" s="7" t="s">
        <v>449</v>
      </c>
      <c r="AC53" s="7" t="s">
        <v>449</v>
      </c>
      <c r="AD53" t="s">
        <v>432</v>
      </c>
      <c r="AE53" s="7" t="s">
        <v>449</v>
      </c>
      <c r="AF53" s="3">
        <v>46213</v>
      </c>
      <c r="AG53" t="s">
        <v>450</v>
      </c>
    </row>
    <row r="54" spans="1:34" ht="15">
      <c r="A54" s="35">
        <v>2026</v>
      </c>
      <c r="B54" s="3">
        <v>46174</v>
      </c>
      <c r="C54" s="3">
        <v>46203</v>
      </c>
      <c r="D54" s="4">
        <v>12</v>
      </c>
      <c r="E54" s="12" t="s">
        <v>202</v>
      </c>
      <c r="F54" s="12" t="s">
        <v>306</v>
      </c>
      <c r="G54" s="12" t="s">
        <v>237</v>
      </c>
      <c r="H54" s="12" t="s">
        <v>237</v>
      </c>
      <c r="I54" s="12" t="s">
        <v>81</v>
      </c>
      <c r="J54" s="13" t="s">
        <v>435</v>
      </c>
      <c r="K54" s="14">
        <v>44667</v>
      </c>
      <c r="L54" t="s">
        <v>89</v>
      </c>
      <c r="M54" t="s">
        <v>446</v>
      </c>
      <c r="N54">
        <v>0</v>
      </c>
      <c r="O54">
        <v>0</v>
      </c>
      <c r="P54" t="s">
        <v>130</v>
      </c>
      <c r="Q54" t="s">
        <v>447</v>
      </c>
      <c r="R54" s="5">
        <v>240520001</v>
      </c>
      <c r="S54" t="s">
        <v>447</v>
      </c>
      <c r="T54">
        <v>52</v>
      </c>
      <c r="U54" t="s">
        <v>447</v>
      </c>
      <c r="V54">
        <v>24</v>
      </c>
      <c r="W54" t="s">
        <v>154</v>
      </c>
      <c r="X54">
        <v>79460</v>
      </c>
      <c r="Y54">
        <v>4868615041</v>
      </c>
      <c r="Z54">
        <v>0</v>
      </c>
      <c r="AA54" s="6" t="s">
        <v>448</v>
      </c>
      <c r="AB54" s="7" t="s">
        <v>449</v>
      </c>
      <c r="AC54" s="7" t="s">
        <v>449</v>
      </c>
      <c r="AD54" t="s">
        <v>432</v>
      </c>
      <c r="AE54" s="7" t="s">
        <v>449</v>
      </c>
      <c r="AF54" s="3">
        <v>46213</v>
      </c>
      <c r="AG54" t="s">
        <v>450</v>
      </c>
    </row>
    <row r="55" spans="1:34" ht="15">
      <c r="A55" s="35">
        <v>2026</v>
      </c>
      <c r="B55" s="3">
        <v>46174</v>
      </c>
      <c r="C55" s="3">
        <v>46203</v>
      </c>
      <c r="D55" s="4">
        <v>12.1</v>
      </c>
      <c r="E55" s="12" t="s">
        <v>190</v>
      </c>
      <c r="F55" s="12" t="s">
        <v>307</v>
      </c>
      <c r="G55" s="12" t="s">
        <v>308</v>
      </c>
      <c r="H55" s="12" t="s">
        <v>309</v>
      </c>
      <c r="I55" s="12" t="s">
        <v>82</v>
      </c>
      <c r="J55" s="13" t="s">
        <v>435</v>
      </c>
      <c r="K55" s="14">
        <v>44805</v>
      </c>
      <c r="L55" t="s">
        <v>89</v>
      </c>
      <c r="M55" t="s">
        <v>446</v>
      </c>
      <c r="N55">
        <v>0</v>
      </c>
      <c r="O55">
        <v>0</v>
      </c>
      <c r="P55" t="s">
        <v>130</v>
      </c>
      <c r="Q55" t="s">
        <v>447</v>
      </c>
      <c r="R55" s="5">
        <v>240520001</v>
      </c>
      <c r="S55" t="s">
        <v>447</v>
      </c>
      <c r="T55">
        <v>52</v>
      </c>
      <c r="U55" t="s">
        <v>447</v>
      </c>
      <c r="V55">
        <v>24</v>
      </c>
      <c r="W55" t="s">
        <v>154</v>
      </c>
      <c r="X55">
        <v>79460</v>
      </c>
      <c r="Y55">
        <v>4868615041</v>
      </c>
      <c r="Z55">
        <v>0</v>
      </c>
      <c r="AA55" s="6" t="s">
        <v>448</v>
      </c>
      <c r="AB55" s="7" t="s">
        <v>449</v>
      </c>
      <c r="AC55" s="7" t="s">
        <v>449</v>
      </c>
      <c r="AD55" t="s">
        <v>432</v>
      </c>
      <c r="AE55" s="7" t="s">
        <v>449</v>
      </c>
      <c r="AF55" s="3">
        <v>46213</v>
      </c>
      <c r="AG55" t="s">
        <v>450</v>
      </c>
    </row>
    <row r="56" spans="1:34" ht="15">
      <c r="A56" s="35">
        <v>2026</v>
      </c>
      <c r="B56" s="3">
        <v>46174</v>
      </c>
      <c r="C56" s="3">
        <v>46203</v>
      </c>
      <c r="D56" s="4">
        <v>12.2</v>
      </c>
      <c r="E56" s="12" t="s">
        <v>190</v>
      </c>
      <c r="F56" s="12" t="s">
        <v>310</v>
      </c>
      <c r="G56" s="12" t="s">
        <v>261</v>
      </c>
      <c r="H56" s="12" t="s">
        <v>311</v>
      </c>
      <c r="I56" s="12" t="s">
        <v>81</v>
      </c>
      <c r="J56" s="13" t="s">
        <v>435</v>
      </c>
      <c r="K56" s="14">
        <v>44805</v>
      </c>
      <c r="L56" t="s">
        <v>89</v>
      </c>
      <c r="M56" t="s">
        <v>446</v>
      </c>
      <c r="N56">
        <v>0</v>
      </c>
      <c r="O56">
        <v>0</v>
      </c>
      <c r="P56" t="s">
        <v>130</v>
      </c>
      <c r="Q56" t="s">
        <v>447</v>
      </c>
      <c r="R56" s="5">
        <v>240520001</v>
      </c>
      <c r="S56" t="s">
        <v>447</v>
      </c>
      <c r="T56">
        <v>52</v>
      </c>
      <c r="U56" t="s">
        <v>447</v>
      </c>
      <c r="V56">
        <v>24</v>
      </c>
      <c r="W56" t="s">
        <v>154</v>
      </c>
      <c r="X56">
        <v>79460</v>
      </c>
      <c r="Y56">
        <v>4868615041</v>
      </c>
      <c r="Z56">
        <v>0</v>
      </c>
      <c r="AA56" s="6" t="s">
        <v>448</v>
      </c>
      <c r="AB56" s="7" t="s">
        <v>449</v>
      </c>
      <c r="AC56" s="7" t="s">
        <v>449</v>
      </c>
      <c r="AD56" t="s">
        <v>432</v>
      </c>
      <c r="AE56" s="7" t="s">
        <v>449</v>
      </c>
      <c r="AF56" s="3">
        <v>46213</v>
      </c>
      <c r="AG56" t="s">
        <v>450</v>
      </c>
    </row>
    <row r="57" spans="1:34" s="34" customFormat="1" ht="15">
      <c r="A57" s="35">
        <v>2026</v>
      </c>
      <c r="B57" s="3">
        <v>46174</v>
      </c>
      <c r="C57" s="3">
        <v>46203</v>
      </c>
      <c r="D57" s="4">
        <v>12.3</v>
      </c>
      <c r="E57" s="12" t="s">
        <v>190</v>
      </c>
      <c r="F57" s="15" t="s">
        <v>503</v>
      </c>
      <c r="G57" s="12" t="s">
        <v>309</v>
      </c>
      <c r="H57" s="12" t="s">
        <v>504</v>
      </c>
      <c r="I57" s="12" t="s">
        <v>81</v>
      </c>
      <c r="J57" s="13" t="s">
        <v>435</v>
      </c>
      <c r="K57" s="14">
        <v>45684</v>
      </c>
      <c r="L57" s="4" t="s">
        <v>89</v>
      </c>
      <c r="M57" s="34" t="s">
        <v>446</v>
      </c>
      <c r="N57" s="34">
        <v>0</v>
      </c>
      <c r="O57" s="34">
        <v>0</v>
      </c>
      <c r="P57" s="34" t="s">
        <v>130</v>
      </c>
      <c r="Q57" s="34" t="s">
        <v>447</v>
      </c>
      <c r="R57" s="5">
        <v>240520001</v>
      </c>
      <c r="S57" s="34" t="s">
        <v>447</v>
      </c>
      <c r="T57" s="34">
        <v>52</v>
      </c>
      <c r="U57" s="34" t="s">
        <v>447</v>
      </c>
      <c r="V57" s="34">
        <v>24</v>
      </c>
      <c r="W57" s="34" t="s">
        <v>154</v>
      </c>
      <c r="X57" s="34">
        <v>79460</v>
      </c>
      <c r="Y57" s="34">
        <v>4868615041</v>
      </c>
      <c r="Z57" s="34">
        <v>0</v>
      </c>
      <c r="AA57" s="6" t="s">
        <v>448</v>
      </c>
      <c r="AB57" s="7" t="s">
        <v>449</v>
      </c>
      <c r="AC57" s="7" t="s">
        <v>449</v>
      </c>
      <c r="AD57" s="34" t="s">
        <v>432</v>
      </c>
      <c r="AE57" s="7" t="s">
        <v>449</v>
      </c>
      <c r="AF57" s="3">
        <v>46213</v>
      </c>
      <c r="AG57" s="34" t="s">
        <v>450</v>
      </c>
    </row>
    <row r="58" spans="1:34" s="9" customFormat="1" ht="15">
      <c r="A58" s="35">
        <v>2026</v>
      </c>
      <c r="B58" s="3">
        <v>46174</v>
      </c>
      <c r="C58" s="3">
        <v>46203</v>
      </c>
      <c r="D58" s="4">
        <v>12.4</v>
      </c>
      <c r="E58" s="12" t="s">
        <v>459</v>
      </c>
      <c r="F58" s="12" t="s">
        <v>514</v>
      </c>
      <c r="G58" s="12" t="s">
        <v>515</v>
      </c>
      <c r="H58" s="12" t="s">
        <v>485</v>
      </c>
      <c r="I58" s="12" t="s">
        <v>82</v>
      </c>
      <c r="J58" s="13" t="s">
        <v>435</v>
      </c>
      <c r="K58" s="14">
        <v>45748</v>
      </c>
      <c r="L58" s="34" t="s">
        <v>89</v>
      </c>
      <c r="M58" s="34" t="s">
        <v>446</v>
      </c>
      <c r="N58" s="34">
        <v>0</v>
      </c>
      <c r="O58" s="34">
        <v>0</v>
      </c>
      <c r="P58" s="34" t="s">
        <v>130</v>
      </c>
      <c r="Q58" s="34" t="s">
        <v>447</v>
      </c>
      <c r="R58" s="5">
        <v>240520001</v>
      </c>
      <c r="S58" s="34" t="s">
        <v>447</v>
      </c>
      <c r="T58" s="34">
        <v>52</v>
      </c>
      <c r="U58" s="34" t="s">
        <v>447</v>
      </c>
      <c r="V58" s="34">
        <v>24</v>
      </c>
      <c r="W58" s="34" t="s">
        <v>154</v>
      </c>
      <c r="X58" s="34">
        <v>79460</v>
      </c>
      <c r="Y58" s="34">
        <v>4868615041</v>
      </c>
      <c r="Z58" s="34">
        <v>0</v>
      </c>
      <c r="AA58" s="6" t="s">
        <v>448</v>
      </c>
      <c r="AB58" s="7" t="s">
        <v>449</v>
      </c>
      <c r="AC58" s="7" t="s">
        <v>449</v>
      </c>
      <c r="AD58" s="34" t="s">
        <v>432</v>
      </c>
      <c r="AE58" s="7" t="s">
        <v>449</v>
      </c>
      <c r="AF58" s="3">
        <v>46213</v>
      </c>
      <c r="AG58" s="34" t="s">
        <v>450</v>
      </c>
    </row>
    <row r="59" spans="1:34" ht="15">
      <c r="A59" s="35">
        <v>2026</v>
      </c>
      <c r="B59" s="3">
        <v>46174</v>
      </c>
      <c r="C59" s="3">
        <v>46203</v>
      </c>
      <c r="D59" s="4">
        <v>13</v>
      </c>
      <c r="E59" s="12" t="s">
        <v>203</v>
      </c>
      <c r="F59" s="12" t="s">
        <v>314</v>
      </c>
      <c r="G59" s="12" t="s">
        <v>267</v>
      </c>
      <c r="H59" s="12" t="s">
        <v>261</v>
      </c>
      <c r="I59" s="12" t="s">
        <v>81</v>
      </c>
      <c r="J59" s="13" t="s">
        <v>436</v>
      </c>
      <c r="K59" s="14">
        <v>34851</v>
      </c>
      <c r="L59" t="s">
        <v>89</v>
      </c>
      <c r="M59" t="s">
        <v>446</v>
      </c>
      <c r="N59">
        <v>0</v>
      </c>
      <c r="O59">
        <v>0</v>
      </c>
      <c r="P59" t="s">
        <v>130</v>
      </c>
      <c r="Q59" t="s">
        <v>447</v>
      </c>
      <c r="R59" s="5">
        <v>240520001</v>
      </c>
      <c r="S59" t="s">
        <v>447</v>
      </c>
      <c r="T59">
        <v>52</v>
      </c>
      <c r="U59" t="s">
        <v>447</v>
      </c>
      <c r="V59">
        <v>24</v>
      </c>
      <c r="W59" t="s">
        <v>154</v>
      </c>
      <c r="X59">
        <v>79460</v>
      </c>
      <c r="Y59">
        <v>4868615041</v>
      </c>
      <c r="Z59">
        <v>0</v>
      </c>
      <c r="AA59" s="6" t="s">
        <v>448</v>
      </c>
      <c r="AB59" s="7" t="s">
        <v>449</v>
      </c>
      <c r="AC59" s="7" t="s">
        <v>449</v>
      </c>
      <c r="AD59" t="s">
        <v>432</v>
      </c>
      <c r="AE59" s="7" t="s">
        <v>449</v>
      </c>
      <c r="AF59" s="3">
        <v>46213</v>
      </c>
      <c r="AG59" t="s">
        <v>450</v>
      </c>
    </row>
    <row r="60" spans="1:34" ht="15">
      <c r="A60" s="35">
        <v>2026</v>
      </c>
      <c r="B60" s="3">
        <v>46174</v>
      </c>
      <c r="C60" s="3">
        <v>46203</v>
      </c>
      <c r="D60" s="4">
        <v>13.1</v>
      </c>
      <c r="E60" s="12" t="s">
        <v>183</v>
      </c>
      <c r="F60" s="12" t="s">
        <v>315</v>
      </c>
      <c r="G60" s="12" t="s">
        <v>316</v>
      </c>
      <c r="H60" s="12" t="s">
        <v>461</v>
      </c>
      <c r="I60" s="12" t="s">
        <v>82</v>
      </c>
      <c r="J60" s="13" t="s">
        <v>436</v>
      </c>
      <c r="K60" s="14">
        <v>43374</v>
      </c>
      <c r="L60" t="s">
        <v>89</v>
      </c>
      <c r="M60" t="s">
        <v>446</v>
      </c>
      <c r="N60">
        <v>0</v>
      </c>
      <c r="O60">
        <v>0</v>
      </c>
      <c r="P60" t="s">
        <v>130</v>
      </c>
      <c r="Q60" t="s">
        <v>447</v>
      </c>
      <c r="R60" s="5">
        <v>240520001</v>
      </c>
      <c r="S60" t="s">
        <v>447</v>
      </c>
      <c r="T60">
        <v>52</v>
      </c>
      <c r="U60" t="s">
        <v>447</v>
      </c>
      <c r="V60">
        <v>24</v>
      </c>
      <c r="W60" t="s">
        <v>154</v>
      </c>
      <c r="X60">
        <v>79460</v>
      </c>
      <c r="Y60">
        <v>4868615041</v>
      </c>
      <c r="Z60">
        <v>0</v>
      </c>
      <c r="AA60" s="6" t="s">
        <v>448</v>
      </c>
      <c r="AB60" s="7" t="s">
        <v>449</v>
      </c>
      <c r="AC60" s="7" t="s">
        <v>449</v>
      </c>
      <c r="AD60" t="s">
        <v>432</v>
      </c>
      <c r="AE60" s="7" t="s">
        <v>449</v>
      </c>
      <c r="AF60" s="3">
        <v>46213</v>
      </c>
      <c r="AG60" t="s">
        <v>450</v>
      </c>
    </row>
    <row r="61" spans="1:34" ht="15">
      <c r="A61" s="35">
        <v>2026</v>
      </c>
      <c r="B61" s="3">
        <v>46174</v>
      </c>
      <c r="C61" s="3">
        <v>46203</v>
      </c>
      <c r="D61" s="4">
        <v>13.2</v>
      </c>
      <c r="E61" s="12" t="s">
        <v>192</v>
      </c>
      <c r="F61" s="12" t="s">
        <v>317</v>
      </c>
      <c r="G61" s="12" t="s">
        <v>318</v>
      </c>
      <c r="H61" s="12" t="s">
        <v>237</v>
      </c>
      <c r="I61" s="12" t="s">
        <v>82</v>
      </c>
      <c r="J61" s="13" t="s">
        <v>436</v>
      </c>
      <c r="K61" s="14">
        <v>44470</v>
      </c>
      <c r="L61" t="s">
        <v>89</v>
      </c>
      <c r="M61" t="s">
        <v>446</v>
      </c>
      <c r="N61">
        <v>0</v>
      </c>
      <c r="O61">
        <v>0</v>
      </c>
      <c r="P61" t="s">
        <v>130</v>
      </c>
      <c r="Q61" t="s">
        <v>447</v>
      </c>
      <c r="R61" s="5">
        <v>240520001</v>
      </c>
      <c r="S61" t="s">
        <v>447</v>
      </c>
      <c r="T61">
        <v>52</v>
      </c>
      <c r="U61" t="s">
        <v>447</v>
      </c>
      <c r="V61">
        <v>24</v>
      </c>
      <c r="W61" t="s">
        <v>154</v>
      </c>
      <c r="X61">
        <v>79460</v>
      </c>
      <c r="Y61">
        <v>4868615041</v>
      </c>
      <c r="Z61">
        <v>0</v>
      </c>
      <c r="AA61" s="6" t="s">
        <v>448</v>
      </c>
      <c r="AB61" s="7" t="s">
        <v>449</v>
      </c>
      <c r="AC61" s="7" t="s">
        <v>449</v>
      </c>
      <c r="AD61" t="s">
        <v>432</v>
      </c>
      <c r="AE61" s="7" t="s">
        <v>449</v>
      </c>
      <c r="AF61" s="3">
        <v>46213</v>
      </c>
      <c r="AG61" t="s">
        <v>450</v>
      </c>
    </row>
    <row r="62" spans="1:34" ht="15">
      <c r="A62" s="35">
        <v>2026</v>
      </c>
      <c r="B62" s="3">
        <v>46174</v>
      </c>
      <c r="C62" s="3">
        <v>46203</v>
      </c>
      <c r="D62" s="4">
        <v>14</v>
      </c>
      <c r="E62" s="12" t="s">
        <v>204</v>
      </c>
      <c r="F62" s="12" t="s">
        <v>319</v>
      </c>
      <c r="G62" s="12" t="s">
        <v>237</v>
      </c>
      <c r="H62" s="12" t="s">
        <v>313</v>
      </c>
      <c r="I62" s="12" t="s">
        <v>81</v>
      </c>
      <c r="J62" s="13" t="s">
        <v>437</v>
      </c>
      <c r="K62" s="14">
        <v>44470</v>
      </c>
      <c r="L62" t="s">
        <v>89</v>
      </c>
      <c r="M62" t="s">
        <v>446</v>
      </c>
      <c r="N62">
        <v>0</v>
      </c>
      <c r="O62">
        <v>0</v>
      </c>
      <c r="P62" t="s">
        <v>130</v>
      </c>
      <c r="Q62" t="s">
        <v>447</v>
      </c>
      <c r="R62" s="5">
        <v>240520001</v>
      </c>
      <c r="S62" t="s">
        <v>447</v>
      </c>
      <c r="T62">
        <v>52</v>
      </c>
      <c r="U62" t="s">
        <v>447</v>
      </c>
      <c r="V62">
        <v>24</v>
      </c>
      <c r="W62" t="s">
        <v>154</v>
      </c>
      <c r="X62">
        <v>79460</v>
      </c>
      <c r="Y62">
        <v>4868615041</v>
      </c>
      <c r="Z62">
        <v>0</v>
      </c>
      <c r="AA62" s="6" t="s">
        <v>448</v>
      </c>
      <c r="AB62" s="7" t="s">
        <v>449</v>
      </c>
      <c r="AC62" s="7" t="s">
        <v>449</v>
      </c>
      <c r="AD62" t="s">
        <v>432</v>
      </c>
      <c r="AE62" s="7" t="s">
        <v>449</v>
      </c>
      <c r="AF62" s="3">
        <v>46213</v>
      </c>
      <c r="AG62" t="s">
        <v>450</v>
      </c>
    </row>
    <row r="63" spans="1:34" ht="15">
      <c r="A63" s="35">
        <v>2026</v>
      </c>
      <c r="B63" s="3">
        <v>46174</v>
      </c>
      <c r="C63" s="3">
        <v>46203</v>
      </c>
      <c r="D63" s="4">
        <v>14.1</v>
      </c>
      <c r="E63" s="12" t="s">
        <v>183</v>
      </c>
      <c r="F63" s="15" t="s">
        <v>486</v>
      </c>
      <c r="G63" s="12" t="s">
        <v>245</v>
      </c>
      <c r="H63" s="12" t="s">
        <v>359</v>
      </c>
      <c r="I63" s="12" t="s">
        <v>82</v>
      </c>
      <c r="J63" s="13" t="s">
        <v>437</v>
      </c>
      <c r="K63" s="14">
        <v>45576</v>
      </c>
      <c r="L63" t="s">
        <v>89</v>
      </c>
      <c r="M63" t="s">
        <v>446</v>
      </c>
      <c r="N63">
        <v>0</v>
      </c>
      <c r="O63">
        <v>0</v>
      </c>
      <c r="P63" t="s">
        <v>130</v>
      </c>
      <c r="Q63" t="s">
        <v>447</v>
      </c>
      <c r="R63" s="5">
        <v>240520001</v>
      </c>
      <c r="S63" t="s">
        <v>447</v>
      </c>
      <c r="T63">
        <v>52</v>
      </c>
      <c r="U63" t="s">
        <v>447</v>
      </c>
      <c r="V63">
        <v>24</v>
      </c>
      <c r="W63" t="s">
        <v>154</v>
      </c>
      <c r="X63">
        <v>79460</v>
      </c>
      <c r="Y63">
        <v>4868615041</v>
      </c>
      <c r="Z63">
        <v>0</v>
      </c>
      <c r="AA63" s="6" t="s">
        <v>448</v>
      </c>
      <c r="AB63" s="7" t="s">
        <v>449</v>
      </c>
      <c r="AC63" s="7" t="s">
        <v>449</v>
      </c>
      <c r="AD63" t="s">
        <v>432</v>
      </c>
      <c r="AE63" s="7" t="s">
        <v>449</v>
      </c>
      <c r="AF63" s="3">
        <v>46213</v>
      </c>
      <c r="AG63" t="s">
        <v>450</v>
      </c>
    </row>
    <row r="64" spans="1:34" ht="15">
      <c r="A64" s="35">
        <v>2026</v>
      </c>
      <c r="B64" s="3">
        <v>46174</v>
      </c>
      <c r="C64" s="3">
        <v>46203</v>
      </c>
      <c r="D64" s="4">
        <v>14.2</v>
      </c>
      <c r="E64" s="12" t="s">
        <v>192</v>
      </c>
      <c r="F64" s="12" t="s">
        <v>256</v>
      </c>
      <c r="G64" s="12" t="s">
        <v>411</v>
      </c>
      <c r="H64" s="12" t="s">
        <v>412</v>
      </c>
      <c r="I64" s="12" t="s">
        <v>82</v>
      </c>
      <c r="J64" s="13" t="s">
        <v>437</v>
      </c>
      <c r="K64" s="14">
        <v>43725</v>
      </c>
      <c r="L64" t="s">
        <v>89</v>
      </c>
      <c r="M64" t="s">
        <v>446</v>
      </c>
      <c r="N64">
        <v>0</v>
      </c>
      <c r="O64">
        <v>0</v>
      </c>
      <c r="P64" t="s">
        <v>130</v>
      </c>
      <c r="Q64" t="s">
        <v>447</v>
      </c>
      <c r="R64" s="5">
        <v>240520001</v>
      </c>
      <c r="S64" t="s">
        <v>447</v>
      </c>
      <c r="T64">
        <v>52</v>
      </c>
      <c r="U64" t="s">
        <v>447</v>
      </c>
      <c r="V64">
        <v>24</v>
      </c>
      <c r="W64" t="s">
        <v>154</v>
      </c>
      <c r="X64">
        <v>79460</v>
      </c>
      <c r="Y64">
        <v>4868615041</v>
      </c>
      <c r="Z64">
        <v>0</v>
      </c>
      <c r="AA64" s="6" t="s">
        <v>448</v>
      </c>
      <c r="AB64" s="7" t="s">
        <v>449</v>
      </c>
      <c r="AC64" s="7" t="s">
        <v>449</v>
      </c>
      <c r="AD64" t="s">
        <v>432</v>
      </c>
      <c r="AE64" s="7" t="s">
        <v>449</v>
      </c>
      <c r="AF64" s="3">
        <v>46213</v>
      </c>
      <c r="AG64" t="s">
        <v>450</v>
      </c>
    </row>
    <row r="65" spans="1:33" ht="15">
      <c r="A65" s="35">
        <v>2026</v>
      </c>
      <c r="B65" s="3">
        <v>46174</v>
      </c>
      <c r="C65" s="3">
        <v>46203</v>
      </c>
      <c r="D65" s="4">
        <v>14.3</v>
      </c>
      <c r="E65" s="12" t="s">
        <v>205</v>
      </c>
      <c r="F65" s="12" t="s">
        <v>320</v>
      </c>
      <c r="G65" s="12" t="s">
        <v>308</v>
      </c>
      <c r="H65" s="12" t="s">
        <v>321</v>
      </c>
      <c r="I65" s="12" t="s">
        <v>81</v>
      </c>
      <c r="J65" s="13" t="s">
        <v>437</v>
      </c>
      <c r="K65" s="14">
        <v>45295</v>
      </c>
      <c r="L65" t="s">
        <v>89</v>
      </c>
      <c r="M65" t="s">
        <v>446</v>
      </c>
      <c r="N65">
        <v>0</v>
      </c>
      <c r="O65">
        <v>0</v>
      </c>
      <c r="P65" t="s">
        <v>130</v>
      </c>
      <c r="Q65" t="s">
        <v>447</v>
      </c>
      <c r="R65" s="5">
        <v>240520001</v>
      </c>
      <c r="S65" t="s">
        <v>447</v>
      </c>
      <c r="T65">
        <v>52</v>
      </c>
      <c r="U65" t="s">
        <v>447</v>
      </c>
      <c r="V65">
        <v>24</v>
      </c>
      <c r="W65" t="s">
        <v>154</v>
      </c>
      <c r="X65">
        <v>79460</v>
      </c>
      <c r="Y65">
        <v>4868615041</v>
      </c>
      <c r="Z65">
        <v>0</v>
      </c>
      <c r="AA65" s="6" t="s">
        <v>448</v>
      </c>
      <c r="AB65" s="7" t="s">
        <v>449</v>
      </c>
      <c r="AC65" s="7" t="s">
        <v>449</v>
      </c>
      <c r="AD65" t="s">
        <v>432</v>
      </c>
      <c r="AE65" s="7" t="s">
        <v>449</v>
      </c>
      <c r="AF65" s="3">
        <v>46213</v>
      </c>
      <c r="AG65" t="s">
        <v>450</v>
      </c>
    </row>
    <row r="66" spans="1:33" ht="15">
      <c r="A66" s="35">
        <v>2026</v>
      </c>
      <c r="B66" s="3">
        <v>46174</v>
      </c>
      <c r="C66" s="3">
        <v>46203</v>
      </c>
      <c r="D66" s="4">
        <v>14.4</v>
      </c>
      <c r="E66" s="12" t="s">
        <v>206</v>
      </c>
      <c r="F66" s="12" t="s">
        <v>322</v>
      </c>
      <c r="G66" s="12" t="s">
        <v>323</v>
      </c>
      <c r="H66" s="12" t="s">
        <v>236</v>
      </c>
      <c r="I66" s="12" t="s">
        <v>81</v>
      </c>
      <c r="J66" s="13" t="s">
        <v>437</v>
      </c>
      <c r="K66" s="14">
        <v>43374</v>
      </c>
      <c r="L66" t="s">
        <v>89</v>
      </c>
      <c r="M66" t="s">
        <v>446</v>
      </c>
      <c r="N66">
        <v>0</v>
      </c>
      <c r="O66">
        <v>0</v>
      </c>
      <c r="P66" t="s">
        <v>130</v>
      </c>
      <c r="Q66" t="s">
        <v>447</v>
      </c>
      <c r="R66" s="5">
        <v>240520001</v>
      </c>
      <c r="S66" t="s">
        <v>447</v>
      </c>
      <c r="T66">
        <v>52</v>
      </c>
      <c r="U66" t="s">
        <v>447</v>
      </c>
      <c r="V66">
        <v>24</v>
      </c>
      <c r="W66" t="s">
        <v>154</v>
      </c>
      <c r="X66">
        <v>79460</v>
      </c>
      <c r="Y66">
        <v>4868615041</v>
      </c>
      <c r="Z66">
        <v>0</v>
      </c>
      <c r="AA66" s="6" t="s">
        <v>448</v>
      </c>
      <c r="AB66" s="7" t="s">
        <v>449</v>
      </c>
      <c r="AC66" s="7" t="s">
        <v>449</v>
      </c>
      <c r="AD66" t="s">
        <v>432</v>
      </c>
      <c r="AE66" s="7" t="s">
        <v>449</v>
      </c>
      <c r="AF66" s="3">
        <v>46213</v>
      </c>
      <c r="AG66" t="s">
        <v>450</v>
      </c>
    </row>
    <row r="67" spans="1:33" s="41" customFormat="1" ht="15">
      <c r="A67" s="41">
        <v>2026</v>
      </c>
      <c r="B67" s="3">
        <v>46174</v>
      </c>
      <c r="C67" s="3">
        <v>46203</v>
      </c>
      <c r="D67" s="4">
        <v>14.5</v>
      </c>
      <c r="E67" s="12" t="s">
        <v>206</v>
      </c>
      <c r="F67" s="12" t="s">
        <v>582</v>
      </c>
      <c r="G67" s="12" t="s">
        <v>308</v>
      </c>
      <c r="H67" s="12" t="s">
        <v>467</v>
      </c>
      <c r="I67" s="12" t="s">
        <v>81</v>
      </c>
      <c r="J67" s="13" t="s">
        <v>437</v>
      </c>
      <c r="K67" s="14">
        <v>46132</v>
      </c>
      <c r="L67" s="41" t="s">
        <v>89</v>
      </c>
      <c r="M67" s="41" t="s">
        <v>446</v>
      </c>
      <c r="N67" s="41">
        <v>0</v>
      </c>
      <c r="O67" s="41">
        <v>0</v>
      </c>
      <c r="P67" s="41" t="s">
        <v>130</v>
      </c>
      <c r="Q67" s="41" t="s">
        <v>447</v>
      </c>
      <c r="R67" s="5">
        <v>240520001</v>
      </c>
      <c r="S67" s="41" t="s">
        <v>447</v>
      </c>
      <c r="T67" s="41">
        <v>52</v>
      </c>
      <c r="U67" s="41" t="s">
        <v>447</v>
      </c>
      <c r="V67" s="41">
        <v>24</v>
      </c>
      <c r="W67" s="41" t="s">
        <v>154</v>
      </c>
      <c r="X67" s="41">
        <v>79460</v>
      </c>
      <c r="Y67" s="41">
        <v>4868615041</v>
      </c>
      <c r="Z67" s="41">
        <v>0</v>
      </c>
      <c r="AA67" s="6" t="s">
        <v>448</v>
      </c>
      <c r="AB67" s="7" t="s">
        <v>449</v>
      </c>
      <c r="AC67" s="7" t="s">
        <v>449</v>
      </c>
      <c r="AD67" s="41" t="s">
        <v>432</v>
      </c>
      <c r="AE67" s="7" t="s">
        <v>449</v>
      </c>
      <c r="AF67" s="3">
        <v>46213</v>
      </c>
      <c r="AG67" s="41" t="s">
        <v>450</v>
      </c>
    </row>
    <row r="68" spans="1:33" ht="15">
      <c r="A68" s="35">
        <v>2026</v>
      </c>
      <c r="B68" s="3">
        <v>46174</v>
      </c>
      <c r="C68" s="3">
        <v>46203</v>
      </c>
      <c r="D68" s="4">
        <v>14.6</v>
      </c>
      <c r="E68" s="12" t="s">
        <v>206</v>
      </c>
      <c r="F68" s="12" t="s">
        <v>326</v>
      </c>
      <c r="G68" s="12" t="s">
        <v>327</v>
      </c>
      <c r="H68" s="12" t="s">
        <v>328</v>
      </c>
      <c r="I68" s="12" t="s">
        <v>81</v>
      </c>
      <c r="J68" s="13" t="s">
        <v>437</v>
      </c>
      <c r="K68" s="14">
        <v>40910</v>
      </c>
      <c r="L68" t="s">
        <v>89</v>
      </c>
      <c r="M68" t="s">
        <v>446</v>
      </c>
      <c r="N68">
        <v>0</v>
      </c>
      <c r="O68">
        <v>0</v>
      </c>
      <c r="P68" t="s">
        <v>130</v>
      </c>
      <c r="Q68" t="s">
        <v>447</v>
      </c>
      <c r="R68" s="5">
        <v>240520001</v>
      </c>
      <c r="S68" t="s">
        <v>447</v>
      </c>
      <c r="T68">
        <v>52</v>
      </c>
      <c r="U68" t="s">
        <v>447</v>
      </c>
      <c r="V68">
        <v>24</v>
      </c>
      <c r="W68" t="s">
        <v>154</v>
      </c>
      <c r="X68">
        <v>79460</v>
      </c>
      <c r="Y68">
        <v>4868615041</v>
      </c>
      <c r="Z68">
        <v>0</v>
      </c>
      <c r="AA68" s="6" t="s">
        <v>448</v>
      </c>
      <c r="AB68" s="7" t="s">
        <v>449</v>
      </c>
      <c r="AC68" s="7" t="s">
        <v>449</v>
      </c>
      <c r="AD68" t="s">
        <v>432</v>
      </c>
      <c r="AE68" s="7" t="s">
        <v>449</v>
      </c>
      <c r="AF68" s="3">
        <v>46213</v>
      </c>
      <c r="AG68" t="s">
        <v>450</v>
      </c>
    </row>
    <row r="69" spans="1:33" ht="15">
      <c r="A69" s="35">
        <v>2026</v>
      </c>
      <c r="B69" s="3">
        <v>46174</v>
      </c>
      <c r="C69" s="3">
        <v>46203</v>
      </c>
      <c r="D69" s="4">
        <v>14.7</v>
      </c>
      <c r="E69" s="12" t="s">
        <v>206</v>
      </c>
      <c r="F69" s="12" t="s">
        <v>329</v>
      </c>
      <c r="G69" s="12" t="s">
        <v>278</v>
      </c>
      <c r="H69" s="12" t="s">
        <v>330</v>
      </c>
      <c r="I69" s="12" t="s">
        <v>81</v>
      </c>
      <c r="J69" s="13" t="s">
        <v>437</v>
      </c>
      <c r="K69" s="14">
        <v>44957</v>
      </c>
      <c r="L69" t="s">
        <v>89</v>
      </c>
      <c r="M69" t="s">
        <v>446</v>
      </c>
      <c r="N69">
        <v>0</v>
      </c>
      <c r="O69">
        <v>0</v>
      </c>
      <c r="P69" t="s">
        <v>130</v>
      </c>
      <c r="Q69" t="s">
        <v>447</v>
      </c>
      <c r="R69" s="5">
        <v>240520001</v>
      </c>
      <c r="S69" t="s">
        <v>447</v>
      </c>
      <c r="T69">
        <v>52</v>
      </c>
      <c r="U69" t="s">
        <v>447</v>
      </c>
      <c r="V69">
        <v>24</v>
      </c>
      <c r="W69" t="s">
        <v>154</v>
      </c>
      <c r="X69">
        <v>79460</v>
      </c>
      <c r="Y69">
        <v>4868615041</v>
      </c>
      <c r="Z69">
        <v>0</v>
      </c>
      <c r="AA69" s="6" t="s">
        <v>448</v>
      </c>
      <c r="AB69" s="7" t="s">
        <v>449</v>
      </c>
      <c r="AC69" s="7" t="s">
        <v>449</v>
      </c>
      <c r="AD69" t="s">
        <v>432</v>
      </c>
      <c r="AE69" s="7" t="s">
        <v>449</v>
      </c>
      <c r="AF69" s="3">
        <v>46213</v>
      </c>
      <c r="AG69" t="s">
        <v>450</v>
      </c>
    </row>
    <row r="70" spans="1:33" s="38" customFormat="1" ht="15">
      <c r="A70" s="39">
        <v>2026</v>
      </c>
      <c r="B70" s="3">
        <v>46174</v>
      </c>
      <c r="C70" s="3">
        <v>46203</v>
      </c>
      <c r="D70" s="4">
        <v>14.8</v>
      </c>
      <c r="E70" s="12" t="s">
        <v>566</v>
      </c>
      <c r="F70" s="12" t="s">
        <v>567</v>
      </c>
      <c r="G70" s="12" t="s">
        <v>233</v>
      </c>
      <c r="H70" s="12" t="s">
        <v>568</v>
      </c>
      <c r="I70" s="12" t="s">
        <v>81</v>
      </c>
      <c r="J70" s="13" t="s">
        <v>556</v>
      </c>
      <c r="K70" s="14">
        <v>46057</v>
      </c>
      <c r="L70" s="38" t="s">
        <v>89</v>
      </c>
      <c r="M70" s="38" t="s">
        <v>446</v>
      </c>
      <c r="N70" s="38">
        <v>0</v>
      </c>
      <c r="O70" s="38">
        <v>0</v>
      </c>
      <c r="P70" s="38" t="s">
        <v>130</v>
      </c>
      <c r="Q70" s="38" t="s">
        <v>447</v>
      </c>
      <c r="R70" s="5">
        <v>240520001</v>
      </c>
      <c r="S70" s="38" t="s">
        <v>447</v>
      </c>
      <c r="T70" s="38">
        <v>52</v>
      </c>
      <c r="U70" s="38" t="s">
        <v>447</v>
      </c>
      <c r="V70" s="38">
        <v>24</v>
      </c>
      <c r="W70" s="38" t="s">
        <v>154</v>
      </c>
      <c r="X70" s="38">
        <v>79460</v>
      </c>
      <c r="Y70" s="38">
        <v>4868615041</v>
      </c>
      <c r="Z70" s="38">
        <v>0</v>
      </c>
      <c r="AA70" s="6" t="s">
        <v>448</v>
      </c>
      <c r="AB70" s="7" t="s">
        <v>449</v>
      </c>
      <c r="AC70" s="7" t="s">
        <v>449</v>
      </c>
      <c r="AD70" s="38" t="s">
        <v>432</v>
      </c>
      <c r="AE70" s="7" t="s">
        <v>449</v>
      </c>
      <c r="AF70" s="3">
        <v>46213</v>
      </c>
      <c r="AG70" s="38" t="s">
        <v>450</v>
      </c>
    </row>
    <row r="71" spans="1:33" ht="15">
      <c r="A71" s="35">
        <v>2026</v>
      </c>
      <c r="B71" s="3">
        <v>46174</v>
      </c>
      <c r="C71" s="3">
        <v>46203</v>
      </c>
      <c r="D71" s="4">
        <v>14.9</v>
      </c>
      <c r="E71" s="12" t="s">
        <v>207</v>
      </c>
      <c r="F71" s="12" t="s">
        <v>331</v>
      </c>
      <c r="G71" s="12" t="s">
        <v>330</v>
      </c>
      <c r="H71" s="12" t="s">
        <v>292</v>
      </c>
      <c r="I71" s="12" t="s">
        <v>81</v>
      </c>
      <c r="J71" s="13" t="s">
        <v>437</v>
      </c>
      <c r="K71" s="14">
        <v>40974</v>
      </c>
      <c r="L71" t="s">
        <v>89</v>
      </c>
      <c r="M71" t="s">
        <v>446</v>
      </c>
      <c r="N71">
        <v>0</v>
      </c>
      <c r="O71">
        <v>0</v>
      </c>
      <c r="P71" t="s">
        <v>130</v>
      </c>
      <c r="Q71" t="s">
        <v>447</v>
      </c>
      <c r="R71" s="5">
        <v>240520001</v>
      </c>
      <c r="S71" t="s">
        <v>447</v>
      </c>
      <c r="T71">
        <v>52</v>
      </c>
      <c r="U71" t="s">
        <v>447</v>
      </c>
      <c r="V71">
        <v>24</v>
      </c>
      <c r="W71" t="s">
        <v>154</v>
      </c>
      <c r="X71">
        <v>79460</v>
      </c>
      <c r="Y71">
        <v>4868615041</v>
      </c>
      <c r="Z71">
        <v>0</v>
      </c>
      <c r="AA71" s="6" t="s">
        <v>448</v>
      </c>
      <c r="AB71" s="7" t="s">
        <v>449</v>
      </c>
      <c r="AC71" s="7" t="s">
        <v>449</v>
      </c>
      <c r="AD71" t="s">
        <v>432</v>
      </c>
      <c r="AE71" s="7" t="s">
        <v>449</v>
      </c>
      <c r="AF71" s="3">
        <v>46213</v>
      </c>
      <c r="AG71" t="s">
        <v>450</v>
      </c>
    </row>
    <row r="72" spans="1:33" s="33" customFormat="1" ht="15">
      <c r="A72" s="35">
        <v>2026</v>
      </c>
      <c r="B72" s="3">
        <v>46174</v>
      </c>
      <c r="C72" s="3">
        <v>46203</v>
      </c>
      <c r="D72" s="36">
        <v>14.1</v>
      </c>
      <c r="E72" s="12" t="s">
        <v>457</v>
      </c>
      <c r="F72" s="12" t="s">
        <v>540</v>
      </c>
      <c r="G72" s="12" t="s">
        <v>555</v>
      </c>
      <c r="H72" s="12" t="s">
        <v>467</v>
      </c>
      <c r="I72" s="12" t="s">
        <v>81</v>
      </c>
      <c r="J72" s="13" t="s">
        <v>556</v>
      </c>
      <c r="K72" s="14">
        <v>46020</v>
      </c>
      <c r="L72" s="33" t="s">
        <v>89</v>
      </c>
      <c r="M72" s="33" t="s">
        <v>446</v>
      </c>
      <c r="N72" s="33">
        <v>0</v>
      </c>
      <c r="O72" s="33">
        <v>0</v>
      </c>
      <c r="P72" s="33" t="s">
        <v>130</v>
      </c>
      <c r="Q72" s="33" t="s">
        <v>447</v>
      </c>
      <c r="R72" s="5">
        <v>240520001</v>
      </c>
      <c r="S72" s="33" t="s">
        <v>447</v>
      </c>
      <c r="T72" s="33">
        <v>52</v>
      </c>
      <c r="U72" s="33" t="s">
        <v>447</v>
      </c>
      <c r="V72" s="33">
        <v>24</v>
      </c>
      <c r="W72" s="33" t="s">
        <v>154</v>
      </c>
      <c r="X72" s="33">
        <v>79460</v>
      </c>
      <c r="Y72" s="33">
        <v>4868615041</v>
      </c>
      <c r="Z72" s="33">
        <v>0</v>
      </c>
      <c r="AA72" s="6" t="s">
        <v>448</v>
      </c>
      <c r="AB72" s="7" t="s">
        <v>449</v>
      </c>
      <c r="AC72" s="7" t="s">
        <v>449</v>
      </c>
      <c r="AD72" s="33" t="s">
        <v>432</v>
      </c>
      <c r="AE72" s="7" t="s">
        <v>449</v>
      </c>
      <c r="AF72" s="3">
        <v>46213</v>
      </c>
      <c r="AG72" s="33" t="s">
        <v>450</v>
      </c>
    </row>
    <row r="73" spans="1:33" ht="15">
      <c r="A73" s="35">
        <v>2026</v>
      </c>
      <c r="B73" s="3">
        <v>46174</v>
      </c>
      <c r="C73" s="3">
        <v>46203</v>
      </c>
      <c r="D73" s="36">
        <v>15</v>
      </c>
      <c r="E73" s="12" t="s">
        <v>208</v>
      </c>
      <c r="F73" s="12" t="s">
        <v>332</v>
      </c>
      <c r="G73" s="12" t="s">
        <v>333</v>
      </c>
      <c r="H73" s="12" t="s">
        <v>334</v>
      </c>
      <c r="I73" s="12" t="s">
        <v>81</v>
      </c>
      <c r="J73" s="13" t="s">
        <v>438</v>
      </c>
      <c r="K73" s="14">
        <v>44470</v>
      </c>
      <c r="L73" t="s">
        <v>89</v>
      </c>
      <c r="M73" t="s">
        <v>446</v>
      </c>
      <c r="N73">
        <v>0</v>
      </c>
      <c r="O73">
        <v>0</v>
      </c>
      <c r="P73" t="s">
        <v>130</v>
      </c>
      <c r="Q73" t="s">
        <v>447</v>
      </c>
      <c r="R73" s="5">
        <v>240520001</v>
      </c>
      <c r="S73" t="s">
        <v>447</v>
      </c>
      <c r="T73">
        <v>52</v>
      </c>
      <c r="U73" t="s">
        <v>447</v>
      </c>
      <c r="V73">
        <v>24</v>
      </c>
      <c r="W73" t="s">
        <v>154</v>
      </c>
      <c r="X73">
        <v>79460</v>
      </c>
      <c r="Y73">
        <v>4868615041</v>
      </c>
      <c r="Z73">
        <v>0</v>
      </c>
      <c r="AA73" s="6" t="s">
        <v>448</v>
      </c>
      <c r="AB73" s="7" t="s">
        <v>449</v>
      </c>
      <c r="AC73" s="7" t="s">
        <v>449</v>
      </c>
      <c r="AD73" t="s">
        <v>432</v>
      </c>
      <c r="AE73" s="7" t="s">
        <v>449</v>
      </c>
      <c r="AF73" s="3">
        <v>46213</v>
      </c>
      <c r="AG73" t="s">
        <v>450</v>
      </c>
    </row>
    <row r="74" spans="1:33" ht="15">
      <c r="A74" s="35">
        <v>2026</v>
      </c>
      <c r="B74" s="3">
        <v>46174</v>
      </c>
      <c r="C74" s="3">
        <v>46203</v>
      </c>
      <c r="D74" s="4">
        <v>15.1</v>
      </c>
      <c r="E74" s="12" t="s">
        <v>183</v>
      </c>
      <c r="F74" s="15" t="s">
        <v>481</v>
      </c>
      <c r="G74" s="12" t="s">
        <v>482</v>
      </c>
      <c r="H74" s="12" t="s">
        <v>483</v>
      </c>
      <c r="I74" s="12" t="s">
        <v>82</v>
      </c>
      <c r="J74" s="13" t="s">
        <v>438</v>
      </c>
      <c r="K74" s="14">
        <v>45572</v>
      </c>
      <c r="L74" t="s">
        <v>89</v>
      </c>
      <c r="M74" t="s">
        <v>446</v>
      </c>
      <c r="N74">
        <v>0</v>
      </c>
      <c r="O74">
        <v>0</v>
      </c>
      <c r="P74" t="s">
        <v>130</v>
      </c>
      <c r="Q74" t="s">
        <v>447</v>
      </c>
      <c r="R74" s="5">
        <v>240520001</v>
      </c>
      <c r="S74" t="s">
        <v>447</v>
      </c>
      <c r="T74">
        <v>52</v>
      </c>
      <c r="U74" t="s">
        <v>447</v>
      </c>
      <c r="V74">
        <v>24</v>
      </c>
      <c r="W74" t="s">
        <v>154</v>
      </c>
      <c r="X74">
        <v>79460</v>
      </c>
      <c r="Y74">
        <v>4868615041</v>
      </c>
      <c r="Z74">
        <v>0</v>
      </c>
      <c r="AA74" s="6" t="s">
        <v>448</v>
      </c>
      <c r="AB74" s="7" t="s">
        <v>449</v>
      </c>
      <c r="AC74" s="7" t="s">
        <v>449</v>
      </c>
      <c r="AD74" t="s">
        <v>432</v>
      </c>
      <c r="AE74" s="7" t="s">
        <v>449</v>
      </c>
      <c r="AF74" s="3">
        <v>46213</v>
      </c>
      <c r="AG74" t="s">
        <v>450</v>
      </c>
    </row>
    <row r="75" spans="1:33" ht="15">
      <c r="A75" s="35">
        <v>2026</v>
      </c>
      <c r="B75" s="3">
        <v>46174</v>
      </c>
      <c r="C75" s="3">
        <v>46203</v>
      </c>
      <c r="D75" s="4">
        <v>15.2</v>
      </c>
      <c r="E75" s="12" t="s">
        <v>209</v>
      </c>
      <c r="F75" s="12" t="s">
        <v>335</v>
      </c>
      <c r="G75" s="12" t="s">
        <v>336</v>
      </c>
      <c r="H75" s="12" t="s">
        <v>337</v>
      </c>
      <c r="I75" s="12" t="s">
        <v>81</v>
      </c>
      <c r="J75" s="13" t="s">
        <v>438</v>
      </c>
      <c r="K75" s="14">
        <v>43374</v>
      </c>
      <c r="L75" t="s">
        <v>89</v>
      </c>
      <c r="M75" t="s">
        <v>446</v>
      </c>
      <c r="N75">
        <v>0</v>
      </c>
      <c r="O75">
        <v>0</v>
      </c>
      <c r="P75" t="s">
        <v>130</v>
      </c>
      <c r="Q75" t="s">
        <v>447</v>
      </c>
      <c r="R75" s="5">
        <v>240520001</v>
      </c>
      <c r="S75" t="s">
        <v>447</v>
      </c>
      <c r="T75">
        <v>52</v>
      </c>
      <c r="U75" t="s">
        <v>447</v>
      </c>
      <c r="V75">
        <v>24</v>
      </c>
      <c r="W75" t="s">
        <v>154</v>
      </c>
      <c r="X75">
        <v>79460</v>
      </c>
      <c r="Y75">
        <v>4868615041</v>
      </c>
      <c r="Z75">
        <v>0</v>
      </c>
      <c r="AA75" s="6" t="s">
        <v>448</v>
      </c>
      <c r="AB75" s="7" t="s">
        <v>449</v>
      </c>
      <c r="AC75" s="7" t="s">
        <v>449</v>
      </c>
      <c r="AD75" t="s">
        <v>432</v>
      </c>
      <c r="AE75" s="7" t="s">
        <v>449</v>
      </c>
      <c r="AF75" s="3">
        <v>46213</v>
      </c>
      <c r="AG75" t="s">
        <v>450</v>
      </c>
    </row>
    <row r="76" spans="1:33" ht="15">
      <c r="A76" s="35">
        <v>2026</v>
      </c>
      <c r="B76" s="3">
        <v>46174</v>
      </c>
      <c r="C76" s="3">
        <v>46203</v>
      </c>
      <c r="D76" s="4">
        <v>16</v>
      </c>
      <c r="E76" s="12" t="s">
        <v>210</v>
      </c>
      <c r="F76" s="12" t="s">
        <v>296</v>
      </c>
      <c r="G76" s="12" t="s">
        <v>236</v>
      </c>
      <c r="H76" s="12" t="s">
        <v>297</v>
      </c>
      <c r="I76" s="12" t="s">
        <v>81</v>
      </c>
      <c r="J76" s="13" t="s">
        <v>439</v>
      </c>
      <c r="K76" s="14">
        <v>42278</v>
      </c>
      <c r="L76" t="s">
        <v>89</v>
      </c>
      <c r="M76" t="s">
        <v>446</v>
      </c>
      <c r="N76">
        <v>0</v>
      </c>
      <c r="O76">
        <v>0</v>
      </c>
      <c r="P76" t="s">
        <v>130</v>
      </c>
      <c r="Q76" t="s">
        <v>447</v>
      </c>
      <c r="R76" s="5">
        <v>240520001</v>
      </c>
      <c r="S76" t="s">
        <v>447</v>
      </c>
      <c r="T76">
        <v>52</v>
      </c>
      <c r="U76" t="s">
        <v>447</v>
      </c>
      <c r="V76">
        <v>24</v>
      </c>
      <c r="W76" t="s">
        <v>154</v>
      </c>
      <c r="X76">
        <v>79460</v>
      </c>
      <c r="Y76">
        <v>4868615041</v>
      </c>
      <c r="Z76">
        <v>0</v>
      </c>
      <c r="AA76" s="6" t="s">
        <v>448</v>
      </c>
      <c r="AB76" s="7" t="s">
        <v>449</v>
      </c>
      <c r="AC76" s="7" t="s">
        <v>449</v>
      </c>
      <c r="AD76" t="s">
        <v>432</v>
      </c>
      <c r="AE76" s="7" t="s">
        <v>449</v>
      </c>
      <c r="AF76" s="3">
        <v>46213</v>
      </c>
      <c r="AG76" t="s">
        <v>450</v>
      </c>
    </row>
    <row r="77" spans="1:33" s="11" customFormat="1" ht="15">
      <c r="A77" s="35">
        <v>2026</v>
      </c>
      <c r="B77" s="3">
        <v>46174</v>
      </c>
      <c r="C77" s="3">
        <v>46203</v>
      </c>
      <c r="D77" s="4">
        <v>16.100000000000001</v>
      </c>
      <c r="E77" s="12" t="s">
        <v>211</v>
      </c>
      <c r="F77" s="12" t="s">
        <v>338</v>
      </c>
      <c r="G77" s="12" t="s">
        <v>339</v>
      </c>
      <c r="H77" s="12" t="s">
        <v>340</v>
      </c>
      <c r="I77" s="12" t="s">
        <v>81</v>
      </c>
      <c r="J77" s="13" t="s">
        <v>439</v>
      </c>
      <c r="K77" s="14">
        <v>44470</v>
      </c>
      <c r="L77" s="12" t="s">
        <v>89</v>
      </c>
      <c r="M77" s="11" t="s">
        <v>446</v>
      </c>
      <c r="N77" s="11">
        <v>0</v>
      </c>
      <c r="O77" s="11">
        <v>0</v>
      </c>
      <c r="P77" s="11" t="s">
        <v>130</v>
      </c>
      <c r="Q77" s="11" t="s">
        <v>447</v>
      </c>
      <c r="R77" s="5">
        <v>240520001</v>
      </c>
      <c r="S77" s="11" t="s">
        <v>447</v>
      </c>
      <c r="T77" s="11">
        <v>52</v>
      </c>
      <c r="U77" s="11" t="s">
        <v>447</v>
      </c>
      <c r="V77" s="11">
        <v>24</v>
      </c>
      <c r="W77" s="11" t="s">
        <v>154</v>
      </c>
      <c r="X77" s="11">
        <v>79460</v>
      </c>
      <c r="Y77" s="11">
        <v>4868615041</v>
      </c>
      <c r="Z77" s="11">
        <v>0</v>
      </c>
      <c r="AA77" s="6" t="s">
        <v>448</v>
      </c>
      <c r="AB77" s="7" t="s">
        <v>449</v>
      </c>
      <c r="AC77" s="7" t="s">
        <v>449</v>
      </c>
      <c r="AD77" s="11" t="s">
        <v>432</v>
      </c>
      <c r="AE77" s="7" t="s">
        <v>449</v>
      </c>
      <c r="AF77" s="3">
        <v>46213</v>
      </c>
      <c r="AG77" s="11" t="s">
        <v>450</v>
      </c>
    </row>
    <row r="78" spans="1:33" ht="15">
      <c r="A78" s="35">
        <v>2026</v>
      </c>
      <c r="B78" s="3">
        <v>46174</v>
      </c>
      <c r="C78" s="3">
        <v>46203</v>
      </c>
      <c r="D78" s="4">
        <v>16.2</v>
      </c>
      <c r="E78" s="12" t="s">
        <v>211</v>
      </c>
      <c r="F78" s="12" t="s">
        <v>341</v>
      </c>
      <c r="G78" s="12" t="s">
        <v>261</v>
      </c>
      <c r="H78" s="12" t="s">
        <v>330</v>
      </c>
      <c r="I78" s="12" t="s">
        <v>81</v>
      </c>
      <c r="J78" s="13" t="s">
        <v>439</v>
      </c>
      <c r="K78" s="14">
        <v>44470</v>
      </c>
      <c r="L78" t="s">
        <v>89</v>
      </c>
      <c r="M78" t="s">
        <v>446</v>
      </c>
      <c r="N78">
        <v>0</v>
      </c>
      <c r="O78">
        <v>0</v>
      </c>
      <c r="P78" t="s">
        <v>130</v>
      </c>
      <c r="Q78" t="s">
        <v>447</v>
      </c>
      <c r="R78" s="5">
        <v>240520001</v>
      </c>
      <c r="S78" t="s">
        <v>447</v>
      </c>
      <c r="T78">
        <v>52</v>
      </c>
      <c r="U78" t="s">
        <v>447</v>
      </c>
      <c r="V78">
        <v>24</v>
      </c>
      <c r="W78" t="s">
        <v>154</v>
      </c>
      <c r="X78">
        <v>79460</v>
      </c>
      <c r="Y78">
        <v>4868615041</v>
      </c>
      <c r="Z78">
        <v>0</v>
      </c>
      <c r="AA78" s="6" t="s">
        <v>448</v>
      </c>
      <c r="AB78" s="7" t="s">
        <v>449</v>
      </c>
      <c r="AC78" s="7" t="s">
        <v>449</v>
      </c>
      <c r="AD78" t="s">
        <v>432</v>
      </c>
      <c r="AE78" s="7" t="s">
        <v>449</v>
      </c>
      <c r="AF78" s="3">
        <v>46213</v>
      </c>
      <c r="AG78" t="s">
        <v>450</v>
      </c>
    </row>
    <row r="79" spans="1:33" ht="15">
      <c r="A79" s="35">
        <v>2026</v>
      </c>
      <c r="B79" s="3">
        <v>46174</v>
      </c>
      <c r="C79" s="3">
        <v>46203</v>
      </c>
      <c r="D79" s="4">
        <v>16.3</v>
      </c>
      <c r="E79" s="12" t="s">
        <v>211</v>
      </c>
      <c r="F79" s="12" t="s">
        <v>342</v>
      </c>
      <c r="G79" s="12" t="s">
        <v>245</v>
      </c>
      <c r="H79" s="12" t="s">
        <v>233</v>
      </c>
      <c r="I79" s="12" t="s">
        <v>81</v>
      </c>
      <c r="J79" s="13" t="s">
        <v>439</v>
      </c>
      <c r="K79" s="14">
        <v>44470</v>
      </c>
      <c r="L79" t="s">
        <v>89</v>
      </c>
      <c r="M79" t="s">
        <v>446</v>
      </c>
      <c r="N79">
        <v>0</v>
      </c>
      <c r="O79">
        <v>0</v>
      </c>
      <c r="P79" t="s">
        <v>130</v>
      </c>
      <c r="Q79" t="s">
        <v>447</v>
      </c>
      <c r="R79" s="5">
        <v>240520001</v>
      </c>
      <c r="S79" t="s">
        <v>447</v>
      </c>
      <c r="T79">
        <v>52</v>
      </c>
      <c r="U79" t="s">
        <v>447</v>
      </c>
      <c r="V79">
        <v>24</v>
      </c>
      <c r="W79" t="s">
        <v>154</v>
      </c>
      <c r="X79">
        <v>79460</v>
      </c>
      <c r="Y79">
        <v>4868615041</v>
      </c>
      <c r="Z79">
        <v>0</v>
      </c>
      <c r="AA79" s="6" t="s">
        <v>448</v>
      </c>
      <c r="AB79" s="7" t="s">
        <v>449</v>
      </c>
      <c r="AC79" s="7" t="s">
        <v>449</v>
      </c>
      <c r="AD79" t="s">
        <v>432</v>
      </c>
      <c r="AE79" s="7" t="s">
        <v>449</v>
      </c>
      <c r="AF79" s="3">
        <v>46213</v>
      </c>
      <c r="AG79" t="s">
        <v>450</v>
      </c>
    </row>
    <row r="80" spans="1:33" ht="15">
      <c r="A80" s="35">
        <v>2026</v>
      </c>
      <c r="B80" s="3">
        <v>46174</v>
      </c>
      <c r="C80" s="3">
        <v>46203</v>
      </c>
      <c r="D80" s="4">
        <v>16.399999999999999</v>
      </c>
      <c r="E80" s="12" t="s">
        <v>190</v>
      </c>
      <c r="F80" s="12" t="s">
        <v>329</v>
      </c>
      <c r="G80" s="12" t="s">
        <v>343</v>
      </c>
      <c r="H80" s="12" t="s">
        <v>242</v>
      </c>
      <c r="I80" s="12" t="s">
        <v>81</v>
      </c>
      <c r="J80" s="13" t="s">
        <v>439</v>
      </c>
      <c r="K80" s="14">
        <v>44470</v>
      </c>
      <c r="L80" t="s">
        <v>89</v>
      </c>
      <c r="M80" t="s">
        <v>446</v>
      </c>
      <c r="N80">
        <v>0</v>
      </c>
      <c r="O80">
        <v>0</v>
      </c>
      <c r="P80" t="s">
        <v>130</v>
      </c>
      <c r="Q80" t="s">
        <v>447</v>
      </c>
      <c r="R80" s="5">
        <v>240520001</v>
      </c>
      <c r="S80" t="s">
        <v>447</v>
      </c>
      <c r="T80">
        <v>52</v>
      </c>
      <c r="U80" t="s">
        <v>447</v>
      </c>
      <c r="V80">
        <v>24</v>
      </c>
      <c r="W80" t="s">
        <v>154</v>
      </c>
      <c r="X80">
        <v>79460</v>
      </c>
      <c r="Y80">
        <v>4868615041</v>
      </c>
      <c r="Z80">
        <v>0</v>
      </c>
      <c r="AA80" s="6" t="s">
        <v>448</v>
      </c>
      <c r="AB80" s="7" t="s">
        <v>449</v>
      </c>
      <c r="AC80" s="7" t="s">
        <v>449</v>
      </c>
      <c r="AD80" t="s">
        <v>432</v>
      </c>
      <c r="AE80" s="7" t="s">
        <v>449</v>
      </c>
      <c r="AF80" s="3">
        <v>46213</v>
      </c>
      <c r="AG80" t="s">
        <v>450</v>
      </c>
    </row>
    <row r="81" spans="1:33" ht="15">
      <c r="A81" s="35">
        <v>2026</v>
      </c>
      <c r="B81" s="3">
        <v>46174</v>
      </c>
      <c r="C81" s="3">
        <v>46203</v>
      </c>
      <c r="D81" s="4">
        <v>16.5</v>
      </c>
      <c r="E81" s="12" t="s">
        <v>212</v>
      </c>
      <c r="F81" s="12" t="s">
        <v>349</v>
      </c>
      <c r="G81" s="12" t="s">
        <v>350</v>
      </c>
      <c r="H81" s="12" t="s">
        <v>321</v>
      </c>
      <c r="I81" s="12" t="s">
        <v>81</v>
      </c>
      <c r="J81" s="13" t="s">
        <v>439</v>
      </c>
      <c r="K81" s="14">
        <v>44816</v>
      </c>
      <c r="L81" t="s">
        <v>89</v>
      </c>
      <c r="M81" t="s">
        <v>446</v>
      </c>
      <c r="N81">
        <v>0</v>
      </c>
      <c r="O81">
        <v>0</v>
      </c>
      <c r="P81" t="s">
        <v>130</v>
      </c>
      <c r="Q81" t="s">
        <v>447</v>
      </c>
      <c r="R81" s="5">
        <v>240520001</v>
      </c>
      <c r="S81" t="s">
        <v>447</v>
      </c>
      <c r="T81">
        <v>52</v>
      </c>
      <c r="U81" t="s">
        <v>447</v>
      </c>
      <c r="V81">
        <v>24</v>
      </c>
      <c r="W81" t="s">
        <v>154</v>
      </c>
      <c r="X81">
        <v>79460</v>
      </c>
      <c r="Y81">
        <v>4868615041</v>
      </c>
      <c r="Z81">
        <v>0</v>
      </c>
      <c r="AA81" s="6" t="s">
        <v>448</v>
      </c>
      <c r="AB81" s="7" t="s">
        <v>449</v>
      </c>
      <c r="AC81" s="7" t="s">
        <v>449</v>
      </c>
      <c r="AD81" t="s">
        <v>432</v>
      </c>
      <c r="AE81" s="7" t="s">
        <v>449</v>
      </c>
      <c r="AF81" s="3">
        <v>46213</v>
      </c>
      <c r="AG81" t="s">
        <v>450</v>
      </c>
    </row>
    <row r="82" spans="1:33" ht="15">
      <c r="A82" s="35">
        <v>2026</v>
      </c>
      <c r="B82" s="3">
        <v>46174</v>
      </c>
      <c r="C82" s="3">
        <v>46203</v>
      </c>
      <c r="D82" s="4">
        <v>16.7</v>
      </c>
      <c r="E82" s="12" t="s">
        <v>213</v>
      </c>
      <c r="F82" s="12" t="s">
        <v>369</v>
      </c>
      <c r="G82" s="12" t="s">
        <v>292</v>
      </c>
      <c r="H82" s="12" t="s">
        <v>234</v>
      </c>
      <c r="I82" s="12" t="s">
        <v>82</v>
      </c>
      <c r="J82" s="13" t="s">
        <v>439</v>
      </c>
      <c r="K82" s="14">
        <v>43787</v>
      </c>
      <c r="L82" t="s">
        <v>89</v>
      </c>
      <c r="M82" t="s">
        <v>446</v>
      </c>
      <c r="N82">
        <v>0</v>
      </c>
      <c r="O82">
        <v>0</v>
      </c>
      <c r="P82" t="s">
        <v>130</v>
      </c>
      <c r="Q82" t="s">
        <v>447</v>
      </c>
      <c r="R82" s="5">
        <v>240520001</v>
      </c>
      <c r="S82" t="s">
        <v>447</v>
      </c>
      <c r="T82">
        <v>52</v>
      </c>
      <c r="U82" t="s">
        <v>447</v>
      </c>
      <c r="V82">
        <v>24</v>
      </c>
      <c r="W82" t="s">
        <v>154</v>
      </c>
      <c r="X82">
        <v>79460</v>
      </c>
      <c r="Y82">
        <v>4868615041</v>
      </c>
      <c r="Z82">
        <v>0</v>
      </c>
      <c r="AA82" s="6" t="s">
        <v>448</v>
      </c>
      <c r="AB82" s="7" t="s">
        <v>449</v>
      </c>
      <c r="AC82" s="7" t="s">
        <v>449</v>
      </c>
      <c r="AD82" t="s">
        <v>432</v>
      </c>
      <c r="AE82" s="7" t="s">
        <v>449</v>
      </c>
      <c r="AF82" s="3">
        <v>46213</v>
      </c>
      <c r="AG82" t="s">
        <v>450</v>
      </c>
    </row>
    <row r="83" spans="1:33" ht="15">
      <c r="A83" s="35">
        <v>2026</v>
      </c>
      <c r="B83" s="3">
        <v>46174</v>
      </c>
      <c r="C83" s="3">
        <v>46203</v>
      </c>
      <c r="D83" s="4">
        <v>16.8</v>
      </c>
      <c r="E83" s="12" t="s">
        <v>213</v>
      </c>
      <c r="F83" s="12" t="s">
        <v>370</v>
      </c>
      <c r="G83" s="12" t="s">
        <v>371</v>
      </c>
      <c r="H83" s="12" t="s">
        <v>372</v>
      </c>
      <c r="I83" s="12" t="s">
        <v>81</v>
      </c>
      <c r="J83" s="13" t="s">
        <v>439</v>
      </c>
      <c r="K83" s="14">
        <v>44690</v>
      </c>
      <c r="L83" t="s">
        <v>89</v>
      </c>
      <c r="M83" t="s">
        <v>446</v>
      </c>
      <c r="N83">
        <v>0</v>
      </c>
      <c r="O83">
        <v>0</v>
      </c>
      <c r="P83" t="s">
        <v>130</v>
      </c>
      <c r="Q83" t="s">
        <v>447</v>
      </c>
      <c r="R83" s="5">
        <v>240520001</v>
      </c>
      <c r="S83" t="s">
        <v>447</v>
      </c>
      <c r="T83">
        <v>52</v>
      </c>
      <c r="U83" t="s">
        <v>447</v>
      </c>
      <c r="V83">
        <v>24</v>
      </c>
      <c r="W83" t="s">
        <v>154</v>
      </c>
      <c r="X83">
        <v>79460</v>
      </c>
      <c r="Y83">
        <v>4868615041</v>
      </c>
      <c r="Z83">
        <v>0</v>
      </c>
      <c r="AA83" s="6" t="s">
        <v>448</v>
      </c>
      <c r="AB83" s="7" t="s">
        <v>449</v>
      </c>
      <c r="AC83" s="7" t="s">
        <v>449</v>
      </c>
      <c r="AD83" t="s">
        <v>432</v>
      </c>
      <c r="AE83" s="7" t="s">
        <v>449</v>
      </c>
      <c r="AF83" s="3">
        <v>46213</v>
      </c>
      <c r="AG83" t="s">
        <v>450</v>
      </c>
    </row>
    <row r="84" spans="1:33" ht="15">
      <c r="A84" s="35">
        <v>2026</v>
      </c>
      <c r="B84" s="3">
        <v>46174</v>
      </c>
      <c r="C84" s="3">
        <v>46203</v>
      </c>
      <c r="D84" s="4">
        <v>16.899999999999999</v>
      </c>
      <c r="E84" s="12" t="s">
        <v>213</v>
      </c>
      <c r="F84" s="12" t="s">
        <v>373</v>
      </c>
      <c r="G84" s="12" t="s">
        <v>324</v>
      </c>
      <c r="H84" s="12" t="s">
        <v>374</v>
      </c>
      <c r="I84" s="12" t="s">
        <v>82</v>
      </c>
      <c r="J84" s="13" t="s">
        <v>439</v>
      </c>
      <c r="K84" s="14">
        <v>44690</v>
      </c>
      <c r="L84" t="s">
        <v>89</v>
      </c>
      <c r="M84" t="s">
        <v>446</v>
      </c>
      <c r="N84">
        <v>0</v>
      </c>
      <c r="O84">
        <v>0</v>
      </c>
      <c r="P84" t="s">
        <v>130</v>
      </c>
      <c r="Q84" t="s">
        <v>447</v>
      </c>
      <c r="R84" s="5">
        <v>240520001</v>
      </c>
      <c r="S84" t="s">
        <v>447</v>
      </c>
      <c r="T84">
        <v>52</v>
      </c>
      <c r="U84" t="s">
        <v>447</v>
      </c>
      <c r="V84">
        <v>24</v>
      </c>
      <c r="W84" t="s">
        <v>154</v>
      </c>
      <c r="X84">
        <v>79460</v>
      </c>
      <c r="Y84">
        <v>4868615041</v>
      </c>
      <c r="Z84">
        <v>0</v>
      </c>
      <c r="AA84" s="6" t="s">
        <v>448</v>
      </c>
      <c r="AB84" s="7" t="s">
        <v>449</v>
      </c>
      <c r="AC84" s="7" t="s">
        <v>449</v>
      </c>
      <c r="AD84" t="s">
        <v>432</v>
      </c>
      <c r="AE84" s="7" t="s">
        <v>449</v>
      </c>
      <c r="AF84" s="3">
        <v>46213</v>
      </c>
      <c r="AG84" t="s">
        <v>450</v>
      </c>
    </row>
    <row r="85" spans="1:33" ht="15">
      <c r="A85" s="35">
        <v>2026</v>
      </c>
      <c r="B85" s="3">
        <v>46174</v>
      </c>
      <c r="C85" s="3">
        <v>46203</v>
      </c>
      <c r="D85" s="36">
        <v>16.100000000000001</v>
      </c>
      <c r="E85" s="12" t="s">
        <v>213</v>
      </c>
      <c r="F85" s="12" t="s">
        <v>375</v>
      </c>
      <c r="G85" s="12" t="s">
        <v>376</v>
      </c>
      <c r="H85" s="12" t="s">
        <v>303</v>
      </c>
      <c r="I85" s="12" t="s">
        <v>81</v>
      </c>
      <c r="J85" s="13" t="s">
        <v>439</v>
      </c>
      <c r="K85" s="14">
        <v>40487</v>
      </c>
      <c r="L85" t="s">
        <v>89</v>
      </c>
      <c r="M85" t="s">
        <v>446</v>
      </c>
      <c r="N85">
        <v>0</v>
      </c>
      <c r="O85">
        <v>0</v>
      </c>
      <c r="P85" t="s">
        <v>130</v>
      </c>
      <c r="Q85" t="s">
        <v>447</v>
      </c>
      <c r="R85" s="5">
        <v>240520001</v>
      </c>
      <c r="S85" t="s">
        <v>447</v>
      </c>
      <c r="T85">
        <v>52</v>
      </c>
      <c r="U85" t="s">
        <v>447</v>
      </c>
      <c r="V85">
        <v>24</v>
      </c>
      <c r="W85" t="s">
        <v>154</v>
      </c>
      <c r="X85">
        <v>79460</v>
      </c>
      <c r="Y85">
        <v>4868615041</v>
      </c>
      <c r="Z85">
        <v>0</v>
      </c>
      <c r="AA85" s="6" t="s">
        <v>448</v>
      </c>
      <c r="AB85" s="7" t="s">
        <v>449</v>
      </c>
      <c r="AC85" s="7" t="s">
        <v>449</v>
      </c>
      <c r="AD85" t="s">
        <v>432</v>
      </c>
      <c r="AE85" s="7" t="s">
        <v>449</v>
      </c>
      <c r="AF85" s="3">
        <v>46213</v>
      </c>
      <c r="AG85" t="s">
        <v>450</v>
      </c>
    </row>
    <row r="86" spans="1:33" s="34" customFormat="1" ht="15">
      <c r="A86" s="35">
        <v>2026</v>
      </c>
      <c r="B86" s="3">
        <v>46174</v>
      </c>
      <c r="C86" s="3">
        <v>46203</v>
      </c>
      <c r="D86" s="36">
        <v>16.11</v>
      </c>
      <c r="E86" s="12" t="s">
        <v>213</v>
      </c>
      <c r="F86" s="12" t="s">
        <v>557</v>
      </c>
      <c r="G86" s="12" t="s">
        <v>558</v>
      </c>
      <c r="H86" s="12" t="s">
        <v>559</v>
      </c>
      <c r="I86" s="12" t="s">
        <v>82</v>
      </c>
      <c r="J86" s="13" t="s">
        <v>439</v>
      </c>
      <c r="K86" s="14">
        <v>45971</v>
      </c>
      <c r="L86" s="34" t="s">
        <v>89</v>
      </c>
      <c r="M86" s="34" t="s">
        <v>446</v>
      </c>
      <c r="N86" s="34">
        <v>0</v>
      </c>
      <c r="O86" s="34">
        <v>0</v>
      </c>
      <c r="P86" s="34" t="s">
        <v>130</v>
      </c>
      <c r="Q86" s="34" t="s">
        <v>447</v>
      </c>
      <c r="R86" s="5">
        <v>240520001</v>
      </c>
      <c r="S86" s="34" t="s">
        <v>447</v>
      </c>
      <c r="T86" s="34">
        <v>52</v>
      </c>
      <c r="U86" s="34" t="s">
        <v>447</v>
      </c>
      <c r="V86" s="34">
        <v>24</v>
      </c>
      <c r="W86" s="34" t="s">
        <v>154</v>
      </c>
      <c r="X86" s="34">
        <v>79460</v>
      </c>
      <c r="Y86" s="34">
        <v>4868615041</v>
      </c>
      <c r="Z86" s="34">
        <v>0</v>
      </c>
      <c r="AA86" s="6" t="s">
        <v>448</v>
      </c>
      <c r="AB86" s="7" t="s">
        <v>449</v>
      </c>
      <c r="AC86" s="7" t="s">
        <v>449</v>
      </c>
      <c r="AD86" s="34" t="s">
        <v>432</v>
      </c>
      <c r="AE86" s="7" t="s">
        <v>449</v>
      </c>
      <c r="AF86" s="3">
        <v>46213</v>
      </c>
      <c r="AG86" s="34" t="s">
        <v>450</v>
      </c>
    </row>
    <row r="87" spans="1:33" s="34" customFormat="1" ht="15">
      <c r="A87" s="35">
        <v>2026</v>
      </c>
      <c r="B87" s="3">
        <v>46174</v>
      </c>
      <c r="C87" s="3">
        <v>46203</v>
      </c>
      <c r="D87" s="36">
        <v>16.12</v>
      </c>
      <c r="E87" s="12" t="s">
        <v>213</v>
      </c>
      <c r="F87" s="12" t="s">
        <v>560</v>
      </c>
      <c r="G87" s="12" t="s">
        <v>561</v>
      </c>
      <c r="H87" s="12" t="s">
        <v>562</v>
      </c>
      <c r="I87" s="12" t="s">
        <v>82</v>
      </c>
      <c r="J87" s="13" t="s">
        <v>439</v>
      </c>
      <c r="K87" s="14">
        <v>46048</v>
      </c>
      <c r="L87" s="34" t="s">
        <v>89</v>
      </c>
      <c r="M87" s="34" t="s">
        <v>446</v>
      </c>
      <c r="N87" s="34">
        <v>0</v>
      </c>
      <c r="O87" s="34">
        <v>0</v>
      </c>
      <c r="P87" s="34" t="s">
        <v>130</v>
      </c>
      <c r="Q87" s="34" t="s">
        <v>447</v>
      </c>
      <c r="R87" s="5">
        <v>240520001</v>
      </c>
      <c r="S87" s="34" t="s">
        <v>447</v>
      </c>
      <c r="T87" s="34">
        <v>52</v>
      </c>
      <c r="U87" s="34" t="s">
        <v>447</v>
      </c>
      <c r="V87" s="34">
        <v>24</v>
      </c>
      <c r="W87" s="34" t="s">
        <v>154</v>
      </c>
      <c r="X87" s="34">
        <v>79460</v>
      </c>
      <c r="Y87" s="34">
        <v>4868615041</v>
      </c>
      <c r="Z87" s="34">
        <v>0</v>
      </c>
      <c r="AA87" s="6" t="s">
        <v>448</v>
      </c>
      <c r="AB87" s="7" t="s">
        <v>449</v>
      </c>
      <c r="AC87" s="7" t="s">
        <v>449</v>
      </c>
      <c r="AD87" s="34" t="s">
        <v>432</v>
      </c>
      <c r="AE87" s="7" t="s">
        <v>449</v>
      </c>
      <c r="AF87" s="3">
        <v>46213</v>
      </c>
      <c r="AG87" s="34" t="s">
        <v>450</v>
      </c>
    </row>
    <row r="88" spans="1:33" ht="15">
      <c r="A88" s="35">
        <v>2026</v>
      </c>
      <c r="B88" s="3">
        <v>46174</v>
      </c>
      <c r="C88" s="3">
        <v>46203</v>
      </c>
      <c r="D88" s="36">
        <v>16.13</v>
      </c>
      <c r="E88" s="12" t="s">
        <v>213</v>
      </c>
      <c r="F88" s="12" t="s">
        <v>377</v>
      </c>
      <c r="G88" s="12" t="s">
        <v>257</v>
      </c>
      <c r="H88" s="12" t="s">
        <v>243</v>
      </c>
      <c r="I88" s="12" t="s">
        <v>81</v>
      </c>
      <c r="J88" s="13" t="s">
        <v>439</v>
      </c>
      <c r="K88" s="14">
        <v>43374</v>
      </c>
      <c r="L88" t="s">
        <v>89</v>
      </c>
      <c r="M88" t="s">
        <v>446</v>
      </c>
      <c r="N88">
        <v>0</v>
      </c>
      <c r="O88">
        <v>0</v>
      </c>
      <c r="P88" t="s">
        <v>130</v>
      </c>
      <c r="Q88" t="s">
        <v>447</v>
      </c>
      <c r="R88" s="5">
        <v>240520001</v>
      </c>
      <c r="S88" t="s">
        <v>447</v>
      </c>
      <c r="T88">
        <v>52</v>
      </c>
      <c r="U88" t="s">
        <v>447</v>
      </c>
      <c r="V88">
        <v>24</v>
      </c>
      <c r="W88" t="s">
        <v>154</v>
      </c>
      <c r="X88">
        <v>79460</v>
      </c>
      <c r="Y88">
        <v>4868615041</v>
      </c>
      <c r="Z88">
        <v>0</v>
      </c>
      <c r="AA88" s="6" t="s">
        <v>448</v>
      </c>
      <c r="AB88" s="7" t="s">
        <v>449</v>
      </c>
      <c r="AC88" s="7" t="s">
        <v>449</v>
      </c>
      <c r="AD88" t="s">
        <v>432</v>
      </c>
      <c r="AE88" s="7" t="s">
        <v>449</v>
      </c>
      <c r="AF88" s="3">
        <v>46213</v>
      </c>
      <c r="AG88" t="s">
        <v>450</v>
      </c>
    </row>
    <row r="89" spans="1:33" ht="15">
      <c r="A89" s="35">
        <v>2026</v>
      </c>
      <c r="B89" s="3">
        <v>46174</v>
      </c>
      <c r="C89" s="3">
        <v>46203</v>
      </c>
      <c r="D89" s="36">
        <v>16.14</v>
      </c>
      <c r="E89" s="12" t="s">
        <v>213</v>
      </c>
      <c r="F89" s="12" t="s">
        <v>378</v>
      </c>
      <c r="G89" s="12" t="s">
        <v>379</v>
      </c>
      <c r="H89" s="12" t="s">
        <v>278</v>
      </c>
      <c r="I89" s="12" t="s">
        <v>81</v>
      </c>
      <c r="J89" s="13" t="s">
        <v>439</v>
      </c>
      <c r="K89" s="14">
        <v>43437</v>
      </c>
      <c r="L89" t="s">
        <v>89</v>
      </c>
      <c r="M89" t="s">
        <v>446</v>
      </c>
      <c r="N89">
        <v>0</v>
      </c>
      <c r="O89">
        <v>0</v>
      </c>
      <c r="P89" t="s">
        <v>130</v>
      </c>
      <c r="Q89" t="s">
        <v>447</v>
      </c>
      <c r="R89" s="5">
        <v>240520001</v>
      </c>
      <c r="S89" t="s">
        <v>447</v>
      </c>
      <c r="T89">
        <v>52</v>
      </c>
      <c r="U89" t="s">
        <v>447</v>
      </c>
      <c r="V89">
        <v>24</v>
      </c>
      <c r="W89" t="s">
        <v>154</v>
      </c>
      <c r="X89">
        <v>79460</v>
      </c>
      <c r="Y89">
        <v>4868615041</v>
      </c>
      <c r="Z89">
        <v>0</v>
      </c>
      <c r="AA89" s="6" t="s">
        <v>448</v>
      </c>
      <c r="AB89" s="7" t="s">
        <v>449</v>
      </c>
      <c r="AC89" s="7" t="s">
        <v>449</v>
      </c>
      <c r="AD89" t="s">
        <v>432</v>
      </c>
      <c r="AE89" s="7" t="s">
        <v>449</v>
      </c>
      <c r="AF89" s="3">
        <v>46213</v>
      </c>
      <c r="AG89" t="s">
        <v>450</v>
      </c>
    </row>
    <row r="90" spans="1:33" ht="15">
      <c r="A90" s="35">
        <v>2026</v>
      </c>
      <c r="B90" s="3">
        <v>46174</v>
      </c>
      <c r="C90" s="3">
        <v>46203</v>
      </c>
      <c r="D90" s="36">
        <v>16.149999999999999</v>
      </c>
      <c r="E90" s="12" t="s">
        <v>213</v>
      </c>
      <c r="F90" s="12" t="s">
        <v>380</v>
      </c>
      <c r="G90" s="12" t="s">
        <v>272</v>
      </c>
      <c r="H90" s="12" t="s">
        <v>381</v>
      </c>
      <c r="I90" s="12" t="s">
        <v>82</v>
      </c>
      <c r="J90" s="13" t="s">
        <v>439</v>
      </c>
      <c r="K90" s="14">
        <v>43644</v>
      </c>
      <c r="L90" t="s">
        <v>89</v>
      </c>
      <c r="M90" t="s">
        <v>446</v>
      </c>
      <c r="N90">
        <v>0</v>
      </c>
      <c r="O90">
        <v>0</v>
      </c>
      <c r="P90" t="s">
        <v>130</v>
      </c>
      <c r="Q90" t="s">
        <v>447</v>
      </c>
      <c r="R90" s="5">
        <v>240520001</v>
      </c>
      <c r="S90" t="s">
        <v>447</v>
      </c>
      <c r="T90">
        <v>52</v>
      </c>
      <c r="U90" t="s">
        <v>447</v>
      </c>
      <c r="V90">
        <v>24</v>
      </c>
      <c r="W90" t="s">
        <v>154</v>
      </c>
      <c r="X90">
        <v>79460</v>
      </c>
      <c r="Y90">
        <v>4868615041</v>
      </c>
      <c r="Z90">
        <v>0</v>
      </c>
      <c r="AA90" s="6" t="s">
        <v>448</v>
      </c>
      <c r="AB90" s="7" t="s">
        <v>449</v>
      </c>
      <c r="AC90" s="7" t="s">
        <v>449</v>
      </c>
      <c r="AD90" t="s">
        <v>432</v>
      </c>
      <c r="AE90" s="7" t="s">
        <v>449</v>
      </c>
      <c r="AF90" s="3">
        <v>46213</v>
      </c>
      <c r="AG90" t="s">
        <v>450</v>
      </c>
    </row>
    <row r="91" spans="1:33" ht="15">
      <c r="A91" s="35">
        <v>2026</v>
      </c>
      <c r="B91" s="3">
        <v>46174</v>
      </c>
      <c r="C91" s="3">
        <v>46203</v>
      </c>
      <c r="D91" s="36">
        <v>16.16</v>
      </c>
      <c r="E91" s="12" t="s">
        <v>213</v>
      </c>
      <c r="F91" s="12" t="s">
        <v>382</v>
      </c>
      <c r="G91" s="12" t="s">
        <v>383</v>
      </c>
      <c r="H91" s="12" t="s">
        <v>384</v>
      </c>
      <c r="I91" s="12" t="s">
        <v>81</v>
      </c>
      <c r="J91" s="13" t="s">
        <v>439</v>
      </c>
      <c r="K91" s="14">
        <v>44766</v>
      </c>
      <c r="L91" t="s">
        <v>89</v>
      </c>
      <c r="M91" t="s">
        <v>446</v>
      </c>
      <c r="N91">
        <v>0</v>
      </c>
      <c r="O91">
        <v>0</v>
      </c>
      <c r="P91" t="s">
        <v>130</v>
      </c>
      <c r="Q91" t="s">
        <v>447</v>
      </c>
      <c r="R91" s="5">
        <v>240520001</v>
      </c>
      <c r="S91" t="s">
        <v>447</v>
      </c>
      <c r="T91">
        <v>52</v>
      </c>
      <c r="U91" t="s">
        <v>447</v>
      </c>
      <c r="V91">
        <v>24</v>
      </c>
      <c r="W91" t="s">
        <v>154</v>
      </c>
      <c r="X91">
        <v>79460</v>
      </c>
      <c r="Y91">
        <v>4868615041</v>
      </c>
      <c r="Z91">
        <v>0</v>
      </c>
      <c r="AA91" s="6" t="s">
        <v>448</v>
      </c>
      <c r="AB91" s="7" t="s">
        <v>449</v>
      </c>
      <c r="AC91" s="7" t="s">
        <v>449</v>
      </c>
      <c r="AD91" t="s">
        <v>432</v>
      </c>
      <c r="AE91" s="7" t="s">
        <v>449</v>
      </c>
      <c r="AF91" s="3">
        <v>46213</v>
      </c>
      <c r="AG91" t="s">
        <v>450</v>
      </c>
    </row>
    <row r="92" spans="1:33" ht="15">
      <c r="A92" s="35">
        <v>2026</v>
      </c>
      <c r="B92" s="3">
        <v>46174</v>
      </c>
      <c r="C92" s="3">
        <v>46203</v>
      </c>
      <c r="D92" s="36">
        <v>16.170000000000002</v>
      </c>
      <c r="E92" s="12" t="s">
        <v>213</v>
      </c>
      <c r="F92" s="12" t="s">
        <v>385</v>
      </c>
      <c r="G92" s="12" t="s">
        <v>321</v>
      </c>
      <c r="H92" s="12" t="s">
        <v>235</v>
      </c>
      <c r="I92" s="12" t="s">
        <v>82</v>
      </c>
      <c r="J92" s="13" t="s">
        <v>439</v>
      </c>
      <c r="K92" s="14">
        <v>44766</v>
      </c>
      <c r="L92" t="s">
        <v>89</v>
      </c>
      <c r="M92" t="s">
        <v>446</v>
      </c>
      <c r="N92">
        <v>0</v>
      </c>
      <c r="O92">
        <v>0</v>
      </c>
      <c r="P92" t="s">
        <v>130</v>
      </c>
      <c r="Q92" t="s">
        <v>447</v>
      </c>
      <c r="R92" s="5">
        <v>240520001</v>
      </c>
      <c r="S92" t="s">
        <v>447</v>
      </c>
      <c r="T92">
        <v>52</v>
      </c>
      <c r="U92" t="s">
        <v>447</v>
      </c>
      <c r="V92">
        <v>24</v>
      </c>
      <c r="W92" t="s">
        <v>154</v>
      </c>
      <c r="X92">
        <v>79460</v>
      </c>
      <c r="Y92">
        <v>4868615041</v>
      </c>
      <c r="Z92">
        <v>0</v>
      </c>
      <c r="AA92" s="6" t="s">
        <v>448</v>
      </c>
      <c r="AB92" s="7" t="s">
        <v>449</v>
      </c>
      <c r="AC92" s="7" t="s">
        <v>449</v>
      </c>
      <c r="AD92" t="s">
        <v>432</v>
      </c>
      <c r="AE92" s="7" t="s">
        <v>449</v>
      </c>
      <c r="AF92" s="3">
        <v>46213</v>
      </c>
      <c r="AG92" t="s">
        <v>450</v>
      </c>
    </row>
    <row r="93" spans="1:33" ht="15">
      <c r="A93" s="35">
        <v>2026</v>
      </c>
      <c r="B93" s="3">
        <v>46174</v>
      </c>
      <c r="C93" s="3">
        <v>46203</v>
      </c>
      <c r="D93" s="36">
        <v>16.18</v>
      </c>
      <c r="E93" s="12" t="s">
        <v>213</v>
      </c>
      <c r="F93" s="12" t="s">
        <v>386</v>
      </c>
      <c r="G93" s="12" t="s">
        <v>387</v>
      </c>
      <c r="H93" s="12" t="s">
        <v>236</v>
      </c>
      <c r="I93" s="12" t="s">
        <v>81</v>
      </c>
      <c r="J93" s="13" t="s">
        <v>439</v>
      </c>
      <c r="K93" s="14">
        <v>44774</v>
      </c>
      <c r="L93" t="s">
        <v>89</v>
      </c>
      <c r="M93" t="s">
        <v>446</v>
      </c>
      <c r="N93">
        <v>0</v>
      </c>
      <c r="O93">
        <v>0</v>
      </c>
      <c r="P93" t="s">
        <v>130</v>
      </c>
      <c r="Q93" t="s">
        <v>447</v>
      </c>
      <c r="R93" s="5">
        <v>240520001</v>
      </c>
      <c r="S93" t="s">
        <v>447</v>
      </c>
      <c r="T93">
        <v>52</v>
      </c>
      <c r="U93" t="s">
        <v>447</v>
      </c>
      <c r="V93">
        <v>24</v>
      </c>
      <c r="W93" t="s">
        <v>154</v>
      </c>
      <c r="X93">
        <v>79460</v>
      </c>
      <c r="Y93">
        <v>4868615041</v>
      </c>
      <c r="Z93">
        <v>0</v>
      </c>
      <c r="AA93" s="6" t="s">
        <v>448</v>
      </c>
      <c r="AB93" s="7" t="s">
        <v>449</v>
      </c>
      <c r="AC93" s="7" t="s">
        <v>449</v>
      </c>
      <c r="AD93" t="s">
        <v>432</v>
      </c>
      <c r="AE93" s="7" t="s">
        <v>449</v>
      </c>
      <c r="AF93" s="3">
        <v>46213</v>
      </c>
      <c r="AG93" t="s">
        <v>450</v>
      </c>
    </row>
    <row r="94" spans="1:33" ht="15">
      <c r="A94" s="35">
        <v>2026</v>
      </c>
      <c r="B94" s="3">
        <v>46174</v>
      </c>
      <c r="C94" s="3">
        <v>46203</v>
      </c>
      <c r="D94" s="36">
        <v>16.190000000000001</v>
      </c>
      <c r="E94" s="12" t="s">
        <v>213</v>
      </c>
      <c r="F94" s="12" t="s">
        <v>388</v>
      </c>
      <c r="G94" s="12" t="s">
        <v>237</v>
      </c>
      <c r="H94" s="12" t="s">
        <v>231</v>
      </c>
      <c r="I94" s="12" t="s">
        <v>81</v>
      </c>
      <c r="J94" s="13" t="s">
        <v>439</v>
      </c>
      <c r="K94" s="14">
        <v>44256</v>
      </c>
      <c r="L94" t="s">
        <v>89</v>
      </c>
      <c r="M94" t="s">
        <v>446</v>
      </c>
      <c r="N94">
        <v>0</v>
      </c>
      <c r="O94">
        <v>0</v>
      </c>
      <c r="P94" t="s">
        <v>130</v>
      </c>
      <c r="Q94" t="s">
        <v>447</v>
      </c>
      <c r="R94" s="5">
        <v>240520001</v>
      </c>
      <c r="S94" t="s">
        <v>447</v>
      </c>
      <c r="T94">
        <v>52</v>
      </c>
      <c r="U94" t="s">
        <v>447</v>
      </c>
      <c r="V94">
        <v>24</v>
      </c>
      <c r="W94" t="s">
        <v>154</v>
      </c>
      <c r="X94">
        <v>79460</v>
      </c>
      <c r="Y94">
        <v>4868615041</v>
      </c>
      <c r="Z94">
        <v>0</v>
      </c>
      <c r="AA94" s="6" t="s">
        <v>448</v>
      </c>
      <c r="AB94" s="7" t="s">
        <v>449</v>
      </c>
      <c r="AC94" s="7" t="s">
        <v>449</v>
      </c>
      <c r="AD94" t="s">
        <v>432</v>
      </c>
      <c r="AE94" s="7" t="s">
        <v>449</v>
      </c>
      <c r="AF94" s="3">
        <v>46213</v>
      </c>
      <c r="AG94" t="s">
        <v>450</v>
      </c>
    </row>
    <row r="95" spans="1:33" ht="15">
      <c r="A95" s="35">
        <v>2026</v>
      </c>
      <c r="B95" s="3">
        <v>46174</v>
      </c>
      <c r="C95" s="3">
        <v>46203</v>
      </c>
      <c r="D95" s="36">
        <v>16.2</v>
      </c>
      <c r="E95" s="12" t="s">
        <v>213</v>
      </c>
      <c r="F95" s="12" t="s">
        <v>312</v>
      </c>
      <c r="G95" s="12" t="s">
        <v>389</v>
      </c>
      <c r="H95" s="12" t="s">
        <v>461</v>
      </c>
      <c r="I95" s="12" t="s">
        <v>81</v>
      </c>
      <c r="J95" s="13" t="s">
        <v>439</v>
      </c>
      <c r="K95" s="14">
        <v>43381</v>
      </c>
      <c r="L95" t="s">
        <v>89</v>
      </c>
      <c r="M95" t="s">
        <v>446</v>
      </c>
      <c r="N95">
        <v>0</v>
      </c>
      <c r="O95">
        <v>0</v>
      </c>
      <c r="P95" t="s">
        <v>130</v>
      </c>
      <c r="Q95" t="s">
        <v>447</v>
      </c>
      <c r="R95" s="5">
        <v>240520001</v>
      </c>
      <c r="S95" t="s">
        <v>447</v>
      </c>
      <c r="T95">
        <v>52</v>
      </c>
      <c r="U95" t="s">
        <v>447</v>
      </c>
      <c r="V95">
        <v>24</v>
      </c>
      <c r="W95" t="s">
        <v>154</v>
      </c>
      <c r="X95">
        <v>79460</v>
      </c>
      <c r="Y95">
        <v>4868615041</v>
      </c>
      <c r="Z95">
        <v>0</v>
      </c>
      <c r="AA95" s="6" t="s">
        <v>448</v>
      </c>
      <c r="AB95" s="7" t="s">
        <v>449</v>
      </c>
      <c r="AC95" s="7" t="s">
        <v>449</v>
      </c>
      <c r="AD95" t="s">
        <v>432</v>
      </c>
      <c r="AE95" s="7" t="s">
        <v>449</v>
      </c>
      <c r="AF95" s="3">
        <v>46213</v>
      </c>
      <c r="AG95" t="s">
        <v>450</v>
      </c>
    </row>
    <row r="96" spans="1:33" ht="15">
      <c r="A96" s="35">
        <v>2026</v>
      </c>
      <c r="B96" s="3">
        <v>46174</v>
      </c>
      <c r="C96" s="3">
        <v>46203</v>
      </c>
      <c r="D96" s="36">
        <v>16.21</v>
      </c>
      <c r="E96" s="12" t="s">
        <v>213</v>
      </c>
      <c r="F96" s="12" t="s">
        <v>390</v>
      </c>
      <c r="G96" s="12" t="s">
        <v>251</v>
      </c>
      <c r="H96" s="12" t="s">
        <v>237</v>
      </c>
      <c r="I96" s="12" t="s">
        <v>81</v>
      </c>
      <c r="J96" s="13" t="s">
        <v>439</v>
      </c>
      <c r="K96" s="14">
        <v>42525</v>
      </c>
      <c r="L96" t="s">
        <v>89</v>
      </c>
      <c r="M96" t="s">
        <v>446</v>
      </c>
      <c r="N96">
        <v>0</v>
      </c>
      <c r="O96">
        <v>0</v>
      </c>
      <c r="P96" t="s">
        <v>130</v>
      </c>
      <c r="Q96" t="s">
        <v>447</v>
      </c>
      <c r="R96" s="5">
        <v>240520001</v>
      </c>
      <c r="S96" t="s">
        <v>447</v>
      </c>
      <c r="T96">
        <v>52</v>
      </c>
      <c r="U96" t="s">
        <v>447</v>
      </c>
      <c r="V96">
        <v>24</v>
      </c>
      <c r="W96" t="s">
        <v>154</v>
      </c>
      <c r="X96">
        <v>79460</v>
      </c>
      <c r="Y96">
        <v>4868615041</v>
      </c>
      <c r="Z96">
        <v>0</v>
      </c>
      <c r="AA96" s="6" t="s">
        <v>448</v>
      </c>
      <c r="AB96" s="7" t="s">
        <v>449</v>
      </c>
      <c r="AC96" s="7" t="s">
        <v>449</v>
      </c>
      <c r="AD96" t="s">
        <v>432</v>
      </c>
      <c r="AE96" s="7" t="s">
        <v>449</v>
      </c>
      <c r="AF96" s="3">
        <v>46213</v>
      </c>
      <c r="AG96" t="s">
        <v>450</v>
      </c>
    </row>
    <row r="97" spans="1:33" ht="15">
      <c r="A97" s="35">
        <v>2026</v>
      </c>
      <c r="B97" s="3">
        <v>46174</v>
      </c>
      <c r="C97" s="3">
        <v>46203</v>
      </c>
      <c r="D97" s="36">
        <v>16.22</v>
      </c>
      <c r="E97" s="12" t="s">
        <v>213</v>
      </c>
      <c r="F97" s="12" t="s">
        <v>391</v>
      </c>
      <c r="G97" s="12" t="s">
        <v>311</v>
      </c>
      <c r="H97" s="12" t="s">
        <v>261</v>
      </c>
      <c r="I97" s="12" t="s">
        <v>81</v>
      </c>
      <c r="J97" s="13" t="s">
        <v>439</v>
      </c>
      <c r="K97" s="14">
        <v>45210</v>
      </c>
      <c r="L97" t="s">
        <v>89</v>
      </c>
      <c r="M97" t="s">
        <v>446</v>
      </c>
      <c r="N97">
        <v>0</v>
      </c>
      <c r="O97">
        <v>0</v>
      </c>
      <c r="P97" t="s">
        <v>130</v>
      </c>
      <c r="Q97" t="s">
        <v>447</v>
      </c>
      <c r="R97" s="5">
        <v>240520001</v>
      </c>
      <c r="S97" t="s">
        <v>447</v>
      </c>
      <c r="T97">
        <v>52</v>
      </c>
      <c r="U97" t="s">
        <v>447</v>
      </c>
      <c r="V97">
        <v>24</v>
      </c>
      <c r="W97" t="s">
        <v>154</v>
      </c>
      <c r="X97">
        <v>79460</v>
      </c>
      <c r="Y97">
        <v>4868615041</v>
      </c>
      <c r="Z97">
        <v>0</v>
      </c>
      <c r="AA97" s="6" t="s">
        <v>448</v>
      </c>
      <c r="AB97" s="7" t="s">
        <v>449</v>
      </c>
      <c r="AC97" s="7" t="s">
        <v>449</v>
      </c>
      <c r="AD97" t="s">
        <v>432</v>
      </c>
      <c r="AE97" s="7" t="s">
        <v>449</v>
      </c>
      <c r="AF97" s="3">
        <v>46213</v>
      </c>
      <c r="AG97" t="s">
        <v>450</v>
      </c>
    </row>
    <row r="98" spans="1:33" s="18" customFormat="1" ht="15">
      <c r="A98" s="35">
        <v>2026</v>
      </c>
      <c r="B98" s="3">
        <v>46174</v>
      </c>
      <c r="C98" s="3">
        <v>46203</v>
      </c>
      <c r="D98" s="36">
        <v>16.23</v>
      </c>
      <c r="E98" s="12" t="s">
        <v>213</v>
      </c>
      <c r="F98" s="12" t="s">
        <v>497</v>
      </c>
      <c r="G98" s="12" t="s">
        <v>498</v>
      </c>
      <c r="H98" s="12" t="s">
        <v>499</v>
      </c>
      <c r="I98" s="12" t="s">
        <v>81</v>
      </c>
      <c r="J98" s="13" t="s">
        <v>496</v>
      </c>
      <c r="K98" s="14">
        <v>45660</v>
      </c>
      <c r="L98" s="18" t="s">
        <v>89</v>
      </c>
      <c r="M98" s="18" t="s">
        <v>446</v>
      </c>
      <c r="N98" s="18">
        <v>0</v>
      </c>
      <c r="O98" s="18">
        <v>0</v>
      </c>
      <c r="P98" s="18" t="s">
        <v>130</v>
      </c>
      <c r="Q98" s="18" t="s">
        <v>447</v>
      </c>
      <c r="R98" s="5">
        <v>240520001</v>
      </c>
      <c r="S98" s="18" t="s">
        <v>447</v>
      </c>
      <c r="T98" s="18">
        <v>52</v>
      </c>
      <c r="U98" s="18" t="s">
        <v>447</v>
      </c>
      <c r="V98" s="18">
        <v>24</v>
      </c>
      <c r="W98" s="18" t="s">
        <v>154</v>
      </c>
      <c r="X98" s="18">
        <v>79460</v>
      </c>
      <c r="Y98" s="18">
        <v>4868615041</v>
      </c>
      <c r="Z98" s="18">
        <v>0</v>
      </c>
      <c r="AA98" s="6" t="s">
        <v>448</v>
      </c>
      <c r="AB98" s="7" t="s">
        <v>449</v>
      </c>
      <c r="AC98" s="7" t="s">
        <v>449</v>
      </c>
      <c r="AD98" s="18" t="s">
        <v>432</v>
      </c>
      <c r="AE98" s="7" t="s">
        <v>449</v>
      </c>
      <c r="AF98" s="3">
        <v>46213</v>
      </c>
      <c r="AG98" s="18" t="s">
        <v>450</v>
      </c>
    </row>
    <row r="99" spans="1:33" s="40" customFormat="1" ht="15">
      <c r="A99" s="40">
        <v>2026</v>
      </c>
      <c r="B99" s="3">
        <v>46174</v>
      </c>
      <c r="C99" s="3">
        <v>46203</v>
      </c>
      <c r="D99" s="36">
        <v>16.239999999999998</v>
      </c>
      <c r="E99" s="12" t="s">
        <v>213</v>
      </c>
      <c r="F99" s="12" t="s">
        <v>575</v>
      </c>
      <c r="G99" s="12" t="s">
        <v>485</v>
      </c>
      <c r="H99" s="12" t="s">
        <v>576</v>
      </c>
      <c r="I99" s="12" t="s">
        <v>81</v>
      </c>
      <c r="J99" s="13" t="s">
        <v>496</v>
      </c>
      <c r="K99" s="14">
        <v>46104</v>
      </c>
      <c r="L99" s="40" t="s">
        <v>89</v>
      </c>
      <c r="M99" s="40" t="s">
        <v>446</v>
      </c>
      <c r="N99" s="40">
        <v>0</v>
      </c>
      <c r="O99" s="40">
        <v>0</v>
      </c>
      <c r="P99" s="40" t="s">
        <v>130</v>
      </c>
      <c r="Q99" s="40" t="s">
        <v>447</v>
      </c>
      <c r="R99" s="5">
        <v>240520001</v>
      </c>
      <c r="S99" s="40" t="s">
        <v>447</v>
      </c>
      <c r="T99" s="40">
        <v>52</v>
      </c>
      <c r="U99" s="40" t="s">
        <v>447</v>
      </c>
      <c r="V99" s="40">
        <v>24</v>
      </c>
      <c r="W99" s="40" t="s">
        <v>154</v>
      </c>
      <c r="X99" s="40">
        <v>79460</v>
      </c>
      <c r="Y99" s="40">
        <v>4868615041</v>
      </c>
      <c r="Z99" s="40">
        <v>0</v>
      </c>
      <c r="AA99" s="6" t="s">
        <v>448</v>
      </c>
      <c r="AB99" s="7" t="s">
        <v>449</v>
      </c>
      <c r="AC99" s="7" t="s">
        <v>449</v>
      </c>
      <c r="AD99" s="40" t="s">
        <v>432</v>
      </c>
      <c r="AE99" s="7" t="s">
        <v>449</v>
      </c>
      <c r="AF99" s="3">
        <v>46213</v>
      </c>
      <c r="AG99" s="40" t="s">
        <v>450</v>
      </c>
    </row>
    <row r="100" spans="1:33" ht="15">
      <c r="A100" s="35">
        <v>2026</v>
      </c>
      <c r="B100" s="3">
        <v>46174</v>
      </c>
      <c r="C100" s="3">
        <v>46203</v>
      </c>
      <c r="D100" s="4">
        <v>16.25</v>
      </c>
      <c r="E100" s="12" t="s">
        <v>214</v>
      </c>
      <c r="F100" s="12" t="s">
        <v>362</v>
      </c>
      <c r="G100" s="12" t="s">
        <v>240</v>
      </c>
      <c r="H100" s="12" t="s">
        <v>330</v>
      </c>
      <c r="I100" s="12" t="s">
        <v>81</v>
      </c>
      <c r="J100" s="13" t="s">
        <v>439</v>
      </c>
      <c r="K100" s="14">
        <v>40910</v>
      </c>
      <c r="L100" t="s">
        <v>89</v>
      </c>
      <c r="M100" t="s">
        <v>446</v>
      </c>
      <c r="N100">
        <v>0</v>
      </c>
      <c r="O100">
        <v>0</v>
      </c>
      <c r="P100" t="s">
        <v>130</v>
      </c>
      <c r="Q100" t="s">
        <v>447</v>
      </c>
      <c r="R100" s="5">
        <v>240520001</v>
      </c>
      <c r="S100" t="s">
        <v>447</v>
      </c>
      <c r="T100">
        <v>52</v>
      </c>
      <c r="U100" t="s">
        <v>447</v>
      </c>
      <c r="V100">
        <v>24</v>
      </c>
      <c r="W100" t="s">
        <v>154</v>
      </c>
      <c r="X100">
        <v>79460</v>
      </c>
      <c r="Y100">
        <v>4868615041</v>
      </c>
      <c r="Z100">
        <v>0</v>
      </c>
      <c r="AA100" s="6" t="s">
        <v>448</v>
      </c>
      <c r="AB100" s="7" t="s">
        <v>449</v>
      </c>
      <c r="AC100" s="7" t="s">
        <v>449</v>
      </c>
      <c r="AD100" t="s">
        <v>432</v>
      </c>
      <c r="AE100" s="7" t="s">
        <v>449</v>
      </c>
      <c r="AF100" s="3">
        <v>46213</v>
      </c>
      <c r="AG100" t="s">
        <v>450</v>
      </c>
    </row>
    <row r="101" spans="1:33" s="41" customFormat="1" ht="15">
      <c r="A101" s="41">
        <v>2026</v>
      </c>
      <c r="B101" s="3">
        <v>46174</v>
      </c>
      <c r="C101" s="3">
        <v>46203</v>
      </c>
      <c r="D101" s="4">
        <v>16.260000000000002</v>
      </c>
      <c r="E101" s="12" t="s">
        <v>215</v>
      </c>
      <c r="F101" s="12" t="s">
        <v>577</v>
      </c>
      <c r="G101" s="12" t="s">
        <v>578</v>
      </c>
      <c r="H101" s="12" t="s">
        <v>519</v>
      </c>
      <c r="I101" s="12" t="s">
        <v>82</v>
      </c>
      <c r="J101" s="13" t="s">
        <v>439</v>
      </c>
      <c r="K101" s="14">
        <v>46113</v>
      </c>
      <c r="L101" s="41" t="s">
        <v>89</v>
      </c>
      <c r="M101" s="41" t="s">
        <v>446</v>
      </c>
      <c r="N101" s="41">
        <v>0</v>
      </c>
      <c r="O101" s="41">
        <v>0</v>
      </c>
      <c r="P101" s="41" t="s">
        <v>130</v>
      </c>
      <c r="Q101" s="41" t="s">
        <v>447</v>
      </c>
      <c r="R101" s="5">
        <v>240520001</v>
      </c>
      <c r="S101" s="41" t="s">
        <v>447</v>
      </c>
      <c r="T101" s="41">
        <v>52</v>
      </c>
      <c r="U101" s="41" t="s">
        <v>447</v>
      </c>
      <c r="V101" s="41">
        <v>24</v>
      </c>
      <c r="W101" s="41" t="s">
        <v>154</v>
      </c>
      <c r="X101" s="41">
        <v>79460</v>
      </c>
      <c r="Y101" s="41">
        <v>4868615041</v>
      </c>
      <c r="Z101" s="41">
        <v>0</v>
      </c>
      <c r="AA101" s="6" t="s">
        <v>448</v>
      </c>
      <c r="AB101" s="7" t="s">
        <v>449</v>
      </c>
      <c r="AC101" s="7" t="s">
        <v>449</v>
      </c>
      <c r="AD101" s="41" t="s">
        <v>432</v>
      </c>
      <c r="AE101" s="7" t="s">
        <v>449</v>
      </c>
      <c r="AF101" s="3">
        <v>46213</v>
      </c>
      <c r="AG101" s="41" t="s">
        <v>450</v>
      </c>
    </row>
    <row r="102" spans="1:33" s="29" customFormat="1" ht="15">
      <c r="A102" s="35">
        <v>2026</v>
      </c>
      <c r="B102" s="3">
        <v>46174</v>
      </c>
      <c r="C102" s="3">
        <v>46203</v>
      </c>
      <c r="D102" s="4">
        <v>16.27</v>
      </c>
      <c r="E102" s="12" t="s">
        <v>215</v>
      </c>
      <c r="F102" s="12" t="s">
        <v>542</v>
      </c>
      <c r="G102" s="12" t="s">
        <v>409</v>
      </c>
      <c r="H102" s="12" t="s">
        <v>492</v>
      </c>
      <c r="I102" s="12" t="s">
        <v>82</v>
      </c>
      <c r="J102" s="13" t="s">
        <v>496</v>
      </c>
      <c r="K102" s="14">
        <v>45873</v>
      </c>
      <c r="L102" s="29" t="s">
        <v>89</v>
      </c>
      <c r="M102" s="29" t="s">
        <v>446</v>
      </c>
      <c r="N102" s="29">
        <v>0</v>
      </c>
      <c r="O102" s="29">
        <v>0</v>
      </c>
      <c r="P102" s="29" t="s">
        <v>130</v>
      </c>
      <c r="Q102" s="29" t="s">
        <v>447</v>
      </c>
      <c r="R102" s="5">
        <v>240520001</v>
      </c>
      <c r="S102" s="29" t="s">
        <v>447</v>
      </c>
      <c r="T102" s="29">
        <v>52</v>
      </c>
      <c r="U102" s="29" t="s">
        <v>447</v>
      </c>
      <c r="V102" s="29">
        <v>24</v>
      </c>
      <c r="W102" s="29" t="s">
        <v>154</v>
      </c>
      <c r="X102" s="29">
        <v>79460</v>
      </c>
      <c r="Y102" s="29">
        <v>4868615041</v>
      </c>
      <c r="Z102" s="29">
        <v>0</v>
      </c>
      <c r="AA102" s="6" t="s">
        <v>448</v>
      </c>
      <c r="AB102" s="7" t="s">
        <v>449</v>
      </c>
      <c r="AC102" s="7" t="s">
        <v>449</v>
      </c>
      <c r="AD102" s="29" t="s">
        <v>432</v>
      </c>
      <c r="AE102" s="7" t="s">
        <v>449</v>
      </c>
      <c r="AF102" s="3">
        <v>46213</v>
      </c>
      <c r="AG102" s="29" t="s">
        <v>450</v>
      </c>
    </row>
    <row r="103" spans="1:33" ht="15">
      <c r="A103" s="35">
        <v>2026</v>
      </c>
      <c r="B103" s="3">
        <v>46174</v>
      </c>
      <c r="C103" s="3">
        <v>46203</v>
      </c>
      <c r="D103" s="4">
        <v>16.28</v>
      </c>
      <c r="E103" s="12" t="s">
        <v>215</v>
      </c>
      <c r="F103" s="12" t="s">
        <v>393</v>
      </c>
      <c r="G103" s="12" t="s">
        <v>359</v>
      </c>
      <c r="H103" s="12" t="s">
        <v>237</v>
      </c>
      <c r="I103" s="12" t="s">
        <v>82</v>
      </c>
      <c r="J103" s="13" t="s">
        <v>439</v>
      </c>
      <c r="K103" s="14">
        <v>42849</v>
      </c>
      <c r="L103" t="s">
        <v>89</v>
      </c>
      <c r="M103" t="s">
        <v>446</v>
      </c>
      <c r="N103">
        <v>0</v>
      </c>
      <c r="O103">
        <v>0</v>
      </c>
      <c r="P103" t="s">
        <v>130</v>
      </c>
      <c r="Q103" t="s">
        <v>447</v>
      </c>
      <c r="R103" s="5">
        <v>240520001</v>
      </c>
      <c r="S103" t="s">
        <v>447</v>
      </c>
      <c r="T103">
        <v>52</v>
      </c>
      <c r="U103" t="s">
        <v>447</v>
      </c>
      <c r="V103">
        <v>24</v>
      </c>
      <c r="W103" t="s">
        <v>154</v>
      </c>
      <c r="X103">
        <v>79460</v>
      </c>
      <c r="Y103">
        <v>4868615041</v>
      </c>
      <c r="Z103">
        <v>0</v>
      </c>
      <c r="AA103" s="6" t="s">
        <v>448</v>
      </c>
      <c r="AB103" s="7" t="s">
        <v>449</v>
      </c>
      <c r="AC103" s="7" t="s">
        <v>449</v>
      </c>
      <c r="AD103" t="s">
        <v>432</v>
      </c>
      <c r="AE103" s="7" t="s">
        <v>449</v>
      </c>
      <c r="AF103" s="3">
        <v>46213</v>
      </c>
      <c r="AG103" t="s">
        <v>450</v>
      </c>
    </row>
    <row r="104" spans="1:33" ht="15">
      <c r="A104" s="35">
        <v>2026</v>
      </c>
      <c r="B104" s="3">
        <v>46174</v>
      </c>
      <c r="C104" s="3">
        <v>46203</v>
      </c>
      <c r="D104" s="4">
        <v>16.29</v>
      </c>
      <c r="E104" s="12" t="s">
        <v>215</v>
      </c>
      <c r="F104" s="12" t="s">
        <v>394</v>
      </c>
      <c r="G104" s="12" t="s">
        <v>359</v>
      </c>
      <c r="H104" s="12" t="s">
        <v>280</v>
      </c>
      <c r="I104" s="12" t="s">
        <v>82</v>
      </c>
      <c r="J104" s="13" t="s">
        <v>439</v>
      </c>
      <c r="K104" s="14">
        <v>43479</v>
      </c>
      <c r="L104" t="s">
        <v>89</v>
      </c>
      <c r="M104" t="s">
        <v>446</v>
      </c>
      <c r="N104">
        <v>0</v>
      </c>
      <c r="O104">
        <v>0</v>
      </c>
      <c r="P104" t="s">
        <v>130</v>
      </c>
      <c r="Q104" t="s">
        <v>447</v>
      </c>
      <c r="R104" s="5">
        <v>240520001</v>
      </c>
      <c r="S104" t="s">
        <v>447</v>
      </c>
      <c r="T104">
        <v>52</v>
      </c>
      <c r="U104" t="s">
        <v>447</v>
      </c>
      <c r="V104">
        <v>24</v>
      </c>
      <c r="W104" t="s">
        <v>154</v>
      </c>
      <c r="X104">
        <v>79460</v>
      </c>
      <c r="Y104">
        <v>4868615041</v>
      </c>
      <c r="Z104">
        <v>0</v>
      </c>
      <c r="AA104" s="6" t="s">
        <v>448</v>
      </c>
      <c r="AB104" s="7" t="s">
        <v>449</v>
      </c>
      <c r="AC104" s="7" t="s">
        <v>449</v>
      </c>
      <c r="AD104" t="s">
        <v>432</v>
      </c>
      <c r="AE104" s="7" t="s">
        <v>449</v>
      </c>
      <c r="AF104" s="3">
        <v>46213</v>
      </c>
      <c r="AG104" t="s">
        <v>450</v>
      </c>
    </row>
    <row r="105" spans="1:33" ht="15">
      <c r="A105" s="35">
        <v>2026</v>
      </c>
      <c r="B105" s="3">
        <v>46174</v>
      </c>
      <c r="C105" s="3">
        <v>46203</v>
      </c>
      <c r="D105" s="36">
        <v>16.3</v>
      </c>
      <c r="E105" s="12" t="s">
        <v>215</v>
      </c>
      <c r="F105" s="12" t="s">
        <v>451</v>
      </c>
      <c r="G105" s="12" t="s">
        <v>452</v>
      </c>
      <c r="H105" s="12" t="s">
        <v>452</v>
      </c>
      <c r="I105" s="12" t="s">
        <v>82</v>
      </c>
      <c r="J105" s="13" t="s">
        <v>439</v>
      </c>
      <c r="K105" s="14">
        <v>45509</v>
      </c>
      <c r="L105" t="s">
        <v>89</v>
      </c>
      <c r="M105" t="s">
        <v>446</v>
      </c>
      <c r="N105">
        <v>0</v>
      </c>
      <c r="O105">
        <v>0</v>
      </c>
      <c r="P105" t="s">
        <v>130</v>
      </c>
      <c r="Q105" t="s">
        <v>447</v>
      </c>
      <c r="R105" s="5">
        <v>240520001</v>
      </c>
      <c r="S105" t="s">
        <v>447</v>
      </c>
      <c r="T105">
        <v>52</v>
      </c>
      <c r="U105" t="s">
        <v>447</v>
      </c>
      <c r="V105">
        <v>24</v>
      </c>
      <c r="W105" t="s">
        <v>154</v>
      </c>
      <c r="X105">
        <v>79460</v>
      </c>
      <c r="Y105">
        <v>4868615041</v>
      </c>
      <c r="Z105">
        <v>0</v>
      </c>
      <c r="AA105" s="6" t="s">
        <v>448</v>
      </c>
      <c r="AB105" s="7" t="s">
        <v>449</v>
      </c>
      <c r="AC105" s="7" t="s">
        <v>449</v>
      </c>
      <c r="AD105" t="s">
        <v>432</v>
      </c>
      <c r="AE105" s="7" t="s">
        <v>449</v>
      </c>
      <c r="AF105" s="3">
        <v>46213</v>
      </c>
      <c r="AG105" t="s">
        <v>450</v>
      </c>
    </row>
    <row r="106" spans="1:33" s="18" customFormat="1" ht="15">
      <c r="A106" s="35">
        <v>2026</v>
      </c>
      <c r="B106" s="3">
        <v>46174</v>
      </c>
      <c r="C106" s="3">
        <v>46203</v>
      </c>
      <c r="D106" s="4">
        <v>16.309999999999999</v>
      </c>
      <c r="E106" s="12" t="s">
        <v>215</v>
      </c>
      <c r="F106" s="12" t="s">
        <v>500</v>
      </c>
      <c r="G106" s="12" t="s">
        <v>501</v>
      </c>
      <c r="H106" s="12" t="s">
        <v>384</v>
      </c>
      <c r="I106" s="12" t="s">
        <v>82</v>
      </c>
      <c r="J106" s="13" t="s">
        <v>496</v>
      </c>
      <c r="K106" s="14">
        <v>45677</v>
      </c>
      <c r="L106" s="18" t="s">
        <v>89</v>
      </c>
      <c r="M106" s="18" t="s">
        <v>446</v>
      </c>
      <c r="N106" s="18">
        <v>0</v>
      </c>
      <c r="O106" s="18">
        <v>0</v>
      </c>
      <c r="P106" s="18" t="s">
        <v>130</v>
      </c>
      <c r="Q106" s="18" t="s">
        <v>447</v>
      </c>
      <c r="R106" s="5">
        <v>240520001</v>
      </c>
      <c r="S106" s="18" t="s">
        <v>447</v>
      </c>
      <c r="T106" s="18">
        <v>52</v>
      </c>
      <c r="U106" s="18" t="s">
        <v>447</v>
      </c>
      <c r="V106" s="18">
        <v>24</v>
      </c>
      <c r="W106" s="18" t="s">
        <v>154</v>
      </c>
      <c r="X106" s="18">
        <v>79460</v>
      </c>
      <c r="Y106" s="18">
        <v>4868615041</v>
      </c>
      <c r="Z106" s="18">
        <v>0</v>
      </c>
      <c r="AA106" s="6" t="s">
        <v>448</v>
      </c>
      <c r="AB106" s="7" t="s">
        <v>449</v>
      </c>
      <c r="AC106" s="7" t="s">
        <v>449</v>
      </c>
      <c r="AD106" s="18" t="s">
        <v>432</v>
      </c>
      <c r="AE106" s="7" t="s">
        <v>449</v>
      </c>
      <c r="AF106" s="3">
        <v>46213</v>
      </c>
      <c r="AG106" s="18" t="s">
        <v>450</v>
      </c>
    </row>
    <row r="107" spans="1:33" ht="15">
      <c r="A107" s="35">
        <v>2026</v>
      </c>
      <c r="B107" s="3">
        <v>46174</v>
      </c>
      <c r="C107" s="3">
        <v>46203</v>
      </c>
      <c r="D107" s="4">
        <v>16.37</v>
      </c>
      <c r="E107" s="12" t="s">
        <v>192</v>
      </c>
      <c r="F107" s="12" t="s">
        <v>344</v>
      </c>
      <c r="G107" s="12" t="s">
        <v>336</v>
      </c>
      <c r="H107" s="12" t="s">
        <v>333</v>
      </c>
      <c r="I107" s="12" t="s">
        <v>82</v>
      </c>
      <c r="J107" s="13" t="s">
        <v>439</v>
      </c>
      <c r="K107" s="14">
        <v>44781</v>
      </c>
      <c r="L107" t="s">
        <v>89</v>
      </c>
      <c r="M107" t="s">
        <v>446</v>
      </c>
      <c r="N107">
        <v>0</v>
      </c>
      <c r="O107">
        <v>0</v>
      </c>
      <c r="P107" t="s">
        <v>130</v>
      </c>
      <c r="Q107" t="s">
        <v>447</v>
      </c>
      <c r="R107" s="5">
        <v>240520001</v>
      </c>
      <c r="S107" t="s">
        <v>447</v>
      </c>
      <c r="T107">
        <v>52</v>
      </c>
      <c r="U107" t="s">
        <v>447</v>
      </c>
      <c r="V107">
        <v>24</v>
      </c>
      <c r="W107" t="s">
        <v>154</v>
      </c>
      <c r="X107">
        <v>79460</v>
      </c>
      <c r="Y107">
        <v>4868615041</v>
      </c>
      <c r="Z107">
        <v>0</v>
      </c>
      <c r="AA107" s="6" t="s">
        <v>448</v>
      </c>
      <c r="AB107" s="7" t="s">
        <v>449</v>
      </c>
      <c r="AC107" s="7" t="s">
        <v>449</v>
      </c>
      <c r="AD107" t="s">
        <v>432</v>
      </c>
      <c r="AE107" s="7" t="s">
        <v>449</v>
      </c>
      <c r="AF107" s="3">
        <v>46213</v>
      </c>
      <c r="AG107" t="s">
        <v>450</v>
      </c>
    </row>
    <row r="108" spans="1:33" ht="15">
      <c r="A108" s="35">
        <v>2026</v>
      </c>
      <c r="B108" s="3">
        <v>46174</v>
      </c>
      <c r="C108" s="3">
        <v>46203</v>
      </c>
      <c r="D108" s="4">
        <v>16.38</v>
      </c>
      <c r="E108" s="12" t="s">
        <v>543</v>
      </c>
      <c r="F108" s="12" t="s">
        <v>345</v>
      </c>
      <c r="G108" s="12" t="s">
        <v>239</v>
      </c>
      <c r="H108" s="12" t="s">
        <v>346</v>
      </c>
      <c r="I108" s="12" t="s">
        <v>81</v>
      </c>
      <c r="J108" s="13" t="s">
        <v>439</v>
      </c>
      <c r="K108" s="14">
        <v>40910</v>
      </c>
      <c r="L108" t="s">
        <v>89</v>
      </c>
      <c r="M108" t="s">
        <v>446</v>
      </c>
      <c r="N108">
        <v>0</v>
      </c>
      <c r="O108">
        <v>0</v>
      </c>
      <c r="P108" t="s">
        <v>130</v>
      </c>
      <c r="Q108" t="s">
        <v>447</v>
      </c>
      <c r="R108" s="5">
        <v>240520001</v>
      </c>
      <c r="S108" t="s">
        <v>447</v>
      </c>
      <c r="T108">
        <v>52</v>
      </c>
      <c r="U108" t="s">
        <v>447</v>
      </c>
      <c r="V108">
        <v>24</v>
      </c>
      <c r="W108" t="s">
        <v>154</v>
      </c>
      <c r="X108">
        <v>79460</v>
      </c>
      <c r="Y108">
        <v>4868615041</v>
      </c>
      <c r="Z108">
        <v>0</v>
      </c>
      <c r="AA108" s="6" t="s">
        <v>448</v>
      </c>
      <c r="AB108" s="7" t="s">
        <v>449</v>
      </c>
      <c r="AC108" s="7" t="s">
        <v>449</v>
      </c>
      <c r="AD108" t="s">
        <v>432</v>
      </c>
      <c r="AE108" s="7" t="s">
        <v>449</v>
      </c>
      <c r="AF108" s="3">
        <v>46213</v>
      </c>
      <c r="AG108" t="s">
        <v>450</v>
      </c>
    </row>
    <row r="109" spans="1:33" ht="15">
      <c r="A109" s="35">
        <v>2026</v>
      </c>
      <c r="B109" s="3">
        <v>46174</v>
      </c>
      <c r="C109" s="3">
        <v>46203</v>
      </c>
      <c r="D109" s="4">
        <v>16.39</v>
      </c>
      <c r="E109" s="12" t="s">
        <v>543</v>
      </c>
      <c r="F109" s="12" t="s">
        <v>347</v>
      </c>
      <c r="G109" s="12" t="s">
        <v>313</v>
      </c>
      <c r="H109" s="12" t="s">
        <v>348</v>
      </c>
      <c r="I109" s="12" t="s">
        <v>81</v>
      </c>
      <c r="J109" s="13" t="s">
        <v>439</v>
      </c>
      <c r="K109" s="14">
        <v>44514</v>
      </c>
      <c r="L109" t="s">
        <v>89</v>
      </c>
      <c r="M109" t="s">
        <v>446</v>
      </c>
      <c r="N109">
        <v>0</v>
      </c>
      <c r="O109">
        <v>0</v>
      </c>
      <c r="P109" t="s">
        <v>130</v>
      </c>
      <c r="Q109" t="s">
        <v>447</v>
      </c>
      <c r="R109" s="5">
        <v>240520001</v>
      </c>
      <c r="S109" t="s">
        <v>447</v>
      </c>
      <c r="T109">
        <v>52</v>
      </c>
      <c r="U109" t="s">
        <v>447</v>
      </c>
      <c r="V109">
        <v>24</v>
      </c>
      <c r="W109" t="s">
        <v>154</v>
      </c>
      <c r="X109">
        <v>79460</v>
      </c>
      <c r="Y109">
        <v>4868615041</v>
      </c>
      <c r="Z109">
        <v>0</v>
      </c>
      <c r="AA109" s="6" t="s">
        <v>448</v>
      </c>
      <c r="AB109" s="7" t="s">
        <v>449</v>
      </c>
      <c r="AC109" s="7" t="s">
        <v>449</v>
      </c>
      <c r="AD109" t="s">
        <v>432</v>
      </c>
      <c r="AE109" s="7" t="s">
        <v>449</v>
      </c>
      <c r="AF109" s="3">
        <v>46213</v>
      </c>
      <c r="AG109" t="s">
        <v>450</v>
      </c>
    </row>
    <row r="110" spans="1:33" s="8" customFormat="1" ht="15">
      <c r="A110" s="35">
        <v>2026</v>
      </c>
      <c r="B110" s="3">
        <v>46174</v>
      </c>
      <c r="C110" s="3">
        <v>46203</v>
      </c>
      <c r="D110" s="36">
        <v>16.41</v>
      </c>
      <c r="E110" s="12" t="s">
        <v>458</v>
      </c>
      <c r="F110" s="12" t="s">
        <v>351</v>
      </c>
      <c r="G110" s="12" t="s">
        <v>352</v>
      </c>
      <c r="H110" s="12" t="s">
        <v>268</v>
      </c>
      <c r="I110" s="12" t="s">
        <v>81</v>
      </c>
      <c r="J110" s="13" t="s">
        <v>439</v>
      </c>
      <c r="K110" s="14">
        <v>45264</v>
      </c>
      <c r="L110" s="8" t="s">
        <v>89</v>
      </c>
      <c r="M110" s="8" t="s">
        <v>446</v>
      </c>
      <c r="N110" s="8">
        <v>0</v>
      </c>
      <c r="O110" s="8">
        <v>0</v>
      </c>
      <c r="P110" s="8" t="s">
        <v>130</v>
      </c>
      <c r="Q110" s="8" t="s">
        <v>447</v>
      </c>
      <c r="R110" s="5">
        <v>240520001</v>
      </c>
      <c r="S110" s="8" t="s">
        <v>447</v>
      </c>
      <c r="T110" s="8">
        <v>52</v>
      </c>
      <c r="U110" s="8" t="s">
        <v>447</v>
      </c>
      <c r="V110" s="8">
        <v>24</v>
      </c>
      <c r="W110" s="8" t="s">
        <v>154</v>
      </c>
      <c r="X110" s="8">
        <v>79460</v>
      </c>
      <c r="Y110" s="8">
        <v>4868615041</v>
      </c>
      <c r="Z110" s="8">
        <v>0</v>
      </c>
      <c r="AA110" s="6" t="s">
        <v>448</v>
      </c>
      <c r="AB110" s="7" t="s">
        <v>449</v>
      </c>
      <c r="AC110" s="7" t="s">
        <v>449</v>
      </c>
      <c r="AD110" s="8" t="s">
        <v>432</v>
      </c>
      <c r="AE110" s="7" t="s">
        <v>449</v>
      </c>
      <c r="AF110" s="3">
        <v>46213</v>
      </c>
      <c r="AG110" s="8" t="s">
        <v>450</v>
      </c>
    </row>
    <row r="111" spans="1:33" ht="15">
      <c r="A111" s="35">
        <v>2026</v>
      </c>
      <c r="B111" s="3">
        <v>46174</v>
      </c>
      <c r="C111" s="3">
        <v>46203</v>
      </c>
      <c r="D111" s="4">
        <v>16.420000000000002</v>
      </c>
      <c r="E111" s="12" t="s">
        <v>205</v>
      </c>
      <c r="F111" s="12" t="s">
        <v>353</v>
      </c>
      <c r="G111" s="12" t="s">
        <v>354</v>
      </c>
      <c r="H111" s="12" t="s">
        <v>324</v>
      </c>
      <c r="I111" s="12" t="s">
        <v>81</v>
      </c>
      <c r="J111" s="13" t="s">
        <v>439</v>
      </c>
      <c r="K111" s="14">
        <v>44998</v>
      </c>
      <c r="L111" t="s">
        <v>89</v>
      </c>
      <c r="M111" t="s">
        <v>446</v>
      </c>
      <c r="N111">
        <v>0</v>
      </c>
      <c r="O111">
        <v>0</v>
      </c>
      <c r="P111" t="s">
        <v>130</v>
      </c>
      <c r="Q111" t="s">
        <v>447</v>
      </c>
      <c r="R111" s="5">
        <v>240520001</v>
      </c>
      <c r="S111" t="s">
        <v>447</v>
      </c>
      <c r="T111">
        <v>52</v>
      </c>
      <c r="U111" t="s">
        <v>447</v>
      </c>
      <c r="V111">
        <v>24</v>
      </c>
      <c r="W111" t="s">
        <v>154</v>
      </c>
      <c r="X111">
        <v>79460</v>
      </c>
      <c r="Y111">
        <v>4868615041</v>
      </c>
      <c r="Z111">
        <v>0</v>
      </c>
      <c r="AA111" s="6" t="s">
        <v>448</v>
      </c>
      <c r="AB111" s="7" t="s">
        <v>449</v>
      </c>
      <c r="AC111" s="7" t="s">
        <v>449</v>
      </c>
      <c r="AD111" t="s">
        <v>432</v>
      </c>
      <c r="AE111" s="7" t="s">
        <v>449</v>
      </c>
      <c r="AF111" s="3">
        <v>46213</v>
      </c>
      <c r="AG111" t="s">
        <v>450</v>
      </c>
    </row>
    <row r="112" spans="1:33" ht="15">
      <c r="A112" s="35">
        <v>2026</v>
      </c>
      <c r="B112" s="3">
        <v>46174</v>
      </c>
      <c r="C112" s="3">
        <v>46203</v>
      </c>
      <c r="D112" s="4">
        <v>16.440000000000001</v>
      </c>
      <c r="E112" s="12" t="s">
        <v>206</v>
      </c>
      <c r="F112" s="12" t="s">
        <v>355</v>
      </c>
      <c r="G112" s="12" t="s">
        <v>243</v>
      </c>
      <c r="H112" s="12" t="s">
        <v>313</v>
      </c>
      <c r="I112" s="12" t="s">
        <v>81</v>
      </c>
      <c r="J112" s="13" t="s">
        <v>439</v>
      </c>
      <c r="K112" s="14">
        <v>43374</v>
      </c>
      <c r="L112" t="s">
        <v>89</v>
      </c>
      <c r="M112" t="s">
        <v>446</v>
      </c>
      <c r="N112">
        <v>0</v>
      </c>
      <c r="O112">
        <v>0</v>
      </c>
      <c r="P112" t="s">
        <v>130</v>
      </c>
      <c r="Q112" t="s">
        <v>447</v>
      </c>
      <c r="R112" s="5">
        <v>240520001</v>
      </c>
      <c r="S112" t="s">
        <v>447</v>
      </c>
      <c r="T112">
        <v>52</v>
      </c>
      <c r="U112" t="s">
        <v>447</v>
      </c>
      <c r="V112">
        <v>24</v>
      </c>
      <c r="W112" t="s">
        <v>154</v>
      </c>
      <c r="X112">
        <v>79460</v>
      </c>
      <c r="Y112">
        <v>4868615041</v>
      </c>
      <c r="Z112">
        <v>0</v>
      </c>
      <c r="AA112" s="6" t="s">
        <v>448</v>
      </c>
      <c r="AB112" s="7" t="s">
        <v>449</v>
      </c>
      <c r="AC112" s="7" t="s">
        <v>449</v>
      </c>
      <c r="AD112" t="s">
        <v>432</v>
      </c>
      <c r="AE112" s="7" t="s">
        <v>449</v>
      </c>
      <c r="AF112" s="3">
        <v>46213</v>
      </c>
      <c r="AG112" t="s">
        <v>450</v>
      </c>
    </row>
    <row r="113" spans="1:33" s="26" customFormat="1" ht="15">
      <c r="A113" s="35">
        <v>2026</v>
      </c>
      <c r="B113" s="3">
        <v>46174</v>
      </c>
      <c r="C113" s="3">
        <v>46203</v>
      </c>
      <c r="D113" s="4">
        <v>16.45</v>
      </c>
      <c r="E113" s="12" t="s">
        <v>206</v>
      </c>
      <c r="F113" s="12" t="s">
        <v>521</v>
      </c>
      <c r="G113" s="12" t="s">
        <v>522</v>
      </c>
      <c r="H113" s="12" t="s">
        <v>523</v>
      </c>
      <c r="I113" s="12" t="s">
        <v>81</v>
      </c>
      <c r="J113" s="13" t="s">
        <v>439</v>
      </c>
      <c r="K113" s="14">
        <v>45817</v>
      </c>
      <c r="L113" s="26" t="s">
        <v>89</v>
      </c>
      <c r="M113" s="26" t="s">
        <v>446</v>
      </c>
      <c r="N113" s="26">
        <v>0</v>
      </c>
      <c r="O113" s="26">
        <v>0</v>
      </c>
      <c r="P113" s="26" t="s">
        <v>130</v>
      </c>
      <c r="Q113" s="26" t="s">
        <v>447</v>
      </c>
      <c r="R113" s="5">
        <v>240520001</v>
      </c>
      <c r="S113" s="26" t="s">
        <v>447</v>
      </c>
      <c r="T113" s="26">
        <v>52</v>
      </c>
      <c r="U113" s="26" t="s">
        <v>447</v>
      </c>
      <c r="V113" s="26">
        <v>24</v>
      </c>
      <c r="W113" s="26" t="s">
        <v>154</v>
      </c>
      <c r="X113" s="26">
        <v>79460</v>
      </c>
      <c r="Y113" s="26">
        <v>4868615041</v>
      </c>
      <c r="Z113" s="26">
        <v>0</v>
      </c>
      <c r="AA113" s="6" t="s">
        <v>448</v>
      </c>
      <c r="AB113" s="7" t="s">
        <v>449</v>
      </c>
      <c r="AC113" s="7" t="s">
        <v>449</v>
      </c>
      <c r="AD113" s="26" t="s">
        <v>432</v>
      </c>
      <c r="AE113" s="7" t="s">
        <v>449</v>
      </c>
      <c r="AF113" s="3">
        <v>46213</v>
      </c>
      <c r="AG113" s="26" t="s">
        <v>450</v>
      </c>
    </row>
    <row r="114" spans="1:33" ht="15">
      <c r="A114" s="35">
        <v>2026</v>
      </c>
      <c r="B114" s="3">
        <v>46174</v>
      </c>
      <c r="C114" s="3">
        <v>46203</v>
      </c>
      <c r="D114" s="4">
        <v>16.46</v>
      </c>
      <c r="E114" s="12" t="s">
        <v>206</v>
      </c>
      <c r="F114" s="12" t="s">
        <v>254</v>
      </c>
      <c r="G114" s="12" t="s">
        <v>292</v>
      </c>
      <c r="H114" s="12" t="s">
        <v>246</v>
      </c>
      <c r="I114" s="12" t="s">
        <v>81</v>
      </c>
      <c r="J114" s="13" t="s">
        <v>439</v>
      </c>
      <c r="K114" s="14">
        <v>43613</v>
      </c>
      <c r="L114" t="s">
        <v>89</v>
      </c>
      <c r="M114" t="s">
        <v>446</v>
      </c>
      <c r="N114">
        <v>0</v>
      </c>
      <c r="O114">
        <v>0</v>
      </c>
      <c r="P114" t="s">
        <v>130</v>
      </c>
      <c r="Q114" t="s">
        <v>447</v>
      </c>
      <c r="R114" s="5">
        <v>240520001</v>
      </c>
      <c r="S114" t="s">
        <v>447</v>
      </c>
      <c r="T114">
        <v>52</v>
      </c>
      <c r="U114" t="s">
        <v>447</v>
      </c>
      <c r="V114">
        <v>24</v>
      </c>
      <c r="W114" t="s">
        <v>154</v>
      </c>
      <c r="X114">
        <v>79460</v>
      </c>
      <c r="Y114">
        <v>4868615041</v>
      </c>
      <c r="Z114">
        <v>0</v>
      </c>
      <c r="AA114" s="6" t="s">
        <v>448</v>
      </c>
      <c r="AB114" s="7" t="s">
        <v>449</v>
      </c>
      <c r="AC114" s="7" t="s">
        <v>449</v>
      </c>
      <c r="AD114" t="s">
        <v>432</v>
      </c>
      <c r="AE114" s="7" t="s">
        <v>449</v>
      </c>
      <c r="AF114" s="3">
        <v>46213</v>
      </c>
      <c r="AG114" t="s">
        <v>450</v>
      </c>
    </row>
    <row r="115" spans="1:33" ht="15">
      <c r="A115" s="35">
        <v>2026</v>
      </c>
      <c r="B115" s="3">
        <v>46174</v>
      </c>
      <c r="C115" s="3">
        <v>46203</v>
      </c>
      <c r="D115" s="4">
        <v>16.47</v>
      </c>
      <c r="E115" s="12" t="s">
        <v>206</v>
      </c>
      <c r="F115" s="12" t="s">
        <v>356</v>
      </c>
      <c r="G115" s="12" t="s">
        <v>299</v>
      </c>
      <c r="H115" s="12" t="s">
        <v>284</v>
      </c>
      <c r="I115" s="12" t="s">
        <v>81</v>
      </c>
      <c r="J115" s="13" t="s">
        <v>439</v>
      </c>
      <c r="K115" s="14">
        <v>43374</v>
      </c>
      <c r="L115" t="s">
        <v>89</v>
      </c>
      <c r="M115" t="s">
        <v>446</v>
      </c>
      <c r="N115">
        <v>0</v>
      </c>
      <c r="O115">
        <v>0</v>
      </c>
      <c r="P115" t="s">
        <v>130</v>
      </c>
      <c r="Q115" t="s">
        <v>447</v>
      </c>
      <c r="R115" s="5">
        <v>240520001</v>
      </c>
      <c r="S115" t="s">
        <v>447</v>
      </c>
      <c r="T115">
        <v>52</v>
      </c>
      <c r="U115" t="s">
        <v>447</v>
      </c>
      <c r="V115">
        <v>24</v>
      </c>
      <c r="W115" t="s">
        <v>154</v>
      </c>
      <c r="X115">
        <v>79460</v>
      </c>
      <c r="Y115">
        <v>4868615041</v>
      </c>
      <c r="Z115">
        <v>0</v>
      </c>
      <c r="AA115" s="6" t="s">
        <v>448</v>
      </c>
      <c r="AB115" s="7" t="s">
        <v>449</v>
      </c>
      <c r="AC115" s="7" t="s">
        <v>449</v>
      </c>
      <c r="AD115" t="s">
        <v>432</v>
      </c>
      <c r="AE115" s="7" t="s">
        <v>449</v>
      </c>
      <c r="AF115" s="3">
        <v>46213</v>
      </c>
      <c r="AG115" t="s">
        <v>450</v>
      </c>
    </row>
    <row r="116" spans="1:33" ht="15">
      <c r="A116" s="35">
        <v>2026</v>
      </c>
      <c r="B116" s="3">
        <v>46174</v>
      </c>
      <c r="C116" s="3">
        <v>46203</v>
      </c>
      <c r="D116" s="4">
        <v>16.489999999999998</v>
      </c>
      <c r="E116" s="12" t="s">
        <v>207</v>
      </c>
      <c r="F116" s="12" t="s">
        <v>357</v>
      </c>
      <c r="G116" s="12" t="s">
        <v>292</v>
      </c>
      <c r="H116" s="12" t="s">
        <v>303</v>
      </c>
      <c r="I116" s="12" t="s">
        <v>81</v>
      </c>
      <c r="J116" s="13" t="s">
        <v>439</v>
      </c>
      <c r="K116" s="14">
        <v>43374</v>
      </c>
      <c r="L116" t="s">
        <v>89</v>
      </c>
      <c r="M116" t="s">
        <v>446</v>
      </c>
      <c r="N116">
        <v>0</v>
      </c>
      <c r="O116">
        <v>0</v>
      </c>
      <c r="P116" t="s">
        <v>130</v>
      </c>
      <c r="Q116" t="s">
        <v>447</v>
      </c>
      <c r="R116" s="5">
        <v>240520001</v>
      </c>
      <c r="S116" t="s">
        <v>447</v>
      </c>
      <c r="T116">
        <v>52</v>
      </c>
      <c r="U116" t="s">
        <v>447</v>
      </c>
      <c r="V116">
        <v>24</v>
      </c>
      <c r="W116" t="s">
        <v>154</v>
      </c>
      <c r="X116">
        <v>79460</v>
      </c>
      <c r="Y116">
        <v>4868615041</v>
      </c>
      <c r="Z116">
        <v>0</v>
      </c>
      <c r="AA116" s="6" t="s">
        <v>448</v>
      </c>
      <c r="AB116" s="7" t="s">
        <v>449</v>
      </c>
      <c r="AC116" s="7" t="s">
        <v>449</v>
      </c>
      <c r="AD116" t="s">
        <v>432</v>
      </c>
      <c r="AE116" s="7" t="s">
        <v>449</v>
      </c>
      <c r="AF116" s="3">
        <v>46213</v>
      </c>
      <c r="AG116" t="s">
        <v>450</v>
      </c>
    </row>
    <row r="117" spans="1:33" s="34" customFormat="1" ht="15">
      <c r="A117" s="35">
        <v>2026</v>
      </c>
      <c r="B117" s="3">
        <v>46174</v>
      </c>
      <c r="C117" s="3">
        <v>46203</v>
      </c>
      <c r="D117" s="36">
        <v>16.5</v>
      </c>
      <c r="E117" s="12" t="s">
        <v>207</v>
      </c>
      <c r="F117" s="12" t="s">
        <v>460</v>
      </c>
      <c r="G117" s="12" t="s">
        <v>354</v>
      </c>
      <c r="H117" s="12" t="s">
        <v>318</v>
      </c>
      <c r="I117" s="12" t="s">
        <v>81</v>
      </c>
      <c r="J117" s="13" t="s">
        <v>439</v>
      </c>
      <c r="K117" s="14">
        <v>45546</v>
      </c>
      <c r="L117" s="34" t="s">
        <v>89</v>
      </c>
      <c r="M117" s="34" t="s">
        <v>446</v>
      </c>
      <c r="N117" s="34">
        <v>0</v>
      </c>
      <c r="O117" s="34">
        <v>0</v>
      </c>
      <c r="P117" s="34" t="s">
        <v>130</v>
      </c>
      <c r="Q117" s="34" t="s">
        <v>447</v>
      </c>
      <c r="R117" s="5">
        <v>240520001</v>
      </c>
      <c r="S117" s="34" t="s">
        <v>447</v>
      </c>
      <c r="T117" s="34">
        <v>52</v>
      </c>
      <c r="U117" s="34" t="s">
        <v>447</v>
      </c>
      <c r="V117" s="34">
        <v>24</v>
      </c>
      <c r="W117" s="34" t="s">
        <v>154</v>
      </c>
      <c r="X117" s="34">
        <v>79460</v>
      </c>
      <c r="Y117" s="34">
        <v>4868615041</v>
      </c>
      <c r="Z117" s="34">
        <v>0</v>
      </c>
      <c r="AA117" s="6" t="s">
        <v>448</v>
      </c>
      <c r="AB117" s="7" t="s">
        <v>449</v>
      </c>
      <c r="AC117" s="7" t="s">
        <v>449</v>
      </c>
      <c r="AD117" s="34" t="s">
        <v>432</v>
      </c>
      <c r="AE117" s="7" t="s">
        <v>449</v>
      </c>
      <c r="AF117" s="3">
        <v>46213</v>
      </c>
      <c r="AG117" s="34" t="s">
        <v>450</v>
      </c>
    </row>
    <row r="118" spans="1:33" s="29" customFormat="1" ht="15">
      <c r="A118" s="35">
        <v>2026</v>
      </c>
      <c r="B118" s="3">
        <v>46174</v>
      </c>
      <c r="C118" s="3">
        <v>46203</v>
      </c>
      <c r="D118" s="4">
        <v>16.510000000000002</v>
      </c>
      <c r="E118" s="12" t="s">
        <v>207</v>
      </c>
      <c r="F118" s="12" t="s">
        <v>539</v>
      </c>
      <c r="G118" s="12" t="s">
        <v>299</v>
      </c>
      <c r="H118" s="12" t="s">
        <v>309</v>
      </c>
      <c r="I118" s="12" t="s">
        <v>81</v>
      </c>
      <c r="J118" s="13" t="s">
        <v>496</v>
      </c>
      <c r="K118" s="14">
        <v>45870</v>
      </c>
      <c r="L118" s="29" t="s">
        <v>89</v>
      </c>
      <c r="M118" s="29" t="s">
        <v>446</v>
      </c>
      <c r="N118" s="29">
        <v>0</v>
      </c>
      <c r="O118" s="29">
        <v>0</v>
      </c>
      <c r="P118" s="29" t="s">
        <v>130</v>
      </c>
      <c r="Q118" s="29" t="s">
        <v>447</v>
      </c>
      <c r="R118" s="5">
        <v>240520001</v>
      </c>
      <c r="S118" s="29" t="s">
        <v>447</v>
      </c>
      <c r="T118" s="29">
        <v>52</v>
      </c>
      <c r="U118" s="29" t="s">
        <v>447</v>
      </c>
      <c r="V118" s="29">
        <v>24</v>
      </c>
      <c r="W118" s="29" t="s">
        <v>154</v>
      </c>
      <c r="X118" s="29">
        <v>79460</v>
      </c>
      <c r="Y118" s="29">
        <v>4868615041</v>
      </c>
      <c r="Z118" s="29">
        <v>0</v>
      </c>
      <c r="AA118" s="6" t="s">
        <v>448</v>
      </c>
      <c r="AB118" s="7" t="s">
        <v>449</v>
      </c>
      <c r="AC118" s="7" t="s">
        <v>449</v>
      </c>
      <c r="AD118" s="29" t="s">
        <v>432</v>
      </c>
      <c r="AE118" s="7" t="s">
        <v>449</v>
      </c>
      <c r="AF118" s="3">
        <v>46213</v>
      </c>
      <c r="AG118" s="29" t="s">
        <v>450</v>
      </c>
    </row>
    <row r="119" spans="1:33" s="11" customFormat="1" ht="15">
      <c r="A119" s="35">
        <v>2026</v>
      </c>
      <c r="B119" s="3">
        <v>46174</v>
      </c>
      <c r="C119" s="3">
        <v>46203</v>
      </c>
      <c r="D119" s="4">
        <v>16.52</v>
      </c>
      <c r="E119" s="12" t="s">
        <v>457</v>
      </c>
      <c r="F119" s="12" t="s">
        <v>495</v>
      </c>
      <c r="G119" s="12" t="s">
        <v>409</v>
      </c>
      <c r="H119" s="12" t="s">
        <v>492</v>
      </c>
      <c r="I119" s="12" t="s">
        <v>81</v>
      </c>
      <c r="J119" s="13" t="s">
        <v>496</v>
      </c>
      <c r="K119" s="14">
        <v>45627</v>
      </c>
      <c r="L119" s="12" t="s">
        <v>89</v>
      </c>
      <c r="M119" s="11" t="s">
        <v>446</v>
      </c>
      <c r="N119" s="11">
        <v>0</v>
      </c>
      <c r="O119" s="11">
        <v>0</v>
      </c>
      <c r="P119" s="11" t="s">
        <v>130</v>
      </c>
      <c r="Q119" s="11" t="s">
        <v>447</v>
      </c>
      <c r="R119" s="5">
        <v>240520001</v>
      </c>
      <c r="S119" s="11" t="s">
        <v>447</v>
      </c>
      <c r="T119" s="11">
        <v>52</v>
      </c>
      <c r="U119" s="11" t="s">
        <v>447</v>
      </c>
      <c r="V119" s="11">
        <v>24</v>
      </c>
      <c r="W119" s="11" t="s">
        <v>154</v>
      </c>
      <c r="X119" s="11">
        <v>79460</v>
      </c>
      <c r="Y119" s="11">
        <v>4868615041</v>
      </c>
      <c r="Z119" s="11">
        <v>0</v>
      </c>
      <c r="AA119" s="6" t="s">
        <v>448</v>
      </c>
      <c r="AB119" s="7" t="s">
        <v>449</v>
      </c>
      <c r="AC119" s="7" t="s">
        <v>449</v>
      </c>
      <c r="AD119" s="11" t="s">
        <v>432</v>
      </c>
      <c r="AE119" s="7" t="s">
        <v>449</v>
      </c>
      <c r="AF119" s="3">
        <v>46213</v>
      </c>
      <c r="AG119" s="11" t="s">
        <v>450</v>
      </c>
    </row>
    <row r="120" spans="1:33" ht="15">
      <c r="A120" s="35">
        <v>2026</v>
      </c>
      <c r="B120" s="3">
        <v>46174</v>
      </c>
      <c r="C120" s="3">
        <v>46203</v>
      </c>
      <c r="D120" s="4">
        <v>16.53</v>
      </c>
      <c r="E120" s="12" t="s">
        <v>207</v>
      </c>
      <c r="F120" s="12" t="s">
        <v>360</v>
      </c>
      <c r="G120" s="12" t="s">
        <v>361</v>
      </c>
      <c r="H120" s="12" t="s">
        <v>261</v>
      </c>
      <c r="I120" s="12" t="s">
        <v>81</v>
      </c>
      <c r="J120" s="13" t="s">
        <v>439</v>
      </c>
      <c r="K120" s="14">
        <v>43374</v>
      </c>
      <c r="L120" t="s">
        <v>89</v>
      </c>
      <c r="M120" t="s">
        <v>446</v>
      </c>
      <c r="N120">
        <v>0</v>
      </c>
      <c r="O120">
        <v>0</v>
      </c>
      <c r="P120" t="s">
        <v>130</v>
      </c>
      <c r="Q120" t="s">
        <v>447</v>
      </c>
      <c r="R120" s="5">
        <v>240520001</v>
      </c>
      <c r="S120" t="s">
        <v>447</v>
      </c>
      <c r="T120">
        <v>52</v>
      </c>
      <c r="U120" t="s">
        <v>447</v>
      </c>
      <c r="V120">
        <v>24</v>
      </c>
      <c r="W120" t="s">
        <v>154</v>
      </c>
      <c r="X120">
        <v>79460</v>
      </c>
      <c r="Y120">
        <v>4868615041</v>
      </c>
      <c r="Z120">
        <v>0</v>
      </c>
      <c r="AA120" s="6" t="s">
        <v>448</v>
      </c>
      <c r="AB120" s="7" t="s">
        <v>449</v>
      </c>
      <c r="AC120" s="7" t="s">
        <v>449</v>
      </c>
      <c r="AD120" t="s">
        <v>432</v>
      </c>
      <c r="AE120" s="7" t="s">
        <v>449</v>
      </c>
      <c r="AF120" s="3">
        <v>46213</v>
      </c>
      <c r="AG120" t="s">
        <v>450</v>
      </c>
    </row>
    <row r="121" spans="1:33" s="18" customFormat="1" ht="15">
      <c r="A121" s="35">
        <v>2026</v>
      </c>
      <c r="B121" s="3">
        <v>46174</v>
      </c>
      <c r="C121" s="3">
        <v>46203</v>
      </c>
      <c r="D121" s="4">
        <v>16.54</v>
      </c>
      <c r="E121" s="12" t="s">
        <v>207</v>
      </c>
      <c r="F121" s="12" t="s">
        <v>502</v>
      </c>
      <c r="G121" s="12" t="s">
        <v>354</v>
      </c>
      <c r="H121" s="12" t="s">
        <v>456</v>
      </c>
      <c r="I121" s="12" t="s">
        <v>81</v>
      </c>
      <c r="J121" s="13" t="s">
        <v>496</v>
      </c>
      <c r="K121" s="14">
        <v>45685</v>
      </c>
      <c r="L121" s="18" t="s">
        <v>89</v>
      </c>
      <c r="M121" s="18" t="s">
        <v>446</v>
      </c>
      <c r="N121" s="18">
        <v>0</v>
      </c>
      <c r="O121" s="18">
        <v>0</v>
      </c>
      <c r="P121" s="18" t="s">
        <v>130</v>
      </c>
      <c r="Q121" s="18" t="s">
        <v>447</v>
      </c>
      <c r="R121" s="5">
        <v>240520001</v>
      </c>
      <c r="S121" s="18" t="s">
        <v>447</v>
      </c>
      <c r="T121" s="18">
        <v>52</v>
      </c>
      <c r="U121" s="18" t="s">
        <v>447</v>
      </c>
      <c r="V121" s="18">
        <v>24</v>
      </c>
      <c r="W121" s="18" t="s">
        <v>154</v>
      </c>
      <c r="X121" s="18">
        <v>79460</v>
      </c>
      <c r="Y121" s="18">
        <v>4868615041</v>
      </c>
      <c r="Z121" s="18">
        <v>0</v>
      </c>
      <c r="AA121" s="6" t="s">
        <v>448</v>
      </c>
      <c r="AB121" s="7" t="s">
        <v>449</v>
      </c>
      <c r="AC121" s="7" t="s">
        <v>449</v>
      </c>
      <c r="AD121" s="18" t="s">
        <v>432</v>
      </c>
      <c r="AE121" s="7" t="s">
        <v>449</v>
      </c>
      <c r="AF121" s="3">
        <v>46213</v>
      </c>
      <c r="AG121" s="18" t="s">
        <v>450</v>
      </c>
    </row>
    <row r="122" spans="1:33" ht="15">
      <c r="A122" s="35">
        <v>2026</v>
      </c>
      <c r="B122" s="3">
        <v>46174</v>
      </c>
      <c r="C122" s="3">
        <v>46203</v>
      </c>
      <c r="D122" s="4">
        <v>16.55</v>
      </c>
      <c r="E122" s="12" t="s">
        <v>207</v>
      </c>
      <c r="F122" s="12" t="s">
        <v>362</v>
      </c>
      <c r="G122" s="12" t="s">
        <v>324</v>
      </c>
      <c r="H122" s="12" t="s">
        <v>363</v>
      </c>
      <c r="I122" s="12" t="s">
        <v>81</v>
      </c>
      <c r="J122" s="13" t="s">
        <v>439</v>
      </c>
      <c r="K122" s="14">
        <v>42278</v>
      </c>
      <c r="L122" t="s">
        <v>89</v>
      </c>
      <c r="M122" t="s">
        <v>446</v>
      </c>
      <c r="N122">
        <v>0</v>
      </c>
      <c r="O122">
        <v>0</v>
      </c>
      <c r="P122" t="s">
        <v>130</v>
      </c>
      <c r="Q122" t="s">
        <v>447</v>
      </c>
      <c r="R122" s="5">
        <v>240520001</v>
      </c>
      <c r="S122" t="s">
        <v>447</v>
      </c>
      <c r="T122">
        <v>52</v>
      </c>
      <c r="U122" t="s">
        <v>447</v>
      </c>
      <c r="V122">
        <v>24</v>
      </c>
      <c r="W122" t="s">
        <v>154</v>
      </c>
      <c r="X122">
        <v>79460</v>
      </c>
      <c r="Y122">
        <v>4868615041</v>
      </c>
      <c r="Z122">
        <v>0</v>
      </c>
      <c r="AA122" s="6" t="s">
        <v>448</v>
      </c>
      <c r="AB122" s="7" t="s">
        <v>449</v>
      </c>
      <c r="AC122" s="7" t="s">
        <v>449</v>
      </c>
      <c r="AD122" t="s">
        <v>432</v>
      </c>
      <c r="AE122" s="7" t="s">
        <v>449</v>
      </c>
      <c r="AF122" s="3">
        <v>46213</v>
      </c>
      <c r="AG122" t="s">
        <v>450</v>
      </c>
    </row>
    <row r="123" spans="1:33" ht="15">
      <c r="A123" s="35">
        <v>2026</v>
      </c>
      <c r="B123" s="3">
        <v>46174</v>
      </c>
      <c r="C123" s="3">
        <v>46203</v>
      </c>
      <c r="D123" s="4">
        <v>16.559999999999999</v>
      </c>
      <c r="E123" s="12" t="s">
        <v>207</v>
      </c>
      <c r="F123" s="12" t="s">
        <v>364</v>
      </c>
      <c r="G123" s="12" t="s">
        <v>365</v>
      </c>
      <c r="H123" s="12" t="s">
        <v>366</v>
      </c>
      <c r="I123" s="12" t="s">
        <v>81</v>
      </c>
      <c r="J123" s="13" t="s">
        <v>439</v>
      </c>
      <c r="K123" s="14">
        <v>43374</v>
      </c>
      <c r="L123" t="s">
        <v>89</v>
      </c>
      <c r="M123" t="s">
        <v>446</v>
      </c>
      <c r="N123">
        <v>0</v>
      </c>
      <c r="O123">
        <v>0</v>
      </c>
      <c r="P123" t="s">
        <v>130</v>
      </c>
      <c r="Q123" t="s">
        <v>447</v>
      </c>
      <c r="R123" s="5">
        <v>240520001</v>
      </c>
      <c r="S123" t="s">
        <v>447</v>
      </c>
      <c r="T123">
        <v>52</v>
      </c>
      <c r="U123" t="s">
        <v>447</v>
      </c>
      <c r="V123">
        <v>24</v>
      </c>
      <c r="W123" t="s">
        <v>154</v>
      </c>
      <c r="X123">
        <v>79460</v>
      </c>
      <c r="Y123">
        <v>4868615041</v>
      </c>
      <c r="Z123">
        <v>0</v>
      </c>
      <c r="AA123" s="6" t="s">
        <v>448</v>
      </c>
      <c r="AB123" s="7" t="s">
        <v>449</v>
      </c>
      <c r="AC123" s="7" t="s">
        <v>449</v>
      </c>
      <c r="AD123" t="s">
        <v>432</v>
      </c>
      <c r="AE123" s="7" t="s">
        <v>449</v>
      </c>
      <c r="AF123" s="3">
        <v>46213</v>
      </c>
      <c r="AG123" t="s">
        <v>450</v>
      </c>
    </row>
    <row r="124" spans="1:33" s="29" customFormat="1" ht="15">
      <c r="A124" s="35">
        <v>2026</v>
      </c>
      <c r="B124" s="3">
        <v>46174</v>
      </c>
      <c r="C124" s="3">
        <v>46203</v>
      </c>
      <c r="D124" s="4">
        <v>16.57</v>
      </c>
      <c r="E124" s="12" t="s">
        <v>207</v>
      </c>
      <c r="F124" s="12" t="s">
        <v>540</v>
      </c>
      <c r="G124" s="12" t="s">
        <v>541</v>
      </c>
      <c r="H124" s="12" t="s">
        <v>456</v>
      </c>
      <c r="I124" s="12" t="s">
        <v>81</v>
      </c>
      <c r="J124" s="13" t="s">
        <v>439</v>
      </c>
      <c r="K124" s="14">
        <v>45873</v>
      </c>
      <c r="L124" s="29" t="s">
        <v>89</v>
      </c>
      <c r="M124" s="29" t="s">
        <v>446</v>
      </c>
      <c r="N124" s="29">
        <v>0</v>
      </c>
      <c r="O124" s="29">
        <v>0</v>
      </c>
      <c r="P124" s="29" t="s">
        <v>130</v>
      </c>
      <c r="Q124" s="29" t="s">
        <v>447</v>
      </c>
      <c r="R124" s="5">
        <v>240520001</v>
      </c>
      <c r="S124" s="29" t="s">
        <v>447</v>
      </c>
      <c r="T124" s="29">
        <v>52</v>
      </c>
      <c r="U124" s="29" t="s">
        <v>447</v>
      </c>
      <c r="V124" s="29">
        <v>24</v>
      </c>
      <c r="W124" s="29" t="s">
        <v>154</v>
      </c>
      <c r="X124" s="29">
        <v>79460</v>
      </c>
      <c r="Y124" s="29">
        <v>4868615041</v>
      </c>
      <c r="Z124" s="29">
        <v>0</v>
      </c>
      <c r="AA124" s="6" t="s">
        <v>448</v>
      </c>
      <c r="AB124" s="7" t="s">
        <v>449</v>
      </c>
      <c r="AC124" s="7" t="s">
        <v>449</v>
      </c>
      <c r="AD124" s="29" t="s">
        <v>432</v>
      </c>
      <c r="AE124" s="7" t="s">
        <v>449</v>
      </c>
      <c r="AF124" s="3">
        <v>46213</v>
      </c>
      <c r="AG124" s="29" t="s">
        <v>450</v>
      </c>
    </row>
    <row r="125" spans="1:33" ht="15">
      <c r="A125" s="35">
        <v>2026</v>
      </c>
      <c r="B125" s="3">
        <v>46174</v>
      </c>
      <c r="C125" s="3">
        <v>46203</v>
      </c>
      <c r="D125" s="4">
        <v>16.579999999999998</v>
      </c>
      <c r="E125" s="12" t="s">
        <v>207</v>
      </c>
      <c r="F125" s="12" t="s">
        <v>367</v>
      </c>
      <c r="G125" s="12" t="s">
        <v>309</v>
      </c>
      <c r="H125" s="12" t="s">
        <v>278</v>
      </c>
      <c r="I125" s="12" t="s">
        <v>81</v>
      </c>
      <c r="J125" s="13" t="s">
        <v>439</v>
      </c>
      <c r="K125" s="14">
        <v>44774</v>
      </c>
      <c r="L125" t="s">
        <v>89</v>
      </c>
      <c r="M125" t="s">
        <v>446</v>
      </c>
      <c r="N125">
        <v>0</v>
      </c>
      <c r="O125">
        <v>0</v>
      </c>
      <c r="P125" t="s">
        <v>130</v>
      </c>
      <c r="Q125" t="s">
        <v>447</v>
      </c>
      <c r="R125" s="5">
        <v>240520001</v>
      </c>
      <c r="S125" t="s">
        <v>447</v>
      </c>
      <c r="T125">
        <v>52</v>
      </c>
      <c r="U125" t="s">
        <v>447</v>
      </c>
      <c r="V125">
        <v>24</v>
      </c>
      <c r="W125" t="s">
        <v>154</v>
      </c>
      <c r="X125">
        <v>79460</v>
      </c>
      <c r="Y125">
        <v>4868615041</v>
      </c>
      <c r="Z125">
        <v>0</v>
      </c>
      <c r="AA125" s="6" t="s">
        <v>448</v>
      </c>
      <c r="AB125" s="7" t="s">
        <v>449</v>
      </c>
      <c r="AC125" s="7" t="s">
        <v>449</v>
      </c>
      <c r="AD125" t="s">
        <v>432</v>
      </c>
      <c r="AE125" s="7" t="s">
        <v>449</v>
      </c>
      <c r="AF125" s="3">
        <v>46213</v>
      </c>
      <c r="AG125" t="s">
        <v>450</v>
      </c>
    </row>
    <row r="126" spans="1:33" s="19" customFormat="1" ht="15">
      <c r="A126" s="35">
        <v>2026</v>
      </c>
      <c r="B126" s="3">
        <v>46174</v>
      </c>
      <c r="C126" s="3">
        <v>46203</v>
      </c>
      <c r="D126" s="4">
        <v>16.59</v>
      </c>
      <c r="E126" s="12" t="s">
        <v>207</v>
      </c>
      <c r="F126" s="12" t="s">
        <v>509</v>
      </c>
      <c r="G126" s="12" t="s">
        <v>229</v>
      </c>
      <c r="H126" s="12" t="s">
        <v>510</v>
      </c>
      <c r="I126" s="12" t="s">
        <v>81</v>
      </c>
      <c r="J126" s="13" t="s">
        <v>439</v>
      </c>
      <c r="K126" s="14">
        <v>45712</v>
      </c>
      <c r="L126" s="19" t="s">
        <v>89</v>
      </c>
      <c r="M126" s="19" t="s">
        <v>446</v>
      </c>
      <c r="N126" s="19">
        <v>0</v>
      </c>
      <c r="O126" s="19">
        <v>0</v>
      </c>
      <c r="P126" s="19" t="s">
        <v>130</v>
      </c>
      <c r="Q126" s="19" t="s">
        <v>447</v>
      </c>
      <c r="R126" s="5">
        <v>240520001</v>
      </c>
      <c r="S126" s="19" t="s">
        <v>447</v>
      </c>
      <c r="T126" s="19">
        <v>52</v>
      </c>
      <c r="U126" s="19" t="s">
        <v>447</v>
      </c>
      <c r="V126" s="19">
        <v>24</v>
      </c>
      <c r="W126" s="19" t="s">
        <v>154</v>
      </c>
      <c r="X126" s="19">
        <v>79460</v>
      </c>
      <c r="Y126" s="19">
        <v>4868615041</v>
      </c>
      <c r="Z126" s="19">
        <v>0</v>
      </c>
      <c r="AA126" s="6" t="s">
        <v>448</v>
      </c>
      <c r="AB126" s="7" t="s">
        <v>449</v>
      </c>
      <c r="AC126" s="7" t="s">
        <v>449</v>
      </c>
      <c r="AD126" s="19" t="s">
        <v>432</v>
      </c>
      <c r="AE126" s="7" t="s">
        <v>449</v>
      </c>
      <c r="AF126" s="3">
        <v>46213</v>
      </c>
      <c r="AG126" s="19" t="s">
        <v>450</v>
      </c>
    </row>
    <row r="127" spans="1:33" s="25" customFormat="1" ht="15">
      <c r="A127" s="35">
        <v>2026</v>
      </c>
      <c r="B127" s="3">
        <v>46174</v>
      </c>
      <c r="C127" s="3">
        <v>46203</v>
      </c>
      <c r="D127" s="4">
        <v>16.600000000000001</v>
      </c>
      <c r="E127" s="12" t="s">
        <v>207</v>
      </c>
      <c r="F127" s="12" t="s">
        <v>518</v>
      </c>
      <c r="G127" s="12" t="s">
        <v>499</v>
      </c>
      <c r="H127" s="12" t="s">
        <v>519</v>
      </c>
      <c r="I127" s="12" t="s">
        <v>81</v>
      </c>
      <c r="J127" s="13" t="s">
        <v>496</v>
      </c>
      <c r="K127" s="14">
        <v>45782</v>
      </c>
      <c r="L127" s="25" t="s">
        <v>89</v>
      </c>
      <c r="M127" s="25" t="s">
        <v>446</v>
      </c>
      <c r="N127" s="25">
        <v>0</v>
      </c>
      <c r="O127" s="25">
        <v>0</v>
      </c>
      <c r="P127" s="25" t="s">
        <v>130</v>
      </c>
      <c r="Q127" s="25" t="s">
        <v>447</v>
      </c>
      <c r="R127" s="5">
        <v>240520001</v>
      </c>
      <c r="S127" s="25" t="s">
        <v>447</v>
      </c>
      <c r="T127" s="25">
        <v>52</v>
      </c>
      <c r="U127" s="25" t="s">
        <v>447</v>
      </c>
      <c r="V127" s="25">
        <v>24</v>
      </c>
      <c r="W127" s="25" t="s">
        <v>154</v>
      </c>
      <c r="X127" s="25">
        <v>79460</v>
      </c>
      <c r="Y127" s="25">
        <v>4868615041</v>
      </c>
      <c r="Z127" s="25">
        <v>0</v>
      </c>
      <c r="AA127" s="6" t="s">
        <v>448</v>
      </c>
      <c r="AB127" s="7" t="s">
        <v>449</v>
      </c>
      <c r="AC127" s="7" t="s">
        <v>449</v>
      </c>
      <c r="AD127" s="25" t="s">
        <v>432</v>
      </c>
      <c r="AE127" s="7" t="s">
        <v>449</v>
      </c>
      <c r="AF127" s="3">
        <v>46213</v>
      </c>
      <c r="AG127" s="25" t="s">
        <v>450</v>
      </c>
    </row>
    <row r="128" spans="1:33" ht="15">
      <c r="A128" s="35">
        <v>2026</v>
      </c>
      <c r="B128" s="3">
        <v>46174</v>
      </c>
      <c r="C128" s="3">
        <v>46203</v>
      </c>
      <c r="D128" s="4">
        <v>16.61</v>
      </c>
      <c r="E128" s="12" t="s">
        <v>207</v>
      </c>
      <c r="F128" s="12" t="s">
        <v>368</v>
      </c>
      <c r="G128" s="12" t="s">
        <v>243</v>
      </c>
      <c r="H128" s="12" t="s">
        <v>302</v>
      </c>
      <c r="I128" s="12" t="s">
        <v>81</v>
      </c>
      <c r="J128" s="13" t="s">
        <v>439</v>
      </c>
      <c r="K128" s="14">
        <v>45321</v>
      </c>
      <c r="L128" t="s">
        <v>89</v>
      </c>
      <c r="M128" t="s">
        <v>446</v>
      </c>
      <c r="N128">
        <v>0</v>
      </c>
      <c r="O128">
        <v>0</v>
      </c>
      <c r="P128" t="s">
        <v>130</v>
      </c>
      <c r="Q128" t="s">
        <v>447</v>
      </c>
      <c r="R128" s="5">
        <v>240520001</v>
      </c>
      <c r="S128" t="s">
        <v>447</v>
      </c>
      <c r="T128">
        <v>52</v>
      </c>
      <c r="U128" t="s">
        <v>447</v>
      </c>
      <c r="V128">
        <v>24</v>
      </c>
      <c r="W128" t="s">
        <v>154</v>
      </c>
      <c r="X128">
        <v>79460</v>
      </c>
      <c r="Y128">
        <v>4868615041</v>
      </c>
      <c r="Z128">
        <v>0</v>
      </c>
      <c r="AA128" s="6" t="s">
        <v>448</v>
      </c>
      <c r="AB128" s="7" t="s">
        <v>449</v>
      </c>
      <c r="AC128" s="7" t="s">
        <v>449</v>
      </c>
      <c r="AD128" t="s">
        <v>432</v>
      </c>
      <c r="AE128" s="7" t="s">
        <v>449</v>
      </c>
      <c r="AF128" s="3">
        <v>46213</v>
      </c>
      <c r="AG128" t="s">
        <v>450</v>
      </c>
    </row>
    <row r="129" spans="1:33" s="41" customFormat="1" ht="15">
      <c r="A129" s="41">
        <v>2026</v>
      </c>
      <c r="B129" s="3">
        <v>46174</v>
      </c>
      <c r="C129" s="3">
        <v>46203</v>
      </c>
      <c r="D129" s="4">
        <v>16.62</v>
      </c>
      <c r="E129" s="12" t="s">
        <v>207</v>
      </c>
      <c r="F129" s="12" t="s">
        <v>320</v>
      </c>
      <c r="G129" s="12" t="s">
        <v>336</v>
      </c>
      <c r="H129" s="12" t="s">
        <v>485</v>
      </c>
      <c r="I129" s="12" t="s">
        <v>81</v>
      </c>
      <c r="J129" s="13" t="s">
        <v>439</v>
      </c>
      <c r="K129" s="14">
        <v>46140</v>
      </c>
      <c r="L129" s="41" t="s">
        <v>89</v>
      </c>
      <c r="M129" s="41" t="s">
        <v>446</v>
      </c>
      <c r="N129" s="41">
        <v>0</v>
      </c>
      <c r="O129" s="41">
        <v>0</v>
      </c>
      <c r="P129" s="41" t="s">
        <v>130</v>
      </c>
      <c r="Q129" s="41" t="s">
        <v>447</v>
      </c>
      <c r="R129" s="5">
        <v>240520001</v>
      </c>
      <c r="S129" s="41" t="s">
        <v>447</v>
      </c>
      <c r="T129" s="41">
        <v>52</v>
      </c>
      <c r="U129" s="41" t="s">
        <v>447</v>
      </c>
      <c r="V129" s="41">
        <v>24</v>
      </c>
      <c r="W129" s="41" t="s">
        <v>154</v>
      </c>
      <c r="X129" s="41">
        <v>79460</v>
      </c>
      <c r="Y129" s="41">
        <v>4868615041</v>
      </c>
      <c r="Z129" s="41">
        <v>0</v>
      </c>
      <c r="AA129" s="6" t="s">
        <v>448</v>
      </c>
      <c r="AB129" s="7" t="s">
        <v>449</v>
      </c>
      <c r="AC129" s="7" t="s">
        <v>449</v>
      </c>
      <c r="AD129" s="41" t="s">
        <v>432</v>
      </c>
      <c r="AE129" s="7" t="s">
        <v>449</v>
      </c>
      <c r="AF129" s="3">
        <v>46213</v>
      </c>
      <c r="AG129" s="41" t="s">
        <v>450</v>
      </c>
    </row>
    <row r="130" spans="1:33" s="43" customFormat="1" ht="15">
      <c r="A130" s="43">
        <v>2026</v>
      </c>
      <c r="B130" s="3">
        <v>46174</v>
      </c>
      <c r="C130" s="3">
        <v>46203</v>
      </c>
      <c r="D130" s="4">
        <v>16.63</v>
      </c>
      <c r="E130" s="12" t="s">
        <v>207</v>
      </c>
      <c r="F130" s="12" t="s">
        <v>583</v>
      </c>
      <c r="G130" s="12" t="s">
        <v>359</v>
      </c>
      <c r="H130" s="12" t="s">
        <v>354</v>
      </c>
      <c r="I130" s="12" t="s">
        <v>81</v>
      </c>
      <c r="J130" s="13" t="s">
        <v>439</v>
      </c>
      <c r="K130" s="14">
        <v>46167</v>
      </c>
      <c r="L130" s="43" t="s">
        <v>89</v>
      </c>
      <c r="M130" s="43" t="s">
        <v>446</v>
      </c>
      <c r="N130" s="43">
        <v>0</v>
      </c>
      <c r="O130" s="43">
        <v>0</v>
      </c>
      <c r="P130" s="43" t="s">
        <v>130</v>
      </c>
      <c r="Q130" s="43" t="s">
        <v>447</v>
      </c>
      <c r="R130" s="5">
        <v>240520001</v>
      </c>
      <c r="S130" s="43" t="s">
        <v>447</v>
      </c>
      <c r="T130" s="43">
        <v>52</v>
      </c>
      <c r="U130" s="43" t="s">
        <v>447</v>
      </c>
      <c r="V130" s="43">
        <v>24</v>
      </c>
      <c r="W130" s="43" t="s">
        <v>154</v>
      </c>
      <c r="X130" s="43">
        <v>79460</v>
      </c>
      <c r="Y130" s="43">
        <v>4868615041</v>
      </c>
      <c r="Z130" s="43">
        <v>0</v>
      </c>
      <c r="AA130" s="6" t="s">
        <v>448</v>
      </c>
      <c r="AB130" s="7" t="s">
        <v>449</v>
      </c>
      <c r="AC130" s="7" t="s">
        <v>449</v>
      </c>
      <c r="AD130" s="43" t="s">
        <v>432</v>
      </c>
      <c r="AE130" s="7" t="s">
        <v>449</v>
      </c>
      <c r="AF130" s="3">
        <v>46213</v>
      </c>
      <c r="AG130" s="43" t="s">
        <v>450</v>
      </c>
    </row>
    <row r="131" spans="1:33" s="44" customFormat="1" ht="15">
      <c r="A131" s="44">
        <v>2026</v>
      </c>
      <c r="B131" s="3">
        <v>46174</v>
      </c>
      <c r="C131" s="3">
        <v>46203</v>
      </c>
      <c r="D131" s="4">
        <v>16.64</v>
      </c>
      <c r="E131" s="12" t="s">
        <v>207</v>
      </c>
      <c r="F131" s="12" t="s">
        <v>584</v>
      </c>
      <c r="G131" s="12" t="s">
        <v>336</v>
      </c>
      <c r="H131" s="12" t="s">
        <v>358</v>
      </c>
      <c r="I131" s="12" t="s">
        <v>81</v>
      </c>
      <c r="J131" s="13" t="s">
        <v>439</v>
      </c>
      <c r="K131" s="14">
        <v>46189</v>
      </c>
      <c r="L131" s="44" t="s">
        <v>89</v>
      </c>
      <c r="M131" s="44" t="s">
        <v>446</v>
      </c>
      <c r="N131" s="44">
        <v>0</v>
      </c>
      <c r="O131" s="44">
        <v>0</v>
      </c>
      <c r="P131" s="44" t="s">
        <v>130</v>
      </c>
      <c r="Q131" s="44" t="s">
        <v>447</v>
      </c>
      <c r="R131" s="5">
        <v>240520001</v>
      </c>
      <c r="S131" s="44" t="s">
        <v>447</v>
      </c>
      <c r="T131" s="44">
        <v>52</v>
      </c>
      <c r="U131" s="44" t="s">
        <v>447</v>
      </c>
      <c r="V131" s="44">
        <v>24</v>
      </c>
      <c r="W131" s="44" t="s">
        <v>154</v>
      </c>
      <c r="X131" s="44">
        <v>79460</v>
      </c>
      <c r="Y131" s="44">
        <v>4868615041</v>
      </c>
      <c r="Z131" s="44">
        <v>0</v>
      </c>
      <c r="AA131" s="6" t="s">
        <v>448</v>
      </c>
      <c r="AB131" s="7" t="s">
        <v>449</v>
      </c>
      <c r="AC131" s="7" t="s">
        <v>449</v>
      </c>
      <c r="AD131" s="44" t="s">
        <v>432</v>
      </c>
      <c r="AE131" s="7" t="s">
        <v>449</v>
      </c>
      <c r="AF131" s="3">
        <v>46213</v>
      </c>
      <c r="AG131" s="44" t="s">
        <v>450</v>
      </c>
    </row>
    <row r="132" spans="1:33" ht="15">
      <c r="A132" s="35">
        <v>2026</v>
      </c>
      <c r="B132" s="3">
        <v>46174</v>
      </c>
      <c r="C132" s="3">
        <v>46203</v>
      </c>
      <c r="D132" s="4">
        <v>17</v>
      </c>
      <c r="E132" s="12" t="s">
        <v>216</v>
      </c>
      <c r="F132" s="15" t="s">
        <v>490</v>
      </c>
      <c r="G132" s="12" t="s">
        <v>233</v>
      </c>
      <c r="H132" s="12" t="s">
        <v>491</v>
      </c>
      <c r="I132" s="12" t="s">
        <v>82</v>
      </c>
      <c r="J132" s="13" t="s">
        <v>440</v>
      </c>
      <c r="K132" s="14">
        <v>45566</v>
      </c>
      <c r="L132" t="s">
        <v>89</v>
      </c>
      <c r="M132" t="s">
        <v>446</v>
      </c>
      <c r="N132">
        <v>0</v>
      </c>
      <c r="O132">
        <v>0</v>
      </c>
      <c r="P132" t="s">
        <v>130</v>
      </c>
      <c r="Q132" t="s">
        <v>447</v>
      </c>
      <c r="R132" s="5">
        <v>240520001</v>
      </c>
      <c r="S132" t="s">
        <v>447</v>
      </c>
      <c r="T132">
        <v>52</v>
      </c>
      <c r="U132" t="s">
        <v>447</v>
      </c>
      <c r="V132">
        <v>24</v>
      </c>
      <c r="W132" t="s">
        <v>154</v>
      </c>
      <c r="X132">
        <v>79460</v>
      </c>
      <c r="Y132">
        <v>4868615041</v>
      </c>
      <c r="Z132">
        <v>0</v>
      </c>
      <c r="AA132" s="6" t="s">
        <v>448</v>
      </c>
      <c r="AB132" s="7" t="s">
        <v>449</v>
      </c>
      <c r="AC132" s="7" t="s">
        <v>449</v>
      </c>
      <c r="AD132" t="s">
        <v>432</v>
      </c>
      <c r="AE132" s="7" t="s">
        <v>449</v>
      </c>
      <c r="AF132" s="3">
        <v>46213</v>
      </c>
      <c r="AG132" t="s">
        <v>450</v>
      </c>
    </row>
    <row r="133" spans="1:33" ht="15">
      <c r="A133" s="35">
        <v>2026</v>
      </c>
      <c r="B133" s="3">
        <v>46174</v>
      </c>
      <c r="C133" s="3">
        <v>46203</v>
      </c>
      <c r="D133" s="4">
        <v>17.100000000000001</v>
      </c>
      <c r="E133" s="12" t="s">
        <v>453</v>
      </c>
      <c r="F133" s="12" t="s">
        <v>454</v>
      </c>
      <c r="G133" s="12" t="s">
        <v>409</v>
      </c>
      <c r="H133" s="12" t="s">
        <v>455</v>
      </c>
      <c r="I133" s="12" t="s">
        <v>81</v>
      </c>
      <c r="J133" s="13" t="s">
        <v>440</v>
      </c>
      <c r="K133" s="14">
        <v>45523</v>
      </c>
      <c r="L133" t="s">
        <v>89</v>
      </c>
      <c r="M133" t="s">
        <v>446</v>
      </c>
      <c r="N133">
        <v>0</v>
      </c>
      <c r="O133">
        <v>0</v>
      </c>
      <c r="P133" t="s">
        <v>130</v>
      </c>
      <c r="Q133" t="s">
        <v>447</v>
      </c>
      <c r="R133" s="5">
        <v>240520001</v>
      </c>
      <c r="S133" t="s">
        <v>447</v>
      </c>
      <c r="T133">
        <v>52</v>
      </c>
      <c r="U133" t="s">
        <v>447</v>
      </c>
      <c r="V133">
        <v>24</v>
      </c>
      <c r="W133" t="s">
        <v>154</v>
      </c>
      <c r="X133">
        <v>79460</v>
      </c>
      <c r="Y133">
        <v>4868615041</v>
      </c>
      <c r="Z133">
        <v>0</v>
      </c>
      <c r="AA133" s="6" t="s">
        <v>448</v>
      </c>
      <c r="AB133" s="7" t="s">
        <v>449</v>
      </c>
      <c r="AC133" s="7" t="s">
        <v>449</v>
      </c>
      <c r="AD133" t="s">
        <v>432</v>
      </c>
      <c r="AE133" s="7" t="s">
        <v>449</v>
      </c>
      <c r="AF133" s="3">
        <v>46213</v>
      </c>
      <c r="AG133" t="s">
        <v>450</v>
      </c>
    </row>
    <row r="134" spans="1:33" ht="15">
      <c r="A134" s="35">
        <v>2026</v>
      </c>
      <c r="B134" s="3">
        <v>46174</v>
      </c>
      <c r="C134" s="3">
        <v>46203</v>
      </c>
      <c r="D134" s="4">
        <v>18</v>
      </c>
      <c r="E134" s="12" t="s">
        <v>217</v>
      </c>
      <c r="F134" s="12" t="s">
        <v>351</v>
      </c>
      <c r="G134" s="12" t="s">
        <v>397</v>
      </c>
      <c r="H134" s="12" t="s">
        <v>235</v>
      </c>
      <c r="I134" s="12" t="s">
        <v>81</v>
      </c>
      <c r="J134" s="17" t="s">
        <v>441</v>
      </c>
      <c r="K134" s="14">
        <v>42744</v>
      </c>
      <c r="L134" t="s">
        <v>89</v>
      </c>
      <c r="M134" t="s">
        <v>446</v>
      </c>
      <c r="N134">
        <v>0</v>
      </c>
      <c r="O134">
        <v>0</v>
      </c>
      <c r="P134" t="s">
        <v>130</v>
      </c>
      <c r="Q134" t="s">
        <v>447</v>
      </c>
      <c r="R134" s="5">
        <v>240520001</v>
      </c>
      <c r="S134" t="s">
        <v>447</v>
      </c>
      <c r="T134">
        <v>52</v>
      </c>
      <c r="U134" t="s">
        <v>447</v>
      </c>
      <c r="V134">
        <v>24</v>
      </c>
      <c r="W134" t="s">
        <v>154</v>
      </c>
      <c r="X134">
        <v>79460</v>
      </c>
      <c r="Y134">
        <v>4868615041</v>
      </c>
      <c r="Z134">
        <v>0</v>
      </c>
      <c r="AA134" s="6" t="s">
        <v>448</v>
      </c>
      <c r="AB134" s="7" t="s">
        <v>449</v>
      </c>
      <c r="AC134" s="7" t="s">
        <v>449</v>
      </c>
      <c r="AD134" t="s">
        <v>432</v>
      </c>
      <c r="AE134" s="7" t="s">
        <v>449</v>
      </c>
      <c r="AF134" s="3">
        <v>46213</v>
      </c>
      <c r="AG134" t="s">
        <v>450</v>
      </c>
    </row>
    <row r="135" spans="1:33" s="38" customFormat="1" ht="15">
      <c r="A135" s="39">
        <v>2026</v>
      </c>
      <c r="B135" s="3">
        <v>46174</v>
      </c>
      <c r="C135" s="3">
        <v>46203</v>
      </c>
      <c r="D135" s="4">
        <v>19</v>
      </c>
      <c r="E135" s="12" t="s">
        <v>572</v>
      </c>
      <c r="F135" s="12" t="s">
        <v>573</v>
      </c>
      <c r="G135" s="12" t="s">
        <v>233</v>
      </c>
      <c r="H135" s="12" t="s">
        <v>554</v>
      </c>
      <c r="I135" s="12" t="s">
        <v>81</v>
      </c>
      <c r="J135" s="17" t="s">
        <v>574</v>
      </c>
      <c r="K135" s="14">
        <v>46069</v>
      </c>
      <c r="L135" s="38" t="s">
        <v>89</v>
      </c>
      <c r="M135" s="38" t="s">
        <v>446</v>
      </c>
      <c r="N135" s="38">
        <v>0</v>
      </c>
      <c r="O135" s="38">
        <v>0</v>
      </c>
      <c r="P135" s="38" t="s">
        <v>130</v>
      </c>
      <c r="Q135" s="38" t="s">
        <v>447</v>
      </c>
      <c r="R135" s="5">
        <v>240520001</v>
      </c>
      <c r="S135" s="38" t="s">
        <v>447</v>
      </c>
      <c r="T135" s="38">
        <v>52</v>
      </c>
      <c r="U135" s="38" t="s">
        <v>447</v>
      </c>
      <c r="V135" s="38">
        <v>24</v>
      </c>
      <c r="W135" s="38" t="s">
        <v>154</v>
      </c>
      <c r="X135" s="38">
        <v>79460</v>
      </c>
      <c r="Y135" s="38">
        <v>4868615041</v>
      </c>
      <c r="Z135" s="38">
        <v>0</v>
      </c>
      <c r="AA135" s="6" t="s">
        <v>448</v>
      </c>
      <c r="AB135" s="7" t="s">
        <v>449</v>
      </c>
      <c r="AC135" s="7" t="s">
        <v>449</v>
      </c>
      <c r="AD135" s="38" t="s">
        <v>432</v>
      </c>
      <c r="AE135" s="7" t="s">
        <v>449</v>
      </c>
      <c r="AF135" s="3">
        <v>46213</v>
      </c>
      <c r="AG135" s="38" t="s">
        <v>450</v>
      </c>
    </row>
    <row r="136" spans="1:33" ht="15">
      <c r="A136" s="35">
        <v>2026</v>
      </c>
      <c r="B136" s="3">
        <v>46174</v>
      </c>
      <c r="C136" s="3">
        <v>46203</v>
      </c>
      <c r="D136" s="4">
        <v>20</v>
      </c>
      <c r="E136" s="12" t="s">
        <v>220</v>
      </c>
      <c r="F136" s="12" t="s">
        <v>410</v>
      </c>
      <c r="G136" s="12" t="s">
        <v>309</v>
      </c>
      <c r="H136" s="12" t="s">
        <v>395</v>
      </c>
      <c r="I136" s="12" t="s">
        <v>81</v>
      </c>
      <c r="J136" s="13" t="s">
        <v>443</v>
      </c>
      <c r="K136" s="14">
        <v>44470</v>
      </c>
      <c r="L136" t="s">
        <v>89</v>
      </c>
      <c r="M136" t="s">
        <v>446</v>
      </c>
      <c r="N136">
        <v>0</v>
      </c>
      <c r="O136">
        <v>0</v>
      </c>
      <c r="P136" t="s">
        <v>130</v>
      </c>
      <c r="Q136" t="s">
        <v>447</v>
      </c>
      <c r="R136" s="5">
        <v>240520001</v>
      </c>
      <c r="S136" t="s">
        <v>447</v>
      </c>
      <c r="T136">
        <v>52</v>
      </c>
      <c r="U136" t="s">
        <v>447</v>
      </c>
      <c r="V136">
        <v>24</v>
      </c>
      <c r="W136" t="s">
        <v>154</v>
      </c>
      <c r="X136">
        <v>79460</v>
      </c>
      <c r="Y136">
        <v>4868615041</v>
      </c>
      <c r="Z136">
        <v>0</v>
      </c>
      <c r="AA136" s="6" t="s">
        <v>448</v>
      </c>
      <c r="AB136" s="7" t="s">
        <v>449</v>
      </c>
      <c r="AC136" s="7" t="s">
        <v>449</v>
      </c>
      <c r="AD136" t="s">
        <v>432</v>
      </c>
      <c r="AE136" s="7" t="s">
        <v>449</v>
      </c>
      <c r="AF136" s="3">
        <v>46213</v>
      </c>
      <c r="AG136" t="s">
        <v>450</v>
      </c>
    </row>
    <row r="137" spans="1:33" s="22" customFormat="1" ht="15">
      <c r="A137" s="35">
        <v>2026</v>
      </c>
      <c r="B137" s="3">
        <v>46174</v>
      </c>
      <c r="C137" s="3">
        <v>46203</v>
      </c>
      <c r="D137" s="4">
        <v>20.100000000000001</v>
      </c>
      <c r="E137" s="12" t="s">
        <v>511</v>
      </c>
      <c r="F137" s="12" t="s">
        <v>586</v>
      </c>
      <c r="G137" s="12" t="s">
        <v>587</v>
      </c>
      <c r="H137" s="12" t="s">
        <v>588</v>
      </c>
      <c r="I137" s="12" t="s">
        <v>82</v>
      </c>
      <c r="J137" s="13" t="s">
        <v>443</v>
      </c>
      <c r="K137" s="14">
        <v>46181</v>
      </c>
      <c r="L137" s="22" t="s">
        <v>89</v>
      </c>
      <c r="M137" s="22" t="s">
        <v>446</v>
      </c>
      <c r="N137" s="22">
        <v>0</v>
      </c>
      <c r="O137" s="22">
        <v>0</v>
      </c>
      <c r="P137" s="22" t="s">
        <v>130</v>
      </c>
      <c r="Q137" s="22" t="s">
        <v>447</v>
      </c>
      <c r="R137" s="5">
        <v>240520001</v>
      </c>
      <c r="S137" s="22" t="s">
        <v>447</v>
      </c>
      <c r="T137" s="22">
        <v>52</v>
      </c>
      <c r="U137" s="22" t="s">
        <v>447</v>
      </c>
      <c r="V137" s="22">
        <v>24</v>
      </c>
      <c r="W137" s="22" t="s">
        <v>154</v>
      </c>
      <c r="X137" s="22">
        <v>79460</v>
      </c>
      <c r="Y137" s="22">
        <v>4868615041</v>
      </c>
      <c r="Z137" s="22">
        <v>0</v>
      </c>
      <c r="AA137" s="6" t="s">
        <v>448</v>
      </c>
      <c r="AB137" s="7" t="s">
        <v>449</v>
      </c>
      <c r="AC137" s="7" t="s">
        <v>449</v>
      </c>
      <c r="AD137" s="22" t="s">
        <v>432</v>
      </c>
      <c r="AE137" s="7" t="s">
        <v>449</v>
      </c>
      <c r="AF137" s="3">
        <v>46213</v>
      </c>
      <c r="AG137" s="22" t="s">
        <v>450</v>
      </c>
    </row>
    <row r="138" spans="1:33" s="44" customFormat="1" ht="15">
      <c r="A138" s="44">
        <v>2026</v>
      </c>
      <c r="B138" s="3">
        <v>46174</v>
      </c>
      <c r="C138" s="3">
        <v>46203</v>
      </c>
      <c r="D138" s="4">
        <v>20.2</v>
      </c>
      <c r="E138" s="12" t="s">
        <v>585</v>
      </c>
      <c r="F138" s="12" t="s">
        <v>512</v>
      </c>
      <c r="G138" s="12" t="s">
        <v>287</v>
      </c>
      <c r="H138" s="12" t="s">
        <v>463</v>
      </c>
      <c r="I138" s="12" t="s">
        <v>82</v>
      </c>
      <c r="J138" s="13" t="s">
        <v>443</v>
      </c>
      <c r="K138" s="14">
        <v>45726</v>
      </c>
      <c r="L138" s="44" t="s">
        <v>89</v>
      </c>
      <c r="M138" s="44" t="s">
        <v>446</v>
      </c>
      <c r="N138" s="44">
        <v>0</v>
      </c>
      <c r="O138" s="44">
        <v>0</v>
      </c>
      <c r="P138" s="44" t="s">
        <v>130</v>
      </c>
      <c r="Q138" s="44" t="s">
        <v>447</v>
      </c>
      <c r="R138" s="5">
        <v>240520001</v>
      </c>
      <c r="S138" s="44" t="s">
        <v>447</v>
      </c>
      <c r="T138" s="44">
        <v>52</v>
      </c>
      <c r="U138" s="44" t="s">
        <v>447</v>
      </c>
      <c r="V138" s="44">
        <v>24</v>
      </c>
      <c r="W138" s="44" t="s">
        <v>154</v>
      </c>
      <c r="X138" s="44">
        <v>79460</v>
      </c>
      <c r="Y138" s="44">
        <v>4868615041</v>
      </c>
      <c r="Z138" s="44">
        <v>0</v>
      </c>
      <c r="AA138" s="6" t="s">
        <v>448</v>
      </c>
      <c r="AB138" s="7" t="s">
        <v>449</v>
      </c>
      <c r="AC138" s="7" t="s">
        <v>449</v>
      </c>
      <c r="AD138" s="44" t="s">
        <v>432</v>
      </c>
      <c r="AE138" s="7" t="s">
        <v>449</v>
      </c>
      <c r="AF138" s="3">
        <v>46213</v>
      </c>
      <c r="AG138" s="44" t="s">
        <v>450</v>
      </c>
    </row>
    <row r="139" spans="1:33" s="31" customFormat="1" ht="15">
      <c r="A139" s="35">
        <v>2026</v>
      </c>
      <c r="B139" s="3">
        <v>46174</v>
      </c>
      <c r="C139" s="3">
        <v>46203</v>
      </c>
      <c r="D139" s="4">
        <v>20.3</v>
      </c>
      <c r="E139" s="12" t="s">
        <v>192</v>
      </c>
      <c r="F139" s="12" t="s">
        <v>549</v>
      </c>
      <c r="G139" s="12" t="s">
        <v>229</v>
      </c>
      <c r="H139" s="12" t="s">
        <v>396</v>
      </c>
      <c r="I139" s="12" t="s">
        <v>82</v>
      </c>
      <c r="J139" s="13" t="s">
        <v>443</v>
      </c>
      <c r="K139" s="14">
        <v>45929</v>
      </c>
      <c r="L139" s="31" t="s">
        <v>89</v>
      </c>
      <c r="M139" s="31" t="s">
        <v>446</v>
      </c>
      <c r="N139" s="31">
        <v>0</v>
      </c>
      <c r="O139" s="31">
        <v>0</v>
      </c>
      <c r="P139" s="31" t="s">
        <v>130</v>
      </c>
      <c r="Q139" s="31" t="s">
        <v>447</v>
      </c>
      <c r="R139" s="5">
        <v>240520001</v>
      </c>
      <c r="S139" s="31" t="s">
        <v>447</v>
      </c>
      <c r="T139" s="31">
        <v>52</v>
      </c>
      <c r="U139" s="31" t="s">
        <v>447</v>
      </c>
      <c r="V139" s="31">
        <v>24</v>
      </c>
      <c r="W139" s="31" t="s">
        <v>154</v>
      </c>
      <c r="X139" s="31">
        <v>79460</v>
      </c>
      <c r="Y139" s="31">
        <v>4868615041</v>
      </c>
      <c r="Z139" s="31">
        <v>0</v>
      </c>
      <c r="AA139" s="6" t="s">
        <v>448</v>
      </c>
      <c r="AB139" s="7" t="s">
        <v>449</v>
      </c>
      <c r="AC139" s="7" t="s">
        <v>449</v>
      </c>
      <c r="AD139" s="31" t="s">
        <v>432</v>
      </c>
      <c r="AE139" s="7" t="s">
        <v>449</v>
      </c>
      <c r="AF139" s="3">
        <v>46213</v>
      </c>
      <c r="AG139" s="31" t="s">
        <v>450</v>
      </c>
    </row>
    <row r="140" spans="1:33" ht="15">
      <c r="A140" s="35">
        <v>2026</v>
      </c>
      <c r="B140" s="3">
        <v>46174</v>
      </c>
      <c r="C140" s="3">
        <v>46203</v>
      </c>
      <c r="D140" s="4">
        <v>20.399999999999999</v>
      </c>
      <c r="E140" s="12" t="s">
        <v>221</v>
      </c>
      <c r="F140" s="12" t="s">
        <v>413</v>
      </c>
      <c r="G140" s="12" t="s">
        <v>336</v>
      </c>
      <c r="H140" s="12" t="s">
        <v>280</v>
      </c>
      <c r="I140" s="12" t="s">
        <v>82</v>
      </c>
      <c r="J140" s="13" t="s">
        <v>443</v>
      </c>
      <c r="K140" s="14">
        <v>44470</v>
      </c>
      <c r="L140" t="s">
        <v>89</v>
      </c>
      <c r="M140" t="s">
        <v>446</v>
      </c>
      <c r="N140">
        <v>0</v>
      </c>
      <c r="O140">
        <v>0</v>
      </c>
      <c r="P140" t="s">
        <v>130</v>
      </c>
      <c r="Q140" t="s">
        <v>447</v>
      </c>
      <c r="R140" s="5">
        <v>240520001</v>
      </c>
      <c r="S140" t="s">
        <v>447</v>
      </c>
      <c r="T140">
        <v>52</v>
      </c>
      <c r="U140" t="s">
        <v>447</v>
      </c>
      <c r="V140">
        <v>24</v>
      </c>
      <c r="W140" t="s">
        <v>154</v>
      </c>
      <c r="X140">
        <v>79460</v>
      </c>
      <c r="Y140">
        <v>4868615041</v>
      </c>
      <c r="Z140">
        <v>0</v>
      </c>
      <c r="AA140" s="6" t="s">
        <v>448</v>
      </c>
      <c r="AB140" s="7" t="s">
        <v>449</v>
      </c>
      <c r="AC140" s="7" t="s">
        <v>449</v>
      </c>
      <c r="AD140" t="s">
        <v>432</v>
      </c>
      <c r="AE140" s="7" t="s">
        <v>449</v>
      </c>
      <c r="AF140" s="3">
        <v>46213</v>
      </c>
      <c r="AG140" t="s">
        <v>450</v>
      </c>
    </row>
    <row r="141" spans="1:33" ht="15">
      <c r="A141" s="35">
        <v>2026</v>
      </c>
      <c r="B141" s="3">
        <v>46174</v>
      </c>
      <c r="C141" s="3">
        <v>46203</v>
      </c>
      <c r="D141" s="4">
        <v>20.7</v>
      </c>
      <c r="E141" s="12" t="s">
        <v>222</v>
      </c>
      <c r="F141" s="15" t="s">
        <v>410</v>
      </c>
      <c r="G141" s="12" t="s">
        <v>480</v>
      </c>
      <c r="H141" s="12" t="s">
        <v>359</v>
      </c>
      <c r="I141" s="12" t="s">
        <v>81</v>
      </c>
      <c r="J141" s="13" t="s">
        <v>443</v>
      </c>
      <c r="K141" s="14">
        <v>45572</v>
      </c>
      <c r="L141" t="s">
        <v>89</v>
      </c>
      <c r="M141" t="s">
        <v>446</v>
      </c>
      <c r="N141">
        <v>0</v>
      </c>
      <c r="O141">
        <v>0</v>
      </c>
      <c r="P141" t="s">
        <v>130</v>
      </c>
      <c r="Q141" t="s">
        <v>447</v>
      </c>
      <c r="R141" s="5">
        <v>240520001</v>
      </c>
      <c r="S141" t="s">
        <v>447</v>
      </c>
      <c r="T141">
        <v>52</v>
      </c>
      <c r="U141" t="s">
        <v>447</v>
      </c>
      <c r="V141">
        <v>24</v>
      </c>
      <c r="W141" t="s">
        <v>154</v>
      </c>
      <c r="X141">
        <v>79460</v>
      </c>
      <c r="Y141">
        <v>4868615041</v>
      </c>
      <c r="Z141">
        <v>0</v>
      </c>
      <c r="AA141" s="6" t="s">
        <v>448</v>
      </c>
      <c r="AB141" s="7" t="s">
        <v>449</v>
      </c>
      <c r="AC141" s="7" t="s">
        <v>449</v>
      </c>
      <c r="AD141" t="s">
        <v>432</v>
      </c>
      <c r="AE141" s="7" t="s">
        <v>449</v>
      </c>
      <c r="AF141" s="3">
        <v>46213</v>
      </c>
      <c r="AG141" t="s">
        <v>450</v>
      </c>
    </row>
    <row r="142" spans="1:33" ht="15">
      <c r="A142" s="35">
        <v>2026</v>
      </c>
      <c r="B142" s="3">
        <v>46174</v>
      </c>
      <c r="C142" s="3">
        <v>46203</v>
      </c>
      <c r="D142" s="4">
        <v>20.8</v>
      </c>
      <c r="E142" s="12" t="s">
        <v>188</v>
      </c>
      <c r="F142" s="12" t="s">
        <v>332</v>
      </c>
      <c r="G142" s="12" t="s">
        <v>313</v>
      </c>
      <c r="H142" s="12" t="s">
        <v>237</v>
      </c>
      <c r="I142" s="12" t="s">
        <v>81</v>
      </c>
      <c r="J142" s="13" t="s">
        <v>443</v>
      </c>
      <c r="K142" s="14">
        <v>43374</v>
      </c>
      <c r="L142" t="s">
        <v>89</v>
      </c>
      <c r="M142" t="s">
        <v>446</v>
      </c>
      <c r="N142">
        <v>0</v>
      </c>
      <c r="O142">
        <v>0</v>
      </c>
      <c r="P142" t="s">
        <v>130</v>
      </c>
      <c r="Q142" t="s">
        <v>447</v>
      </c>
      <c r="R142" s="5">
        <v>240520001</v>
      </c>
      <c r="S142" t="s">
        <v>447</v>
      </c>
      <c r="T142">
        <v>52</v>
      </c>
      <c r="U142" t="s">
        <v>447</v>
      </c>
      <c r="V142">
        <v>24</v>
      </c>
      <c r="W142" t="s">
        <v>154</v>
      </c>
      <c r="X142">
        <v>79460</v>
      </c>
      <c r="Y142">
        <v>4868615041</v>
      </c>
      <c r="Z142">
        <v>0</v>
      </c>
      <c r="AA142" s="6" t="s">
        <v>448</v>
      </c>
      <c r="AB142" s="7" t="s">
        <v>449</v>
      </c>
      <c r="AC142" s="7" t="s">
        <v>449</v>
      </c>
      <c r="AD142" t="s">
        <v>432</v>
      </c>
      <c r="AE142" s="7" t="s">
        <v>449</v>
      </c>
      <c r="AF142" s="3">
        <v>46213</v>
      </c>
      <c r="AG142" t="s">
        <v>450</v>
      </c>
    </row>
    <row r="143" spans="1:33" s="22" customFormat="1" ht="15">
      <c r="A143" s="35">
        <v>2026</v>
      </c>
      <c r="B143" s="3">
        <v>46174</v>
      </c>
      <c r="C143" s="3">
        <v>46203</v>
      </c>
      <c r="D143" s="4">
        <v>20.9</v>
      </c>
      <c r="E143" s="12" t="s">
        <v>188</v>
      </c>
      <c r="F143" s="12" t="s">
        <v>520</v>
      </c>
      <c r="G143" s="12" t="s">
        <v>504</v>
      </c>
      <c r="H143" s="12" t="s">
        <v>471</v>
      </c>
      <c r="I143" s="12" t="s">
        <v>81</v>
      </c>
      <c r="J143" s="13" t="s">
        <v>443</v>
      </c>
      <c r="K143" s="14">
        <v>45817</v>
      </c>
      <c r="L143" s="22" t="s">
        <v>89</v>
      </c>
      <c r="M143" s="22" t="s">
        <v>446</v>
      </c>
      <c r="N143" s="22">
        <v>0</v>
      </c>
      <c r="O143" s="22">
        <v>0</v>
      </c>
      <c r="P143" s="22" t="s">
        <v>130</v>
      </c>
      <c r="Q143" s="22" t="s">
        <v>447</v>
      </c>
      <c r="R143" s="5">
        <v>240520001</v>
      </c>
      <c r="S143" s="22" t="s">
        <v>447</v>
      </c>
      <c r="T143" s="22">
        <v>52</v>
      </c>
      <c r="U143" s="22" t="s">
        <v>447</v>
      </c>
      <c r="V143" s="22">
        <v>24</v>
      </c>
      <c r="W143" s="22" t="s">
        <v>154</v>
      </c>
      <c r="X143" s="22">
        <v>79460</v>
      </c>
      <c r="Y143" s="22">
        <v>4868615041</v>
      </c>
      <c r="Z143" s="22">
        <v>0</v>
      </c>
      <c r="AA143" s="6" t="s">
        <v>448</v>
      </c>
      <c r="AB143" s="7" t="s">
        <v>449</v>
      </c>
      <c r="AC143" s="7" t="s">
        <v>449</v>
      </c>
      <c r="AD143" s="22" t="s">
        <v>432</v>
      </c>
      <c r="AE143" s="7" t="s">
        <v>449</v>
      </c>
      <c r="AF143" s="3">
        <v>46213</v>
      </c>
      <c r="AG143" s="22" t="s">
        <v>450</v>
      </c>
    </row>
    <row r="144" spans="1:33" s="32" customFormat="1" ht="15">
      <c r="A144" s="35">
        <v>2026</v>
      </c>
      <c r="B144" s="3">
        <v>46174</v>
      </c>
      <c r="C144" s="3">
        <v>46203</v>
      </c>
      <c r="D144" s="4">
        <v>21</v>
      </c>
      <c r="E144" s="12" t="s">
        <v>552</v>
      </c>
      <c r="F144" s="12" t="s">
        <v>553</v>
      </c>
      <c r="G144" s="12" t="s">
        <v>245</v>
      </c>
      <c r="H144" s="12" t="s">
        <v>554</v>
      </c>
      <c r="I144" s="12" t="s">
        <v>82</v>
      </c>
      <c r="J144" s="13" t="s">
        <v>444</v>
      </c>
      <c r="K144" s="14">
        <v>45943</v>
      </c>
      <c r="L144" s="32" t="s">
        <v>89</v>
      </c>
      <c r="M144" s="32" t="s">
        <v>446</v>
      </c>
      <c r="N144" s="32">
        <v>0</v>
      </c>
      <c r="O144" s="32">
        <v>0</v>
      </c>
      <c r="P144" s="32" t="s">
        <v>130</v>
      </c>
      <c r="Q144" s="32" t="s">
        <v>447</v>
      </c>
      <c r="R144" s="5">
        <v>240520001</v>
      </c>
      <c r="S144" s="32" t="s">
        <v>447</v>
      </c>
      <c r="T144" s="32">
        <v>52</v>
      </c>
      <c r="U144" s="32" t="s">
        <v>447</v>
      </c>
      <c r="V144" s="32">
        <v>24</v>
      </c>
      <c r="W144" s="32" t="s">
        <v>154</v>
      </c>
      <c r="X144" s="32">
        <v>79460</v>
      </c>
      <c r="Y144" s="32">
        <v>4868615041</v>
      </c>
      <c r="Z144" s="32">
        <v>0</v>
      </c>
      <c r="AA144" s="6" t="s">
        <v>448</v>
      </c>
      <c r="AB144" s="7" t="s">
        <v>449</v>
      </c>
      <c r="AC144" s="7" t="s">
        <v>449</v>
      </c>
      <c r="AD144" s="32" t="s">
        <v>432</v>
      </c>
      <c r="AE144" s="7" t="s">
        <v>449</v>
      </c>
      <c r="AF144" s="3">
        <v>46213</v>
      </c>
      <c r="AG144" s="32" t="s">
        <v>450</v>
      </c>
    </row>
    <row r="145" spans="1:34" ht="15">
      <c r="A145" s="35">
        <v>2026</v>
      </c>
      <c r="B145" s="3">
        <v>46174</v>
      </c>
      <c r="C145" s="3">
        <v>46203</v>
      </c>
      <c r="D145" s="4">
        <v>21.1</v>
      </c>
      <c r="E145" s="12" t="s">
        <v>223</v>
      </c>
      <c r="F145" s="12" t="s">
        <v>415</v>
      </c>
      <c r="G145" s="12" t="s">
        <v>243</v>
      </c>
      <c r="H145" s="12" t="s">
        <v>416</v>
      </c>
      <c r="I145" s="12" t="s">
        <v>82</v>
      </c>
      <c r="J145" s="13" t="s">
        <v>444</v>
      </c>
      <c r="K145" s="14">
        <v>40103</v>
      </c>
      <c r="L145" t="s">
        <v>89</v>
      </c>
      <c r="M145" t="s">
        <v>446</v>
      </c>
      <c r="N145">
        <v>0</v>
      </c>
      <c r="O145">
        <v>0</v>
      </c>
      <c r="P145" t="s">
        <v>130</v>
      </c>
      <c r="Q145" t="s">
        <v>447</v>
      </c>
      <c r="R145" s="5">
        <v>240520001</v>
      </c>
      <c r="S145" t="s">
        <v>447</v>
      </c>
      <c r="T145">
        <v>52</v>
      </c>
      <c r="U145" t="s">
        <v>447</v>
      </c>
      <c r="V145">
        <v>24</v>
      </c>
      <c r="W145" t="s">
        <v>154</v>
      </c>
      <c r="X145">
        <v>79460</v>
      </c>
      <c r="Y145">
        <v>4868615041</v>
      </c>
      <c r="Z145">
        <v>0</v>
      </c>
      <c r="AA145" s="6" t="s">
        <v>448</v>
      </c>
      <c r="AB145" s="7" t="s">
        <v>449</v>
      </c>
      <c r="AC145" s="7" t="s">
        <v>449</v>
      </c>
      <c r="AD145" t="s">
        <v>432</v>
      </c>
      <c r="AE145" s="7" t="s">
        <v>449</v>
      </c>
      <c r="AF145" s="3">
        <v>46213</v>
      </c>
      <c r="AG145" t="s">
        <v>450</v>
      </c>
    </row>
    <row r="146" spans="1:34" ht="15">
      <c r="A146" s="35">
        <v>2026</v>
      </c>
      <c r="B146" s="3">
        <v>46174</v>
      </c>
      <c r="C146" s="3">
        <v>46203</v>
      </c>
      <c r="D146" s="4">
        <v>21.3</v>
      </c>
      <c r="E146" s="12" t="s">
        <v>224</v>
      </c>
      <c r="F146" s="12" t="s">
        <v>417</v>
      </c>
      <c r="G146" s="12" t="s">
        <v>418</v>
      </c>
      <c r="H146" s="12" t="s">
        <v>419</v>
      </c>
      <c r="I146" s="12" t="s">
        <v>81</v>
      </c>
      <c r="J146" s="13" t="s">
        <v>444</v>
      </c>
      <c r="K146" s="14">
        <v>42828</v>
      </c>
      <c r="L146" t="s">
        <v>89</v>
      </c>
      <c r="M146" t="s">
        <v>446</v>
      </c>
      <c r="N146">
        <v>0</v>
      </c>
      <c r="O146">
        <v>0</v>
      </c>
      <c r="P146" t="s">
        <v>130</v>
      </c>
      <c r="Q146" t="s">
        <v>447</v>
      </c>
      <c r="R146" s="5">
        <v>240520001</v>
      </c>
      <c r="S146" t="s">
        <v>447</v>
      </c>
      <c r="T146">
        <v>52</v>
      </c>
      <c r="U146" t="s">
        <v>447</v>
      </c>
      <c r="V146">
        <v>24</v>
      </c>
      <c r="W146" t="s">
        <v>154</v>
      </c>
      <c r="X146">
        <v>79460</v>
      </c>
      <c r="Y146">
        <v>4868615041</v>
      </c>
      <c r="Z146">
        <v>0</v>
      </c>
      <c r="AA146" s="6" t="s">
        <v>448</v>
      </c>
      <c r="AB146" s="7" t="s">
        <v>449</v>
      </c>
      <c r="AC146" s="7" t="s">
        <v>449</v>
      </c>
      <c r="AD146" t="s">
        <v>432</v>
      </c>
      <c r="AE146" s="7" t="s">
        <v>449</v>
      </c>
      <c r="AF146" s="3">
        <v>46213</v>
      </c>
      <c r="AG146" t="s">
        <v>450</v>
      </c>
    </row>
    <row r="147" spans="1:34" s="24" customFormat="1" ht="15">
      <c r="A147" s="35">
        <v>2026</v>
      </c>
      <c r="B147" s="3">
        <v>46174</v>
      </c>
      <c r="C147" s="3">
        <v>46203</v>
      </c>
      <c r="D147" s="4">
        <v>21.4</v>
      </c>
      <c r="E147" s="12" t="s">
        <v>224</v>
      </c>
      <c r="F147" s="12" t="s">
        <v>516</v>
      </c>
      <c r="G147" s="12" t="s">
        <v>517</v>
      </c>
      <c r="H147" s="12" t="s">
        <v>397</v>
      </c>
      <c r="I147" s="12" t="s">
        <v>82</v>
      </c>
      <c r="J147" s="13" t="s">
        <v>444</v>
      </c>
      <c r="K147" s="14">
        <v>45761</v>
      </c>
      <c r="L147" s="24" t="s">
        <v>89</v>
      </c>
      <c r="M147" s="24" t="s">
        <v>446</v>
      </c>
      <c r="N147" s="24">
        <v>0</v>
      </c>
      <c r="O147" s="24">
        <v>0</v>
      </c>
      <c r="P147" s="24" t="s">
        <v>130</v>
      </c>
      <c r="Q147" s="24" t="s">
        <v>447</v>
      </c>
      <c r="R147" s="5">
        <v>240520001</v>
      </c>
      <c r="S147" s="24" t="s">
        <v>447</v>
      </c>
      <c r="T147" s="24">
        <v>52</v>
      </c>
      <c r="U147" s="24" t="s">
        <v>447</v>
      </c>
      <c r="V147" s="24">
        <v>24</v>
      </c>
      <c r="W147" s="24" t="s">
        <v>154</v>
      </c>
      <c r="X147" s="24">
        <v>79460</v>
      </c>
      <c r="Y147" s="24">
        <v>4868615041</v>
      </c>
      <c r="Z147" s="24">
        <v>0</v>
      </c>
      <c r="AA147" s="6" t="s">
        <v>448</v>
      </c>
      <c r="AB147" s="7" t="s">
        <v>449</v>
      </c>
      <c r="AC147" s="7" t="s">
        <v>449</v>
      </c>
      <c r="AD147" s="24" t="s">
        <v>432</v>
      </c>
      <c r="AE147" s="7" t="s">
        <v>449</v>
      </c>
      <c r="AF147" s="3">
        <v>46213</v>
      </c>
      <c r="AG147" s="24" t="s">
        <v>450</v>
      </c>
    </row>
    <row r="148" spans="1:34" ht="15">
      <c r="A148" s="35">
        <v>2026</v>
      </c>
      <c r="B148" s="3">
        <v>46174</v>
      </c>
      <c r="C148" s="3">
        <v>46203</v>
      </c>
      <c r="D148" s="4">
        <v>22</v>
      </c>
      <c r="E148" s="12" t="s">
        <v>225</v>
      </c>
      <c r="F148" s="12" t="s">
        <v>420</v>
      </c>
      <c r="G148" s="12" t="s">
        <v>309</v>
      </c>
      <c r="H148" s="12" t="s">
        <v>392</v>
      </c>
      <c r="I148" s="12" t="s">
        <v>82</v>
      </c>
      <c r="J148" s="13" t="s">
        <v>445</v>
      </c>
      <c r="K148" s="14">
        <v>44835</v>
      </c>
      <c r="L148" t="s">
        <v>89</v>
      </c>
      <c r="M148" t="s">
        <v>446</v>
      </c>
      <c r="N148">
        <v>0</v>
      </c>
      <c r="O148">
        <v>0</v>
      </c>
      <c r="P148" t="s">
        <v>130</v>
      </c>
      <c r="Q148" t="s">
        <v>447</v>
      </c>
      <c r="R148" s="5">
        <v>240520001</v>
      </c>
      <c r="S148" t="s">
        <v>447</v>
      </c>
      <c r="T148">
        <v>52</v>
      </c>
      <c r="U148" t="s">
        <v>447</v>
      </c>
      <c r="V148">
        <v>24</v>
      </c>
      <c r="W148" t="s">
        <v>154</v>
      </c>
      <c r="X148">
        <v>79460</v>
      </c>
      <c r="Y148">
        <v>4868615041</v>
      </c>
      <c r="Z148">
        <v>0</v>
      </c>
      <c r="AA148" s="6" t="s">
        <v>448</v>
      </c>
      <c r="AB148" s="7" t="s">
        <v>449</v>
      </c>
      <c r="AC148" s="7" t="s">
        <v>449</v>
      </c>
      <c r="AD148" t="s">
        <v>432</v>
      </c>
      <c r="AE148" s="7" t="s">
        <v>449</v>
      </c>
      <c r="AF148" s="3">
        <v>46213</v>
      </c>
      <c r="AG148" t="s">
        <v>450</v>
      </c>
    </row>
    <row r="149" spans="1:34" s="31" customFormat="1" ht="15">
      <c r="A149" s="35">
        <v>2026</v>
      </c>
      <c r="B149" s="3">
        <v>46174</v>
      </c>
      <c r="C149" s="3">
        <v>46203</v>
      </c>
      <c r="D149" s="4">
        <v>22.1</v>
      </c>
      <c r="E149" s="12" t="s">
        <v>225</v>
      </c>
      <c r="F149" s="12" t="s">
        <v>225</v>
      </c>
      <c r="G149" s="12" t="s">
        <v>550</v>
      </c>
      <c r="H149" s="12" t="s">
        <v>551</v>
      </c>
      <c r="I149" s="12" t="s">
        <v>81</v>
      </c>
      <c r="J149" s="13" t="s">
        <v>445</v>
      </c>
      <c r="K149" s="14">
        <v>45943</v>
      </c>
      <c r="L149" s="31" t="s">
        <v>89</v>
      </c>
      <c r="M149" s="31" t="s">
        <v>446</v>
      </c>
      <c r="N149" s="31">
        <v>0</v>
      </c>
      <c r="O149" s="31">
        <v>0</v>
      </c>
      <c r="P149" s="31" t="s">
        <v>130</v>
      </c>
      <c r="Q149" s="31" t="s">
        <v>447</v>
      </c>
      <c r="R149" s="5">
        <v>240520001</v>
      </c>
      <c r="S149" s="31" t="s">
        <v>447</v>
      </c>
      <c r="T149" s="31">
        <v>52</v>
      </c>
      <c r="U149" s="31" t="s">
        <v>447</v>
      </c>
      <c r="V149" s="31">
        <v>24</v>
      </c>
      <c r="W149" s="31" t="s">
        <v>154</v>
      </c>
      <c r="X149" s="31">
        <v>79460</v>
      </c>
      <c r="Y149" s="31">
        <v>4868615041</v>
      </c>
      <c r="Z149" s="31">
        <v>0</v>
      </c>
      <c r="AA149" s="6" t="s">
        <v>448</v>
      </c>
      <c r="AB149" s="7" t="s">
        <v>449</v>
      </c>
      <c r="AC149" s="7" t="s">
        <v>449</v>
      </c>
      <c r="AD149" s="31" t="s">
        <v>432</v>
      </c>
      <c r="AE149" s="7" t="s">
        <v>449</v>
      </c>
      <c r="AF149" s="3">
        <v>46213</v>
      </c>
      <c r="AG149" s="31" t="s">
        <v>450</v>
      </c>
    </row>
    <row r="150" spans="1:34" ht="15">
      <c r="A150" s="35">
        <v>2026</v>
      </c>
      <c r="B150" s="3">
        <v>46174</v>
      </c>
      <c r="C150" s="3">
        <v>46203</v>
      </c>
      <c r="D150" s="4">
        <v>22.2</v>
      </c>
      <c r="E150" s="12" t="s">
        <v>226</v>
      </c>
      <c r="F150" s="12" t="s">
        <v>421</v>
      </c>
      <c r="G150" s="12" t="s">
        <v>422</v>
      </c>
      <c r="H150" s="12" t="s">
        <v>334</v>
      </c>
      <c r="I150" s="12" t="s">
        <v>82</v>
      </c>
      <c r="J150" s="13" t="s">
        <v>445</v>
      </c>
      <c r="K150" s="14">
        <v>40391</v>
      </c>
      <c r="L150" t="s">
        <v>89</v>
      </c>
      <c r="M150" t="s">
        <v>446</v>
      </c>
      <c r="N150">
        <v>0</v>
      </c>
      <c r="O150">
        <v>0</v>
      </c>
      <c r="P150" t="s">
        <v>130</v>
      </c>
      <c r="Q150" t="s">
        <v>447</v>
      </c>
      <c r="R150" s="5">
        <v>240520001</v>
      </c>
      <c r="S150" t="s">
        <v>447</v>
      </c>
      <c r="T150">
        <v>52</v>
      </c>
      <c r="U150" t="s">
        <v>447</v>
      </c>
      <c r="V150">
        <v>24</v>
      </c>
      <c r="W150" t="s">
        <v>154</v>
      </c>
      <c r="X150">
        <v>79460</v>
      </c>
      <c r="Y150">
        <v>4868615041</v>
      </c>
      <c r="Z150">
        <v>0</v>
      </c>
      <c r="AA150" s="6" t="s">
        <v>448</v>
      </c>
      <c r="AB150" s="7" t="s">
        <v>449</v>
      </c>
      <c r="AC150" s="7" t="s">
        <v>449</v>
      </c>
      <c r="AD150" t="s">
        <v>432</v>
      </c>
      <c r="AE150" s="7" t="s">
        <v>449</v>
      </c>
      <c r="AF150" s="3">
        <v>46213</v>
      </c>
      <c r="AG150" t="s">
        <v>450</v>
      </c>
    </row>
    <row r="151" spans="1:34" ht="15">
      <c r="A151" s="35">
        <v>2026</v>
      </c>
      <c r="B151" s="3">
        <v>46174</v>
      </c>
      <c r="C151" s="3">
        <v>46203</v>
      </c>
      <c r="D151" s="4">
        <v>22.3</v>
      </c>
      <c r="E151" s="12" t="s">
        <v>227</v>
      </c>
      <c r="F151" s="12" t="s">
        <v>423</v>
      </c>
      <c r="G151" s="12" t="s">
        <v>396</v>
      </c>
      <c r="H151" s="12" t="s">
        <v>424</v>
      </c>
      <c r="I151" s="12" t="s">
        <v>81</v>
      </c>
      <c r="J151" s="13" t="s">
        <v>445</v>
      </c>
      <c r="K151" s="14">
        <v>44835</v>
      </c>
      <c r="L151" t="s">
        <v>89</v>
      </c>
      <c r="M151" t="s">
        <v>446</v>
      </c>
      <c r="N151">
        <v>0</v>
      </c>
      <c r="O151">
        <v>0</v>
      </c>
      <c r="P151" t="s">
        <v>130</v>
      </c>
      <c r="Q151" t="s">
        <v>447</v>
      </c>
      <c r="R151" s="5">
        <v>240520001</v>
      </c>
      <c r="S151" t="s">
        <v>447</v>
      </c>
      <c r="T151">
        <v>52</v>
      </c>
      <c r="U151" t="s">
        <v>447</v>
      </c>
      <c r="V151">
        <v>24</v>
      </c>
      <c r="W151" t="s">
        <v>154</v>
      </c>
      <c r="X151">
        <v>79460</v>
      </c>
      <c r="Y151">
        <v>4868615041</v>
      </c>
      <c r="Z151">
        <v>0</v>
      </c>
      <c r="AA151" s="6" t="s">
        <v>448</v>
      </c>
      <c r="AB151" s="7" t="s">
        <v>449</v>
      </c>
      <c r="AC151" s="7" t="s">
        <v>449</v>
      </c>
      <c r="AD151" t="s">
        <v>432</v>
      </c>
      <c r="AE151" s="7" t="s">
        <v>449</v>
      </c>
      <c r="AF151" s="3">
        <v>46213</v>
      </c>
      <c r="AG151" t="s">
        <v>450</v>
      </c>
    </row>
    <row r="152" spans="1:34" ht="15">
      <c r="A152" s="35">
        <v>2026</v>
      </c>
      <c r="B152" s="3">
        <v>46174</v>
      </c>
      <c r="C152" s="3">
        <v>46203</v>
      </c>
      <c r="D152" s="4">
        <v>22.4</v>
      </c>
      <c r="E152" s="12" t="s">
        <v>227</v>
      </c>
      <c r="F152" s="12" t="s">
        <v>425</v>
      </c>
      <c r="G152" s="12" t="s">
        <v>266</v>
      </c>
      <c r="H152" s="12" t="s">
        <v>237</v>
      </c>
      <c r="I152" s="12" t="s">
        <v>82</v>
      </c>
      <c r="J152" s="13" t="s">
        <v>445</v>
      </c>
      <c r="K152" s="14">
        <v>41440</v>
      </c>
      <c r="L152" t="s">
        <v>89</v>
      </c>
      <c r="M152" t="s">
        <v>446</v>
      </c>
      <c r="N152">
        <v>0</v>
      </c>
      <c r="O152">
        <v>0</v>
      </c>
      <c r="P152" t="s">
        <v>130</v>
      </c>
      <c r="Q152" t="s">
        <v>447</v>
      </c>
      <c r="R152" s="5">
        <v>240520001</v>
      </c>
      <c r="S152" t="s">
        <v>447</v>
      </c>
      <c r="T152">
        <v>52</v>
      </c>
      <c r="U152" t="s">
        <v>447</v>
      </c>
      <c r="V152">
        <v>24</v>
      </c>
      <c r="W152" t="s">
        <v>154</v>
      </c>
      <c r="X152">
        <v>79460</v>
      </c>
      <c r="Y152">
        <v>4868615041</v>
      </c>
      <c r="Z152">
        <v>0</v>
      </c>
      <c r="AA152" s="6" t="s">
        <v>448</v>
      </c>
      <c r="AB152" s="7" t="s">
        <v>449</v>
      </c>
      <c r="AC152" s="7" t="s">
        <v>449</v>
      </c>
      <c r="AD152" t="s">
        <v>432</v>
      </c>
      <c r="AE152" s="7" t="s">
        <v>449</v>
      </c>
      <c r="AF152" s="3">
        <v>46213</v>
      </c>
      <c r="AG152" t="s">
        <v>450</v>
      </c>
    </row>
    <row r="153" spans="1:34" ht="15">
      <c r="A153" s="35">
        <v>2026</v>
      </c>
      <c r="B153" s="3">
        <v>46174</v>
      </c>
      <c r="C153" s="3">
        <v>46203</v>
      </c>
      <c r="D153" s="4">
        <v>22.5</v>
      </c>
      <c r="E153" s="12" t="s">
        <v>227</v>
      </c>
      <c r="F153" s="20" t="s">
        <v>507</v>
      </c>
      <c r="G153" s="12" t="s">
        <v>485</v>
      </c>
      <c r="H153" s="12" t="s">
        <v>280</v>
      </c>
      <c r="I153" s="12" t="s">
        <v>82</v>
      </c>
      <c r="J153" s="13" t="s">
        <v>445</v>
      </c>
      <c r="K153" s="21">
        <v>45705</v>
      </c>
      <c r="L153" s="19" t="s">
        <v>89</v>
      </c>
      <c r="M153" s="19" t="s">
        <v>446</v>
      </c>
      <c r="N153" s="19">
        <v>0</v>
      </c>
      <c r="O153" s="19">
        <v>0</v>
      </c>
      <c r="P153" s="19" t="s">
        <v>130</v>
      </c>
      <c r="Q153" s="19" t="s">
        <v>447</v>
      </c>
      <c r="R153" s="5">
        <v>240520001</v>
      </c>
      <c r="S153" s="19" t="s">
        <v>447</v>
      </c>
      <c r="T153" s="19">
        <v>52</v>
      </c>
      <c r="U153" s="19" t="s">
        <v>447</v>
      </c>
      <c r="V153" s="19">
        <v>24</v>
      </c>
      <c r="W153" s="19" t="s">
        <v>154</v>
      </c>
      <c r="X153" s="19">
        <v>79460</v>
      </c>
      <c r="Y153" s="19">
        <v>4868615041</v>
      </c>
      <c r="Z153" s="19">
        <v>0</v>
      </c>
      <c r="AA153" s="6" t="s">
        <v>448</v>
      </c>
      <c r="AB153" s="7" t="s">
        <v>449</v>
      </c>
      <c r="AC153" s="7" t="s">
        <v>449</v>
      </c>
      <c r="AD153" s="19" t="s">
        <v>432</v>
      </c>
      <c r="AE153" s="7" t="s">
        <v>449</v>
      </c>
      <c r="AF153" s="3">
        <v>46213</v>
      </c>
      <c r="AG153" s="19" t="s">
        <v>450</v>
      </c>
      <c r="AH153" s="19"/>
    </row>
    <row r="154" spans="1:34" ht="15">
      <c r="A154" s="35">
        <v>2026</v>
      </c>
      <c r="B154" s="3">
        <v>46174</v>
      </c>
      <c r="C154" s="3">
        <v>46203</v>
      </c>
      <c r="D154" s="4">
        <v>22.6</v>
      </c>
      <c r="E154" s="12" t="s">
        <v>227</v>
      </c>
      <c r="F154" s="12" t="s">
        <v>265</v>
      </c>
      <c r="G154" s="12" t="s">
        <v>305</v>
      </c>
      <c r="H154" s="12" t="s">
        <v>297</v>
      </c>
      <c r="I154" s="12" t="s">
        <v>82</v>
      </c>
      <c r="J154" s="13" t="s">
        <v>445</v>
      </c>
      <c r="K154" s="14">
        <v>43374</v>
      </c>
      <c r="L154" t="s">
        <v>89</v>
      </c>
      <c r="M154" t="s">
        <v>446</v>
      </c>
      <c r="N154">
        <v>0</v>
      </c>
      <c r="O154">
        <v>0</v>
      </c>
      <c r="P154" t="s">
        <v>130</v>
      </c>
      <c r="Q154" t="s">
        <v>447</v>
      </c>
      <c r="R154" s="5">
        <v>240520001</v>
      </c>
      <c r="S154" t="s">
        <v>447</v>
      </c>
      <c r="T154">
        <v>52</v>
      </c>
      <c r="U154" t="s">
        <v>447</v>
      </c>
      <c r="V154">
        <v>24</v>
      </c>
      <c r="W154" t="s">
        <v>154</v>
      </c>
      <c r="X154">
        <v>79460</v>
      </c>
      <c r="Y154">
        <v>4868615041</v>
      </c>
      <c r="Z154">
        <v>0</v>
      </c>
      <c r="AA154" s="6" t="s">
        <v>448</v>
      </c>
      <c r="AB154" s="7" t="s">
        <v>449</v>
      </c>
      <c r="AC154" s="7" t="s">
        <v>449</v>
      </c>
      <c r="AD154" t="s">
        <v>432</v>
      </c>
      <c r="AE154" s="7" t="s">
        <v>449</v>
      </c>
      <c r="AF154" s="3">
        <v>46213</v>
      </c>
      <c r="AG154" t="s">
        <v>450</v>
      </c>
    </row>
    <row r="155" spans="1:34" s="30" customFormat="1" ht="15">
      <c r="A155" s="35">
        <v>2026</v>
      </c>
      <c r="B155" s="3">
        <v>46174</v>
      </c>
      <c r="C155" s="3">
        <v>46203</v>
      </c>
      <c r="D155" s="4">
        <v>23.1</v>
      </c>
      <c r="E155" s="12" t="s">
        <v>545</v>
      </c>
      <c r="F155" s="12" t="s">
        <v>546</v>
      </c>
      <c r="G155" s="12" t="s">
        <v>547</v>
      </c>
      <c r="H155" s="12" t="s">
        <v>548</v>
      </c>
      <c r="I155" s="12" t="s">
        <v>81</v>
      </c>
      <c r="J155" s="13" t="s">
        <v>442</v>
      </c>
      <c r="K155" s="14">
        <v>45873</v>
      </c>
      <c r="L155" s="30" t="s">
        <v>89</v>
      </c>
      <c r="M155" s="30" t="s">
        <v>446</v>
      </c>
      <c r="N155" s="30">
        <v>0</v>
      </c>
      <c r="O155" s="30">
        <v>0</v>
      </c>
      <c r="P155" s="30" t="s">
        <v>130</v>
      </c>
      <c r="Q155" s="30" t="s">
        <v>447</v>
      </c>
      <c r="R155" s="5">
        <v>240520001</v>
      </c>
      <c r="S155" s="30" t="s">
        <v>447</v>
      </c>
      <c r="T155" s="30">
        <v>52</v>
      </c>
      <c r="U155" s="30" t="s">
        <v>447</v>
      </c>
      <c r="V155" s="30">
        <v>24</v>
      </c>
      <c r="W155" s="30" t="s">
        <v>154</v>
      </c>
      <c r="X155" s="30">
        <v>79460</v>
      </c>
      <c r="Y155" s="30">
        <v>4868615041</v>
      </c>
      <c r="Z155" s="30">
        <v>0</v>
      </c>
      <c r="AA155" s="6" t="s">
        <v>448</v>
      </c>
      <c r="AB155" s="7" t="s">
        <v>449</v>
      </c>
      <c r="AC155" s="7" t="s">
        <v>449</v>
      </c>
      <c r="AD155" s="30" t="s">
        <v>432</v>
      </c>
      <c r="AE155" s="7" t="s">
        <v>449</v>
      </c>
      <c r="AF155" s="3">
        <v>46213</v>
      </c>
      <c r="AG155" s="30" t="s">
        <v>450</v>
      </c>
    </row>
    <row r="156" spans="1:34" s="23" customFormat="1" ht="15">
      <c r="A156" s="35">
        <v>2026</v>
      </c>
      <c r="B156" s="3">
        <v>46174</v>
      </c>
      <c r="C156" s="3">
        <v>46203</v>
      </c>
      <c r="D156" s="4">
        <v>23.2</v>
      </c>
      <c r="E156" s="12" t="s">
        <v>513</v>
      </c>
      <c r="F156" s="15" t="s">
        <v>479</v>
      </c>
      <c r="G156" s="12" t="s">
        <v>358</v>
      </c>
      <c r="H156" s="12" t="s">
        <v>396</v>
      </c>
      <c r="I156" s="12" t="s">
        <v>82</v>
      </c>
      <c r="J156" s="13" t="s">
        <v>478</v>
      </c>
      <c r="K156" s="14">
        <v>45572</v>
      </c>
      <c r="L156" s="23" t="s">
        <v>89</v>
      </c>
      <c r="M156" s="23" t="s">
        <v>446</v>
      </c>
      <c r="N156" s="23">
        <v>0</v>
      </c>
      <c r="O156" s="23">
        <v>0</v>
      </c>
      <c r="P156" s="23" t="s">
        <v>130</v>
      </c>
      <c r="Q156" s="23" t="s">
        <v>447</v>
      </c>
      <c r="R156" s="5">
        <v>240520001</v>
      </c>
      <c r="S156" s="23" t="s">
        <v>447</v>
      </c>
      <c r="T156" s="23">
        <v>52</v>
      </c>
      <c r="U156" s="23" t="s">
        <v>447</v>
      </c>
      <c r="V156" s="23">
        <v>24</v>
      </c>
      <c r="W156" s="23" t="s">
        <v>154</v>
      </c>
      <c r="X156" s="23">
        <v>79460</v>
      </c>
      <c r="Y156" s="23">
        <v>4868615041</v>
      </c>
      <c r="Z156" s="23">
        <v>0</v>
      </c>
      <c r="AA156" s="6" t="s">
        <v>448</v>
      </c>
      <c r="AB156" s="7" t="s">
        <v>449</v>
      </c>
      <c r="AC156" s="7" t="s">
        <v>449</v>
      </c>
      <c r="AD156" s="23" t="s">
        <v>432</v>
      </c>
      <c r="AE156" s="7" t="s">
        <v>449</v>
      </c>
      <c r="AF156" s="3">
        <v>46213</v>
      </c>
      <c r="AG156" s="23" t="s">
        <v>450</v>
      </c>
    </row>
    <row r="157" spans="1:34" ht="15">
      <c r="A157" s="35">
        <v>2026</v>
      </c>
      <c r="B157" s="3">
        <v>46174</v>
      </c>
      <c r="C157" s="3">
        <v>46203</v>
      </c>
      <c r="D157" s="4">
        <v>23.3</v>
      </c>
      <c r="E157" s="12" t="s">
        <v>218</v>
      </c>
      <c r="F157" s="12" t="s">
        <v>398</v>
      </c>
      <c r="G157" s="12" t="s">
        <v>311</v>
      </c>
      <c r="H157" s="12" t="s">
        <v>399</v>
      </c>
      <c r="I157" s="12" t="s">
        <v>81</v>
      </c>
      <c r="J157" s="13" t="s">
        <v>442</v>
      </c>
      <c r="K157" s="14">
        <v>43374</v>
      </c>
      <c r="L157" t="s">
        <v>89</v>
      </c>
      <c r="M157" t="s">
        <v>446</v>
      </c>
      <c r="N157">
        <v>0</v>
      </c>
      <c r="O157">
        <v>0</v>
      </c>
      <c r="P157" t="s">
        <v>130</v>
      </c>
      <c r="Q157" t="s">
        <v>447</v>
      </c>
      <c r="R157" s="5">
        <v>240520001</v>
      </c>
      <c r="S157" t="s">
        <v>447</v>
      </c>
      <c r="T157">
        <v>52</v>
      </c>
      <c r="U157" t="s">
        <v>447</v>
      </c>
      <c r="V157">
        <v>24</v>
      </c>
      <c r="W157" t="s">
        <v>154</v>
      </c>
      <c r="X157">
        <v>79460</v>
      </c>
      <c r="Y157">
        <v>4868615041</v>
      </c>
      <c r="Z157">
        <v>0</v>
      </c>
      <c r="AA157" s="6" t="s">
        <v>448</v>
      </c>
      <c r="AB157" s="7" t="s">
        <v>449</v>
      </c>
      <c r="AC157" s="7" t="s">
        <v>449</v>
      </c>
      <c r="AD157" t="s">
        <v>432</v>
      </c>
      <c r="AE157" s="7" t="s">
        <v>449</v>
      </c>
      <c r="AF157" s="3">
        <v>46213</v>
      </c>
      <c r="AG157" t="s">
        <v>450</v>
      </c>
    </row>
    <row r="158" spans="1:34" ht="15">
      <c r="A158" s="35">
        <v>2026</v>
      </c>
      <c r="B158" s="3">
        <v>46174</v>
      </c>
      <c r="C158" s="3">
        <v>46203</v>
      </c>
      <c r="D158" s="4">
        <v>23.5</v>
      </c>
      <c r="E158" s="12" t="s">
        <v>219</v>
      </c>
      <c r="F158" s="12" t="s">
        <v>401</v>
      </c>
      <c r="G158" s="12" t="s">
        <v>325</v>
      </c>
      <c r="H158" s="12" t="s">
        <v>402</v>
      </c>
      <c r="I158" s="12" t="s">
        <v>82</v>
      </c>
      <c r="J158" s="13" t="s">
        <v>442</v>
      </c>
      <c r="K158" s="14">
        <v>43262</v>
      </c>
      <c r="L158" t="s">
        <v>89</v>
      </c>
      <c r="M158" t="s">
        <v>446</v>
      </c>
      <c r="N158">
        <v>0</v>
      </c>
      <c r="O158">
        <v>0</v>
      </c>
      <c r="P158" t="s">
        <v>130</v>
      </c>
      <c r="Q158" t="s">
        <v>447</v>
      </c>
      <c r="R158" s="5">
        <v>240520001</v>
      </c>
      <c r="S158" t="s">
        <v>447</v>
      </c>
      <c r="T158">
        <v>52</v>
      </c>
      <c r="U158" t="s">
        <v>447</v>
      </c>
      <c r="V158">
        <v>24</v>
      </c>
      <c r="W158" t="s">
        <v>154</v>
      </c>
      <c r="X158">
        <v>79460</v>
      </c>
      <c r="Y158">
        <v>4868615041</v>
      </c>
      <c r="Z158">
        <v>0</v>
      </c>
      <c r="AA158" s="6" t="s">
        <v>448</v>
      </c>
      <c r="AB158" s="7" t="s">
        <v>449</v>
      </c>
      <c r="AC158" s="7" t="s">
        <v>449</v>
      </c>
      <c r="AD158" t="s">
        <v>432</v>
      </c>
      <c r="AE158" s="7" t="s">
        <v>449</v>
      </c>
      <c r="AF158" s="3">
        <v>46213</v>
      </c>
      <c r="AG158" t="s">
        <v>450</v>
      </c>
    </row>
    <row r="159" spans="1:34" ht="15">
      <c r="A159" s="35">
        <v>2026</v>
      </c>
      <c r="B159" s="3">
        <v>46174</v>
      </c>
      <c r="C159" s="3">
        <v>46203</v>
      </c>
      <c r="D159" s="4">
        <v>23.6</v>
      </c>
      <c r="E159" s="12" t="s">
        <v>219</v>
      </c>
      <c r="F159" s="12" t="s">
        <v>403</v>
      </c>
      <c r="G159" s="12" t="s">
        <v>284</v>
      </c>
      <c r="H159" s="12" t="s">
        <v>404</v>
      </c>
      <c r="I159" s="12" t="s">
        <v>81</v>
      </c>
      <c r="J159" s="13" t="s">
        <v>442</v>
      </c>
      <c r="K159" s="14">
        <v>45293</v>
      </c>
      <c r="L159" t="s">
        <v>89</v>
      </c>
      <c r="M159" t="s">
        <v>446</v>
      </c>
      <c r="N159">
        <v>0</v>
      </c>
      <c r="O159">
        <v>0</v>
      </c>
      <c r="P159" t="s">
        <v>130</v>
      </c>
      <c r="Q159" t="s">
        <v>447</v>
      </c>
      <c r="R159" s="5">
        <v>240520001</v>
      </c>
      <c r="S159" t="s">
        <v>447</v>
      </c>
      <c r="T159">
        <v>52</v>
      </c>
      <c r="U159" t="s">
        <v>447</v>
      </c>
      <c r="V159">
        <v>24</v>
      </c>
      <c r="W159" t="s">
        <v>154</v>
      </c>
      <c r="X159">
        <v>79460</v>
      </c>
      <c r="Y159">
        <v>4868615041</v>
      </c>
      <c r="Z159">
        <v>0</v>
      </c>
      <c r="AA159" s="6" t="s">
        <v>448</v>
      </c>
      <c r="AB159" s="7" t="s">
        <v>449</v>
      </c>
      <c r="AC159" s="7" t="s">
        <v>449</v>
      </c>
      <c r="AD159" t="s">
        <v>432</v>
      </c>
      <c r="AE159" s="7" t="s">
        <v>449</v>
      </c>
      <c r="AF159" s="3">
        <v>46213</v>
      </c>
      <c r="AG159" t="s">
        <v>450</v>
      </c>
    </row>
    <row r="160" spans="1:34" ht="15">
      <c r="A160" s="35">
        <v>2026</v>
      </c>
      <c r="B160" s="3">
        <v>46174</v>
      </c>
      <c r="C160" s="3">
        <v>46203</v>
      </c>
      <c r="D160" s="4">
        <v>23.7</v>
      </c>
      <c r="E160" s="12" t="s">
        <v>219</v>
      </c>
      <c r="F160" s="12" t="s">
        <v>405</v>
      </c>
      <c r="G160" s="12" t="s">
        <v>406</v>
      </c>
      <c r="H160" s="12" t="s">
        <v>297</v>
      </c>
      <c r="I160" s="12" t="s">
        <v>82</v>
      </c>
      <c r="J160" s="13" t="s">
        <v>442</v>
      </c>
      <c r="K160" s="14">
        <v>42660</v>
      </c>
      <c r="L160" t="s">
        <v>89</v>
      </c>
      <c r="M160" t="s">
        <v>446</v>
      </c>
      <c r="N160">
        <v>0</v>
      </c>
      <c r="O160">
        <v>0</v>
      </c>
      <c r="P160" t="s">
        <v>130</v>
      </c>
      <c r="Q160" t="s">
        <v>447</v>
      </c>
      <c r="R160" s="5">
        <v>240520001</v>
      </c>
      <c r="S160" t="s">
        <v>447</v>
      </c>
      <c r="T160">
        <v>52</v>
      </c>
      <c r="U160" t="s">
        <v>447</v>
      </c>
      <c r="V160">
        <v>24</v>
      </c>
      <c r="W160" t="s">
        <v>154</v>
      </c>
      <c r="X160">
        <v>79460</v>
      </c>
      <c r="Y160">
        <v>4868615041</v>
      </c>
      <c r="Z160">
        <v>0</v>
      </c>
      <c r="AA160" s="6" t="s">
        <v>448</v>
      </c>
      <c r="AB160" s="7" t="s">
        <v>449</v>
      </c>
      <c r="AC160" s="7" t="s">
        <v>449</v>
      </c>
      <c r="AD160" t="s">
        <v>432</v>
      </c>
      <c r="AE160" s="7" t="s">
        <v>449</v>
      </c>
      <c r="AF160" s="3">
        <v>46213</v>
      </c>
      <c r="AG160" t="s">
        <v>450</v>
      </c>
    </row>
    <row r="161" spans="1:34" ht="15">
      <c r="A161" s="35">
        <v>2026</v>
      </c>
      <c r="B161" s="3">
        <v>46174</v>
      </c>
      <c r="C161" s="3">
        <v>46203</v>
      </c>
      <c r="D161" s="4">
        <v>23.8</v>
      </c>
      <c r="E161" s="12" t="s">
        <v>219</v>
      </c>
      <c r="F161" s="12" t="s">
        <v>407</v>
      </c>
      <c r="G161" s="12" t="s">
        <v>408</v>
      </c>
      <c r="H161" s="12" t="s">
        <v>292</v>
      </c>
      <c r="I161" s="12" t="s">
        <v>81</v>
      </c>
      <c r="J161" s="13" t="s">
        <v>442</v>
      </c>
      <c r="K161" s="14">
        <v>44753</v>
      </c>
      <c r="L161" t="s">
        <v>89</v>
      </c>
      <c r="M161" t="s">
        <v>446</v>
      </c>
      <c r="N161">
        <v>0</v>
      </c>
      <c r="O161">
        <v>0</v>
      </c>
      <c r="P161" t="s">
        <v>130</v>
      </c>
      <c r="Q161" t="s">
        <v>447</v>
      </c>
      <c r="R161" s="5">
        <v>240520001</v>
      </c>
      <c r="S161" t="s">
        <v>447</v>
      </c>
      <c r="T161">
        <v>52</v>
      </c>
      <c r="U161" t="s">
        <v>447</v>
      </c>
      <c r="V161">
        <v>24</v>
      </c>
      <c r="W161" t="s">
        <v>154</v>
      </c>
      <c r="X161">
        <v>79460</v>
      </c>
      <c r="Y161">
        <v>4868615041</v>
      </c>
      <c r="Z161">
        <v>0</v>
      </c>
      <c r="AA161" s="6" t="s">
        <v>448</v>
      </c>
      <c r="AB161" s="7" t="s">
        <v>449</v>
      </c>
      <c r="AC161" s="7" t="s">
        <v>449</v>
      </c>
      <c r="AD161" t="s">
        <v>432</v>
      </c>
      <c r="AE161" s="7" t="s">
        <v>449</v>
      </c>
      <c r="AF161" s="3">
        <v>46213</v>
      </c>
      <c r="AG161" t="s">
        <v>450</v>
      </c>
    </row>
    <row r="162" spans="1:34" s="11" customFormat="1" ht="15">
      <c r="A162" s="35">
        <v>2026</v>
      </c>
      <c r="B162" s="3">
        <v>46174</v>
      </c>
      <c r="C162" s="3">
        <v>46203</v>
      </c>
      <c r="D162" s="4">
        <v>23.9</v>
      </c>
      <c r="E162" s="12" t="s">
        <v>219</v>
      </c>
      <c r="F162" s="15" t="s">
        <v>508</v>
      </c>
      <c r="G162" s="12" t="s">
        <v>278</v>
      </c>
      <c r="H162" s="12" t="s">
        <v>318</v>
      </c>
      <c r="I162" s="12" t="s">
        <v>81</v>
      </c>
      <c r="J162" s="13" t="s">
        <v>442</v>
      </c>
      <c r="K162" s="14">
        <v>45699</v>
      </c>
      <c r="L162" s="12" t="s">
        <v>89</v>
      </c>
      <c r="M162" s="11" t="s">
        <v>446</v>
      </c>
      <c r="N162" s="11">
        <v>0</v>
      </c>
      <c r="O162" s="11">
        <v>0</v>
      </c>
      <c r="P162" s="11" t="s">
        <v>130</v>
      </c>
      <c r="Q162" s="11" t="s">
        <v>447</v>
      </c>
      <c r="R162" s="5">
        <v>240520001</v>
      </c>
      <c r="S162" s="11" t="s">
        <v>447</v>
      </c>
      <c r="T162" s="11">
        <v>52</v>
      </c>
      <c r="U162" s="11" t="s">
        <v>447</v>
      </c>
      <c r="V162" s="11">
        <v>24</v>
      </c>
      <c r="W162" s="11" t="s">
        <v>154</v>
      </c>
      <c r="X162" s="11">
        <v>79460</v>
      </c>
      <c r="Y162" s="11">
        <v>4868615041</v>
      </c>
      <c r="Z162" s="11">
        <v>0</v>
      </c>
      <c r="AA162" s="6" t="s">
        <v>448</v>
      </c>
      <c r="AB162" s="7" t="s">
        <v>449</v>
      </c>
      <c r="AC162" s="7" t="s">
        <v>449</v>
      </c>
      <c r="AD162" s="11" t="s">
        <v>432</v>
      </c>
      <c r="AE162" s="7" t="s">
        <v>449</v>
      </c>
      <c r="AF162" s="3">
        <v>46213</v>
      </c>
      <c r="AG162" s="11" t="s">
        <v>450</v>
      </c>
    </row>
    <row r="163" spans="1:34" s="38" customFormat="1" ht="15">
      <c r="A163" s="39">
        <v>2026</v>
      </c>
      <c r="B163" s="3">
        <v>46174</v>
      </c>
      <c r="C163" s="3">
        <v>46203</v>
      </c>
      <c r="D163" s="36">
        <v>23.1</v>
      </c>
      <c r="E163" s="12" t="s">
        <v>219</v>
      </c>
      <c r="F163" s="15" t="s">
        <v>571</v>
      </c>
      <c r="G163" s="12" t="s">
        <v>498</v>
      </c>
      <c r="H163" s="12" t="s">
        <v>251</v>
      </c>
      <c r="I163" s="12" t="s">
        <v>81</v>
      </c>
      <c r="J163" s="13" t="s">
        <v>442</v>
      </c>
      <c r="K163" s="14">
        <v>46057</v>
      </c>
      <c r="L163" s="12" t="s">
        <v>89</v>
      </c>
      <c r="M163" s="38" t="s">
        <v>446</v>
      </c>
      <c r="N163" s="38">
        <v>0</v>
      </c>
      <c r="O163" s="38">
        <v>0</v>
      </c>
      <c r="P163" s="38" t="s">
        <v>130</v>
      </c>
      <c r="Q163" s="38" t="s">
        <v>447</v>
      </c>
      <c r="R163" s="5">
        <v>240520001</v>
      </c>
      <c r="S163" s="38" t="s">
        <v>447</v>
      </c>
      <c r="T163" s="38">
        <v>52</v>
      </c>
      <c r="U163" s="38" t="s">
        <v>447</v>
      </c>
      <c r="V163" s="38">
        <v>24</v>
      </c>
      <c r="W163" s="38" t="s">
        <v>154</v>
      </c>
      <c r="X163" s="38">
        <v>79460</v>
      </c>
      <c r="Y163" s="38">
        <v>4868615041</v>
      </c>
      <c r="Z163" s="38">
        <v>0</v>
      </c>
      <c r="AA163" s="6" t="s">
        <v>448</v>
      </c>
      <c r="AB163" s="7" t="s">
        <v>449</v>
      </c>
      <c r="AC163" s="7" t="s">
        <v>449</v>
      </c>
      <c r="AD163" s="38" t="s">
        <v>432</v>
      </c>
      <c r="AE163" s="7" t="s">
        <v>449</v>
      </c>
      <c r="AF163" s="3">
        <v>46213</v>
      </c>
      <c r="AG163" s="38" t="s">
        <v>450</v>
      </c>
    </row>
    <row r="164" spans="1:34" ht="15">
      <c r="A164" s="41">
        <v>2026</v>
      </c>
      <c r="B164" s="3">
        <v>46174</v>
      </c>
      <c r="C164" s="3">
        <v>46203</v>
      </c>
      <c r="D164" s="4">
        <v>23.12</v>
      </c>
      <c r="E164" s="12" t="s">
        <v>219</v>
      </c>
      <c r="F164" s="42" t="s">
        <v>579</v>
      </c>
      <c r="G164" s="12" t="s">
        <v>580</v>
      </c>
      <c r="H164" s="12" t="s">
        <v>581</v>
      </c>
      <c r="I164" s="12" t="s">
        <v>81</v>
      </c>
      <c r="J164" s="13" t="s">
        <v>442</v>
      </c>
      <c r="K164" s="3">
        <v>46125</v>
      </c>
      <c r="L164" s="41" t="s">
        <v>89</v>
      </c>
      <c r="M164" s="41" t="s">
        <v>446</v>
      </c>
      <c r="N164" s="41">
        <v>0</v>
      </c>
      <c r="O164" s="41">
        <v>0</v>
      </c>
      <c r="P164" s="41" t="s">
        <v>130</v>
      </c>
      <c r="Q164" s="41" t="s">
        <v>447</v>
      </c>
      <c r="R164" s="5">
        <v>240520001</v>
      </c>
      <c r="S164" s="41" t="s">
        <v>447</v>
      </c>
      <c r="T164" s="41">
        <v>52</v>
      </c>
      <c r="U164" s="41" t="s">
        <v>447</v>
      </c>
      <c r="V164" s="41">
        <v>24</v>
      </c>
      <c r="W164" s="41" t="s">
        <v>154</v>
      </c>
      <c r="X164" s="41">
        <v>79460</v>
      </c>
      <c r="Y164" s="41">
        <v>4868615041</v>
      </c>
      <c r="Z164" s="41">
        <v>0</v>
      </c>
      <c r="AA164" s="6" t="s">
        <v>448</v>
      </c>
      <c r="AB164" s="7" t="s">
        <v>449</v>
      </c>
      <c r="AC164" s="7" t="s">
        <v>449</v>
      </c>
      <c r="AD164" s="41" t="s">
        <v>432</v>
      </c>
      <c r="AE164" s="7" t="s">
        <v>449</v>
      </c>
      <c r="AF164" s="3">
        <v>46213</v>
      </c>
      <c r="AG164" s="41" t="s">
        <v>450</v>
      </c>
      <c r="AH164" s="41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8" r:id="rId1" xr:uid="{00000000-0004-0000-0000-000000000000}"/>
    <hyperlink ref="AA9:AA163" r:id="rId2" display="mpio_villajuarez_slp@hotmail.com" xr:uid="{00000000-0004-0000-0000-000001000000}"/>
    <hyperlink ref="AB8" r:id="rId3" xr:uid="{00000000-0004-0000-0000-000002000000}"/>
    <hyperlink ref="AC8" r:id="rId4" xr:uid="{00000000-0004-0000-0000-000003000000}"/>
    <hyperlink ref="AE8" r:id="rId5" xr:uid="{00000000-0004-0000-0000-000006000000}"/>
    <hyperlink ref="AA105" r:id="rId6" xr:uid="{00000000-0004-0000-0000-000008000000}"/>
    <hyperlink ref="AB105" r:id="rId7" xr:uid="{00000000-0004-0000-0000-000009000000}"/>
    <hyperlink ref="AC105" r:id="rId8" xr:uid="{00000000-0004-0000-0000-00000A000000}"/>
    <hyperlink ref="AE105" r:id="rId9" xr:uid="{00000000-0004-0000-0000-00000B000000}"/>
    <hyperlink ref="AA133" r:id="rId10" xr:uid="{00000000-0004-0000-0000-00000C000000}"/>
    <hyperlink ref="AB133" r:id="rId11" xr:uid="{00000000-0004-0000-0000-00000D000000}"/>
    <hyperlink ref="AC133" r:id="rId12" xr:uid="{00000000-0004-0000-0000-00000E000000}"/>
    <hyperlink ref="AE133" r:id="rId13" xr:uid="{00000000-0004-0000-0000-00000F000000}"/>
    <hyperlink ref="AA110" r:id="rId14" xr:uid="{00000000-0004-0000-0000-000010000000}"/>
    <hyperlink ref="AB110" r:id="rId15" xr:uid="{00000000-0004-0000-0000-000011000000}"/>
    <hyperlink ref="AC110" r:id="rId16" xr:uid="{00000000-0004-0000-0000-000012000000}"/>
    <hyperlink ref="AE110" r:id="rId17" xr:uid="{00000000-0004-0000-0000-000013000000}"/>
    <hyperlink ref="AA40" r:id="rId18" xr:uid="{00000000-0004-0000-0000-00001C000000}"/>
    <hyperlink ref="AB40" r:id="rId19" xr:uid="{00000000-0004-0000-0000-00001D000000}"/>
    <hyperlink ref="AC40" r:id="rId20" xr:uid="{00000000-0004-0000-0000-00001E000000}"/>
    <hyperlink ref="AE40" r:id="rId21" xr:uid="{00000000-0004-0000-0000-00001F000000}"/>
    <hyperlink ref="AA45" r:id="rId22" xr:uid="{00000000-0004-0000-0000-000020000000}"/>
    <hyperlink ref="AB45" r:id="rId23" xr:uid="{00000000-0004-0000-0000-000021000000}"/>
    <hyperlink ref="AC45" r:id="rId24" xr:uid="{00000000-0004-0000-0000-000022000000}"/>
    <hyperlink ref="AE45" r:id="rId25" xr:uid="{00000000-0004-0000-0000-000023000000}"/>
    <hyperlink ref="AA48" r:id="rId26" xr:uid="{00000000-0004-0000-0000-000024000000}"/>
    <hyperlink ref="AB48" r:id="rId27" xr:uid="{00000000-0004-0000-0000-000025000000}"/>
    <hyperlink ref="AC48" r:id="rId28" xr:uid="{00000000-0004-0000-0000-000026000000}"/>
    <hyperlink ref="AE48" r:id="rId29" xr:uid="{00000000-0004-0000-0000-000027000000}"/>
    <hyperlink ref="AA119" r:id="rId30" xr:uid="{00000000-0004-0000-0000-00002C000000}"/>
    <hyperlink ref="AB119" r:id="rId31" xr:uid="{00000000-0004-0000-0000-00002D000000}"/>
    <hyperlink ref="AC119" r:id="rId32" xr:uid="{00000000-0004-0000-0000-00002E000000}"/>
    <hyperlink ref="AE119" r:id="rId33" xr:uid="{00000000-0004-0000-0000-00002F000000}"/>
    <hyperlink ref="AA77" r:id="rId34" xr:uid="{00000000-0004-0000-0000-000030000000}"/>
    <hyperlink ref="AB77" r:id="rId35" xr:uid="{00000000-0004-0000-0000-000031000000}"/>
    <hyperlink ref="AC77" r:id="rId36" xr:uid="{00000000-0004-0000-0000-000032000000}"/>
    <hyperlink ref="AE77" r:id="rId37" xr:uid="{00000000-0004-0000-0000-000033000000}"/>
    <hyperlink ref="AA98" r:id="rId38" xr:uid="{00000000-0004-0000-0000-000034000000}"/>
    <hyperlink ref="AB98" r:id="rId39" xr:uid="{00000000-0004-0000-0000-000035000000}"/>
    <hyperlink ref="AC98" r:id="rId40" xr:uid="{00000000-0004-0000-0000-000036000000}"/>
    <hyperlink ref="AE98" r:id="rId41" xr:uid="{00000000-0004-0000-0000-000037000000}"/>
    <hyperlink ref="AA106" r:id="rId42" xr:uid="{00000000-0004-0000-0000-000038000000}"/>
    <hyperlink ref="AB106" r:id="rId43" xr:uid="{00000000-0004-0000-0000-000039000000}"/>
    <hyperlink ref="AC106" r:id="rId44" xr:uid="{00000000-0004-0000-0000-00003A000000}"/>
    <hyperlink ref="AE106" r:id="rId45" xr:uid="{00000000-0004-0000-0000-00003B000000}"/>
    <hyperlink ref="AA121" r:id="rId46" xr:uid="{00000000-0004-0000-0000-000040000000}"/>
    <hyperlink ref="AB121" r:id="rId47" xr:uid="{00000000-0004-0000-0000-000041000000}"/>
    <hyperlink ref="AC121" r:id="rId48" xr:uid="{00000000-0004-0000-0000-000042000000}"/>
    <hyperlink ref="AE121" r:id="rId49" xr:uid="{00000000-0004-0000-0000-000043000000}"/>
    <hyperlink ref="AA44" r:id="rId50" xr:uid="{00000000-0004-0000-0000-000048000000}"/>
    <hyperlink ref="AB44" r:id="rId51" xr:uid="{00000000-0004-0000-0000-000049000000}"/>
    <hyperlink ref="AC44" r:id="rId52" xr:uid="{00000000-0004-0000-0000-00004A000000}"/>
    <hyperlink ref="AE44" r:id="rId53" xr:uid="{00000000-0004-0000-0000-00004B000000}"/>
    <hyperlink ref="AA153" r:id="rId54" xr:uid="{00000000-0004-0000-0000-00004C000000}"/>
    <hyperlink ref="AB153" r:id="rId55" xr:uid="{00000000-0004-0000-0000-00004D000000}"/>
    <hyperlink ref="AC153" r:id="rId56" xr:uid="{00000000-0004-0000-0000-00004E000000}"/>
    <hyperlink ref="AE153" r:id="rId57" xr:uid="{00000000-0004-0000-0000-00004F000000}"/>
    <hyperlink ref="AE162" r:id="rId58" xr:uid="{00000000-0004-0000-0000-000050000000}"/>
    <hyperlink ref="AC162" r:id="rId59" xr:uid="{00000000-0004-0000-0000-000051000000}"/>
    <hyperlink ref="AB162" r:id="rId60" xr:uid="{00000000-0004-0000-0000-000052000000}"/>
    <hyperlink ref="AA162" r:id="rId61" xr:uid="{00000000-0004-0000-0000-000053000000}"/>
    <hyperlink ref="AA126" r:id="rId62" xr:uid="{00000000-0004-0000-0000-000054000000}"/>
    <hyperlink ref="AB126" r:id="rId63" xr:uid="{00000000-0004-0000-0000-000055000000}"/>
    <hyperlink ref="AC126" r:id="rId64" xr:uid="{00000000-0004-0000-0000-000056000000}"/>
    <hyperlink ref="AE126" r:id="rId65" xr:uid="{00000000-0004-0000-0000-000057000000}"/>
    <hyperlink ref="AA143" r:id="rId66" xr:uid="{00000000-0004-0000-0000-00005C000000}"/>
    <hyperlink ref="AB143" r:id="rId67" xr:uid="{00000000-0004-0000-0000-00005D000000}"/>
    <hyperlink ref="AC143" r:id="rId68" xr:uid="{00000000-0004-0000-0000-00005E000000}"/>
    <hyperlink ref="AE143" r:id="rId69" xr:uid="{00000000-0004-0000-0000-00005F000000}"/>
    <hyperlink ref="AA137" r:id="rId70" xr:uid="{00000000-0004-0000-0000-000060000000}"/>
    <hyperlink ref="AB137" r:id="rId71" xr:uid="{00000000-0004-0000-0000-000061000000}"/>
    <hyperlink ref="AC137" r:id="rId72" xr:uid="{00000000-0004-0000-0000-000062000000}"/>
    <hyperlink ref="AE137" r:id="rId73" xr:uid="{00000000-0004-0000-0000-000063000000}"/>
    <hyperlink ref="AA156" r:id="rId74" xr:uid="{00000000-0004-0000-0000-000064000000}"/>
    <hyperlink ref="AB156" r:id="rId75" xr:uid="{00000000-0004-0000-0000-000065000000}"/>
    <hyperlink ref="AC156" r:id="rId76" xr:uid="{00000000-0004-0000-0000-000066000000}"/>
    <hyperlink ref="AE156" r:id="rId77" xr:uid="{00000000-0004-0000-0000-000067000000}"/>
    <hyperlink ref="AA147" r:id="rId78" xr:uid="{00000000-0004-0000-0000-000078000000}"/>
    <hyperlink ref="AB147" r:id="rId79" xr:uid="{00000000-0004-0000-0000-000079000000}"/>
    <hyperlink ref="AC147" r:id="rId80" xr:uid="{00000000-0004-0000-0000-00007A000000}"/>
    <hyperlink ref="AE147" r:id="rId81" xr:uid="{00000000-0004-0000-0000-00007B000000}"/>
    <hyperlink ref="AA127" r:id="rId82" xr:uid="{00000000-0004-0000-0000-00007C000000}"/>
    <hyperlink ref="AB127" r:id="rId83" xr:uid="{00000000-0004-0000-0000-00007D000000}"/>
    <hyperlink ref="AC127" r:id="rId84" xr:uid="{00000000-0004-0000-0000-00007E000000}"/>
    <hyperlink ref="AE127" r:id="rId85" xr:uid="{00000000-0004-0000-0000-00007F000000}"/>
    <hyperlink ref="AA113" r:id="rId86" xr:uid="{00000000-0004-0000-0000-000080000000}"/>
    <hyperlink ref="AB113" r:id="rId87" xr:uid="{00000000-0004-0000-0000-000081000000}"/>
    <hyperlink ref="AC113" r:id="rId88" xr:uid="{00000000-0004-0000-0000-000082000000}"/>
    <hyperlink ref="AE113" r:id="rId89" xr:uid="{00000000-0004-0000-0000-000083000000}"/>
    <hyperlink ref="AA49" r:id="rId90" xr:uid="{00000000-0004-0000-0000-000088000000}"/>
    <hyperlink ref="AB49" r:id="rId91" xr:uid="{00000000-0004-0000-0000-000089000000}"/>
    <hyperlink ref="AC49" r:id="rId92" xr:uid="{00000000-0004-0000-0000-00008A000000}"/>
    <hyperlink ref="AE49" r:id="rId93" xr:uid="{00000000-0004-0000-0000-00008B000000}"/>
    <hyperlink ref="AB22" r:id="rId94" xr:uid="{F94B5E62-9644-4D47-8FEA-4DAC1998FBF3}"/>
    <hyperlink ref="AC38" r:id="rId95" xr:uid="{3EFAFD2A-4F44-402A-8958-5EBC91BF27D5}"/>
    <hyperlink ref="AE38" r:id="rId96" xr:uid="{06F41FFE-5B43-4916-9B20-0147D4D21269}"/>
    <hyperlink ref="AC22" r:id="rId97" xr:uid="{1148EEE1-C0A0-41BF-84CE-DA6EE6099FF4}"/>
    <hyperlink ref="AE22" r:id="rId98" xr:uid="{1D13B772-8ECD-424E-9192-E69AE3DDC605}"/>
    <hyperlink ref="AB9" r:id="rId99" xr:uid="{E8D07A2D-3B76-44F1-941F-DA1B02B6A63C}"/>
    <hyperlink ref="AC9" r:id="rId100" xr:uid="{14F75C52-1D93-4CC7-B30E-304A32C8152F}"/>
    <hyperlink ref="AE9" r:id="rId101" xr:uid="{DBB7F1A4-1FD1-4A25-A537-34C763570DBA}"/>
    <hyperlink ref="AE34" r:id="rId102" xr:uid="{AA762290-EC2F-473B-B005-C6970F1975C0}"/>
    <hyperlink ref="AC34" r:id="rId103" xr:uid="{7FFED9C3-6903-40FB-93EE-3560955AEABF}"/>
    <hyperlink ref="AB38" r:id="rId104" xr:uid="{D027D9C3-DB24-42DE-A379-1CD19389BA6E}"/>
    <hyperlink ref="AA118" r:id="rId105" xr:uid="{69A355FD-0F30-4DE0-BAE4-12984E44A5DF}"/>
    <hyperlink ref="AA124" r:id="rId106" xr:uid="{E6C8D1D6-D0D9-4F3D-8D68-B74D223F1542}"/>
    <hyperlink ref="AA102" r:id="rId107" xr:uid="{B7D51460-BF28-4484-B897-1BD36BCB313F}"/>
    <hyperlink ref="AA155" r:id="rId108" xr:uid="{17929EE2-25BE-4CAC-9E06-A5DEC8A30FC3}"/>
    <hyperlink ref="AA139" r:id="rId109" xr:uid="{94C533D8-B3B8-49A6-8B7F-A5C06A53C778}"/>
    <hyperlink ref="AB139" r:id="rId110" xr:uid="{09DA5459-1C13-412B-806D-A26CE6D36324}"/>
    <hyperlink ref="AC139" r:id="rId111" xr:uid="{7AE98341-7A8C-45C2-A877-950EF106CCA7}"/>
    <hyperlink ref="AE139" r:id="rId112" xr:uid="{9CA9B198-49CD-453D-9ADB-9C129F1D3D91}"/>
    <hyperlink ref="AA149" r:id="rId113" xr:uid="{0C8FDC30-0B4C-463F-AC7F-BCDC09FA69EF}"/>
    <hyperlink ref="AA144" r:id="rId114" xr:uid="{B206BBC1-D187-4BAA-87C7-BDBADA2BA75D}"/>
    <hyperlink ref="AB144" r:id="rId115" xr:uid="{ABF90B20-839A-4934-9B43-0E739716683D}"/>
    <hyperlink ref="AC144" r:id="rId116" xr:uid="{626ECAF5-436E-46B1-8C41-1CDFBD914310}"/>
    <hyperlink ref="AE144" r:id="rId117" xr:uid="{4A7B47B0-782F-45F0-850E-322297870AD5}"/>
    <hyperlink ref="AA72" r:id="rId118" xr:uid="{381DACA4-1B4C-46F4-9C71-9F04609D5692}"/>
    <hyperlink ref="AA86" r:id="rId119" xr:uid="{BC5FD0BA-32CA-48E2-AE71-CD0B38CA9083}"/>
    <hyperlink ref="AA87" r:id="rId120" xr:uid="{6AD44D25-DEFB-48CE-A4BE-004C7755AC38}"/>
    <hyperlink ref="AA117" r:id="rId121" xr:uid="{626064DE-4EA0-479D-AB3D-223A50F4F858}"/>
    <hyperlink ref="AB117" r:id="rId122" xr:uid="{64AC2B70-CE73-42AB-9A61-B72CE739B4E4}"/>
    <hyperlink ref="AC117" r:id="rId123" xr:uid="{705588D2-A338-40DF-AF42-924EBD0F87E7}"/>
    <hyperlink ref="AE117" r:id="rId124" xr:uid="{B32284B5-73B6-4715-AAE3-1CF792270878}"/>
    <hyperlink ref="AA57" r:id="rId125" xr:uid="{9AE996AD-1A43-4925-BA3E-6A62BF3E294C}"/>
    <hyperlink ref="AB57" r:id="rId126" xr:uid="{F107F1BB-9810-4DCF-B19A-AE66A51A0FB3}"/>
    <hyperlink ref="AC57" r:id="rId127" xr:uid="{94773CA3-70D7-4664-97C0-884B3659824B}"/>
    <hyperlink ref="AE57" r:id="rId128" xr:uid="{6D95AFAB-2FE6-4A19-ADB9-99F649228C04}"/>
    <hyperlink ref="AA42" r:id="rId129" xr:uid="{716A2BDA-5733-4637-ADA9-895D4A3B7683}"/>
    <hyperlink ref="AB42" r:id="rId130" xr:uid="{505D0255-38EC-4686-82A2-4ACF74DFF4E1}"/>
    <hyperlink ref="AC42" r:id="rId131" xr:uid="{7DDF30B3-BB32-470E-9088-0BBB422BFB89}"/>
    <hyperlink ref="AE42" r:id="rId132" xr:uid="{433A956E-65F9-4496-954D-2B1200B22068}"/>
    <hyperlink ref="AA27" r:id="rId133" xr:uid="{24A67B53-C80E-4523-A2C4-E79D5B49B328}"/>
    <hyperlink ref="AA28" r:id="rId134" xr:uid="{28DDEA0D-9A75-426F-9784-711C0D5F20BD}"/>
    <hyperlink ref="AA58" r:id="rId135" xr:uid="{5717252D-5719-4BC0-A15A-1BC42E3FB613}"/>
    <hyperlink ref="AB58" r:id="rId136" xr:uid="{348F3CB3-6D63-426C-8410-5123C5DCAB38}"/>
    <hyperlink ref="AC58" r:id="rId137" xr:uid="{939C01E0-39FD-4246-8F0A-FB4D71A3A845}"/>
    <hyperlink ref="AE58" r:id="rId138" xr:uid="{EB73EC86-F633-48A6-B09C-A12A49479293}"/>
    <hyperlink ref="AA70" r:id="rId139" xr:uid="{6BD593F5-71D9-4286-ACC9-3B0934E28BD1}"/>
    <hyperlink ref="AA26" r:id="rId140" xr:uid="{9E2B09E9-0DD4-4FB7-AC5C-C334B1C39DAF}"/>
    <hyperlink ref="AA163" r:id="rId141" xr:uid="{2F0DE9F3-A38D-4D80-81B1-F5FAE5AE982A}"/>
    <hyperlink ref="AE163" r:id="rId142" xr:uid="{1F5D8180-8943-4003-8BD8-69CEFB016107}"/>
    <hyperlink ref="AC163" r:id="rId143" xr:uid="{D4D600ED-E3CC-43F0-9742-6E64F016F008}"/>
    <hyperlink ref="AB163" r:id="rId144" xr:uid="{7C77E534-B3F0-4BA5-994F-AEBDD5645F69}"/>
    <hyperlink ref="AA135" r:id="rId145" xr:uid="{159E5E24-3C0B-4A6D-94C7-CD2D135CBFD2}"/>
    <hyperlink ref="AA99" r:id="rId146" xr:uid="{8FEE2957-BD2F-4FFE-BB93-5D06FC203CE9}"/>
    <hyperlink ref="AB99" r:id="rId147" xr:uid="{850D8B06-23C1-4309-AAF0-5E766FD6DE2E}"/>
    <hyperlink ref="AC99" r:id="rId148" xr:uid="{885A7C86-AA5A-4005-9467-F8B122EDB5C1}"/>
    <hyperlink ref="AE99" r:id="rId149" xr:uid="{CCE5A477-255D-4F7D-AEAF-A4F689057A76}"/>
    <hyperlink ref="AA101" r:id="rId150" xr:uid="{6467A103-81ED-480F-B02E-A8D4A19C8E73}"/>
    <hyperlink ref="AA164" r:id="rId151" xr:uid="{A3E799DD-3E6B-476D-BA2A-D3ACCCAA2DEA}"/>
    <hyperlink ref="AA67" r:id="rId152" xr:uid="{5BF29E95-F81F-4718-A099-6F6D985F6971}"/>
    <hyperlink ref="AA129" r:id="rId153" xr:uid="{4383A25A-90C7-46AB-A3E9-DAC627C959AD}"/>
    <hyperlink ref="AA130" r:id="rId154" xr:uid="{1AE174B4-8F76-4ADD-8846-385110738F98}"/>
    <hyperlink ref="AB129" r:id="rId155" xr:uid="{5EB86C5A-EE11-443C-AC4D-660D5A88BC66}"/>
    <hyperlink ref="AC120" r:id="rId156" xr:uid="{0D21A711-F208-46DB-97D3-28F632DB92F4}"/>
    <hyperlink ref="AE120" r:id="rId157" xr:uid="{FB20F168-0B23-4729-993D-A368F07BA9BE}"/>
    <hyperlink ref="AA131" r:id="rId158" xr:uid="{4EE6A30E-7737-44BC-B040-A6F8AD02EAEA}"/>
    <hyperlink ref="AA138" r:id="rId159" xr:uid="{24C81330-215A-4F45-913B-255B01D61DC0}"/>
    <hyperlink ref="AB138" r:id="rId160" xr:uid="{52394EDA-D00D-48FB-93D9-A4DEBC01C9A1}"/>
    <hyperlink ref="AC138" r:id="rId161" xr:uid="{B1A2F6C7-B941-4365-9B98-E7A0E6BFB193}"/>
    <hyperlink ref="AE138" r:id="rId162" xr:uid="{73CF72BD-8D6F-430F-898D-7A0179F314F9}"/>
  </hyperlinks>
  <pageMargins left="0.7" right="0.7" top="0.75" bottom="0.75" header="0.3" footer="0.3"/>
  <pageSetup paperSize="9" scale="10" fitToHeight="0" orientation="portrait" horizontalDpi="360" verticalDpi="360" r:id="rId1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25" defaultRowHeight="14.2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25" defaultRowHeight="14.2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cp:lastPrinted>2025-03-28T17:40:36Z</cp:lastPrinted>
  <dcterms:created xsi:type="dcterms:W3CDTF">2024-03-21T16:48:29Z</dcterms:created>
  <dcterms:modified xsi:type="dcterms:W3CDTF">2026-07-10T16:03:57Z</dcterms:modified>
</cp:coreProperties>
</file>