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I\CEGAIP\"/>
    </mc:Choice>
  </mc:AlternateContent>
  <xr:revisionPtr revIDLastSave="0" documentId="13_ncr:1_{E0436905-0CB2-4D33-A7B8-AF9AE78A07AB}" xr6:coauthVersionLast="46" xr6:coauthVersionMax="46" xr10:uidLastSave="{00000000-0000-0000-0000-000000000000}"/>
  <bookViews>
    <workbookView xWindow="-120" yWindow="-120" windowWidth="19440" windowHeight="15000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81029"/>
</workbook>
</file>

<file path=xl/sharedStrings.xml><?xml version="1.0" encoding="utf-8"?>
<sst xmlns="http://schemas.openxmlformats.org/spreadsheetml/2006/main" count="22152" uniqueCount="940">
  <si>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</si>
  <si>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</si>
  <si>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</si>
  <si>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</si>
  <si>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</si>
  <si>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</si>
  <si>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</si>
  <si>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</si>
  <si>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</si>
  <si>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</si>
  <si>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</si>
  <si>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</si>
  <si>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</si>
  <si>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</si>
  <si>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</si>
  <si>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</si>
  <si>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</si>
  <si>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</si>
  <si>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</si>
  <si>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</si>
  <si>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</si>
  <si>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</si>
  <si>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</si>
  <si>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</si>
  <si>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</si>
  <si>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</si>
  <si>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</si>
  <si>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</si>
  <si>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</si>
  <si>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</si>
  <si>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</si>
  <si>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</si>
  <si>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</si>
  <si>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</si>
  <si>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</si>
  <si>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</si>
  <si>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</si>
  <si>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</si>
  <si>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</si>
  <si>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</si>
  <si>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</si>
  <si>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</si>
  <si>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</si>
  <si>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</si>
  <si>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</si>
  <si>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</si>
  <si>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</si>
  <si>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</si>
  <si>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</si>
  <si>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</si>
  <si>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</si>
  <si>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</si>
  <si>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</si>
  <si>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</si>
  <si>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</si>
  <si>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</si>
  <si>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</si>
  <si>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</si>
  <si>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</si>
  <si>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</si>
  <si>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</si>
  <si>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</si>
  <si>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</si>
  <si>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</si>
  <si>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</si>
  <si>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</si>
  <si>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</si>
  <si>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</si>
  <si>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</si>
  <si>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</si>
  <si>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</si>
  <si>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</si>
  <si>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</si>
  <si>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</si>
  <si>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</si>
  <si>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</si>
  <si>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</si>
  <si>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</si>
  <si>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</si>
  <si>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</si>
  <si>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</si>
  <si>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</si>
  <si>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</si>
  <si>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</si>
  <si>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</si>
  <si>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</si>
  <si>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</si>
  <si>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</si>
  <si>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</si>
  <si>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</si>
  <si>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</si>
  <si>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</si>
  <si>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</si>
  <si>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</si>
  <si>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</si>
  <si>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</si>
  <si>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</si>
  <si>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</si>
  <si>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</si>
  <si>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</si>
  <si>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</si>
  <si>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</si>
  <si>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</si>
  <si>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</si>
  <si>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</si>
  <si>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</si>
  <si>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</si>
  <si>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</si>
  <si>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</si>
  <si>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</si>
  <si>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</si>
  <si>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</si>
  <si>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</si>
  <si>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</si>
  <si>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</si>
  <si>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</si>
  <si>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</si>
  <si>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</si>
  <si>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</si>
  <si>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</si>
  <si>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</si>
  <si>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</si>
  <si>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</si>
  <si>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</si>
  <si>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</si>
  <si>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</si>
  <si>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</si>
  <si>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</si>
  <si>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</si>
  <si>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</si>
  <si>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</si>
  <si>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</si>
  <si>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</si>
  <si>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</si>
  <si>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</si>
  <si>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</si>
  <si>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</si>
  <si>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</si>
  <si>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</si>
  <si>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</si>
  <si>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</si>
  <si>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</si>
  <si>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</si>
  <si>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</si>
  <si>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</si>
  <si>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</si>
  <si>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</si>
  <si>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</si>
  <si>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</si>
  <si>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</si>
  <si>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</si>
  <si>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</si>
  <si>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</si>
  <si>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</si>
  <si>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</si>
  <si>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</si>
  <si>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</si>
  <si>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</si>
  <si>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</si>
  <si>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</si>
  <si>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</si>
  <si>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</si>
  <si>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</si>
  <si>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</si>
  <si>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</si>
  <si>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</si>
  <si>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</si>
  <si>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</si>
  <si>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</si>
  <si>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</si>
  <si>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</si>
  <si>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</si>
  <si>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</si>
  <si>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</si>
  <si>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</si>
  <si>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</si>
  <si>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</si>
  <si>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</si>
  <si>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</si>
  <si>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</si>
  <si>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</si>
  <si>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</si>
  <si>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</si>
  <si>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</si>
  <si>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</si>
  <si>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</si>
  <si>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</si>
  <si>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</si>
  <si>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</si>
  <si>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</si>
  <si>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</si>
  <si>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</si>
  <si>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</si>
  <si>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</si>
  <si>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</si>
  <si>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</si>
  <si>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</si>
  <si>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</si>
  <si>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</si>
  <si>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</si>
  <si>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</si>
  <si>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</si>
  <si>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</si>
  <si>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</si>
  <si>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</si>
  <si>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</si>
  <si>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</si>
  <si>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</si>
  <si>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</si>
  <si>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</si>
  <si>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Periodicidad de las prestaciones en especie</t>
  </si>
  <si>
    <t>Ingresos Ordinarios</t>
  </si>
  <si>
    <t>pesos</t>
  </si>
  <si>
    <t>Pesos</t>
  </si>
  <si>
    <t>Mensual</t>
  </si>
  <si>
    <t>PESOS</t>
  </si>
  <si>
    <t>ANUAL</t>
  </si>
  <si>
    <t>Ingresos Propios</t>
  </si>
  <si>
    <t>Semestral</t>
  </si>
  <si>
    <t>QUINCENAL (MONTO MENSUAL)</t>
  </si>
  <si>
    <t>PRESIDENTE MUNICIPAL CONSTITUCIONAL</t>
  </si>
  <si>
    <t>H. CABILDO</t>
  </si>
  <si>
    <t>ANTONIO VENANCIO</t>
  </si>
  <si>
    <t>PAEZ</t>
  </si>
  <si>
    <t>GALVAN</t>
  </si>
  <si>
    <t>RECURSOS HUMANOS</t>
  </si>
  <si>
    <t>SINDICO MUNICIPAL</t>
  </si>
  <si>
    <t>AIDEE</t>
  </si>
  <si>
    <t>HERNANDEZ</t>
  </si>
  <si>
    <t>LUEVANOS</t>
  </si>
  <si>
    <t>REGIDORA</t>
  </si>
  <si>
    <t>REGIDOR</t>
  </si>
  <si>
    <t>JUANA</t>
  </si>
  <si>
    <t>PAISANO</t>
  </si>
  <si>
    <t>RIVERA</t>
  </si>
  <si>
    <t>LAURA</t>
  </si>
  <si>
    <t>SILVA</t>
  </si>
  <si>
    <t>SANDOVAL</t>
  </si>
  <si>
    <t>SANDRA</t>
  </si>
  <si>
    <t>CRUZ</t>
  </si>
  <si>
    <t>NORMA RUBI</t>
  </si>
  <si>
    <t>GALINDO</t>
  </si>
  <si>
    <t>DONATO</t>
  </si>
  <si>
    <t>CAROLINA ARACELI</t>
  </si>
  <si>
    <t>GALAVIZ</t>
  </si>
  <si>
    <t>CHAVARRIA</t>
  </si>
  <si>
    <t>XIMENA MICHELLE</t>
  </si>
  <si>
    <t>CAMACHO</t>
  </si>
  <si>
    <t>CASTILLO</t>
  </si>
  <si>
    <t>AUXILIAR ADMINISTRATIVO A</t>
  </si>
  <si>
    <t>DEPARTAMENTO DE SECRETARIA GENERAL</t>
  </si>
  <si>
    <t>MARIA GUADALUPE</t>
  </si>
  <si>
    <t>VAZQUEZ</t>
  </si>
  <si>
    <t>PEREZ</t>
  </si>
  <si>
    <t>VICTOR HUGO</t>
  </si>
  <si>
    <t>ARICEAGA</t>
  </si>
  <si>
    <t>SECRETARIO AUXILIAR A</t>
  </si>
  <si>
    <t>JUAN MANUEL</t>
  </si>
  <si>
    <t>SALAS</t>
  </si>
  <si>
    <t>PARGA</t>
  </si>
  <si>
    <t>SECRETARIO GENERAL</t>
  </si>
  <si>
    <t>HUGO BENEDICTO</t>
  </si>
  <si>
    <t>TORRES</t>
  </si>
  <si>
    <t>LOPEZ</t>
  </si>
  <si>
    <t>OFICIAL ADMINISTRATIVO B</t>
  </si>
  <si>
    <t>DEPARTAMENTO DE RECURSOS HUMANOS</t>
  </si>
  <si>
    <t>JESUS BENJAMIN</t>
  </si>
  <si>
    <t>MATANCILLAS</t>
  </si>
  <si>
    <t>COORDINADOR C</t>
  </si>
  <si>
    <t>MANUEL DE JESUS</t>
  </si>
  <si>
    <t xml:space="preserve">REYNA </t>
  </si>
  <si>
    <t>ZAVALA</t>
  </si>
  <si>
    <t>SECRETARIA AUXILIAR B</t>
  </si>
  <si>
    <t>LEYDI YAQUELIN</t>
  </si>
  <si>
    <t>TAPIA</t>
  </si>
  <si>
    <t>MARIN</t>
  </si>
  <si>
    <t>DEPARTAMENTO DE ALUMBRADO PUBLICO</t>
  </si>
  <si>
    <t>RUIZ</t>
  </si>
  <si>
    <t>KARLA MARIA</t>
  </si>
  <si>
    <t>DELGADO</t>
  </si>
  <si>
    <t>CANIZALEZ</t>
  </si>
  <si>
    <t>DEPARTAMENTO DE SINDICATURA</t>
  </si>
  <si>
    <t>ALEJANDRA</t>
  </si>
  <si>
    <t>DEL RIO</t>
  </si>
  <si>
    <t>OFICIAL ADMINISTRATIVO A</t>
  </si>
  <si>
    <t>DEPARTAMENTO DE CONTRALORIA INTERNA</t>
  </si>
  <si>
    <t>MARIA ISABEL</t>
  </si>
  <si>
    <t>UNIDAD DE SUSTANCIACION DE PROCEDIMIENTOS ADMINISTRATIVOS (CONTRALORIA I.)</t>
  </si>
  <si>
    <t>CLEOFAS</t>
  </si>
  <si>
    <t>HERRERA</t>
  </si>
  <si>
    <t>ESCAREÑO</t>
  </si>
  <si>
    <t>CONTRALOR INTERNO</t>
  </si>
  <si>
    <t>PUERTA</t>
  </si>
  <si>
    <t>TOVAR</t>
  </si>
  <si>
    <t>UNIDAD DE INVESTIGACION ADMINISTRATIVA (CONTRALORIA I.)</t>
  </si>
  <si>
    <t>RUBY ALEJANDRA</t>
  </si>
  <si>
    <t>ISAIS</t>
  </si>
  <si>
    <t>DEPARTAMENTO DE ASUNTOS JURIDICOS</t>
  </si>
  <si>
    <t>ROSALVA</t>
  </si>
  <si>
    <t>ARAUJO</t>
  </si>
  <si>
    <t>GARCIA</t>
  </si>
  <si>
    <t>AUXILIAR ADMINISTRATIVO B</t>
  </si>
  <si>
    <t>DEPARTAMENTO DE REGISTRO CIVIL</t>
  </si>
  <si>
    <t>FABIOLA</t>
  </si>
  <si>
    <t>ERIKA GABRIELA</t>
  </si>
  <si>
    <t>TREJO</t>
  </si>
  <si>
    <t>RODRIGUEZ</t>
  </si>
  <si>
    <t>LAURA ISELA</t>
  </si>
  <si>
    <t>GONZALEZ</t>
  </si>
  <si>
    <t>LARA</t>
  </si>
  <si>
    <t>DULCE GABRIELA</t>
  </si>
  <si>
    <t>AGUILAR</t>
  </si>
  <si>
    <t>GOMEZ</t>
  </si>
  <si>
    <t>OFICIAL DE REGISTRO CIVIL</t>
  </si>
  <si>
    <t>BRIANDA GUADALUPE</t>
  </si>
  <si>
    <t>COORDINADOR B</t>
  </si>
  <si>
    <t>COORDINACION DE CATASTRO</t>
  </si>
  <si>
    <t>RIGOBERTO</t>
  </si>
  <si>
    <t>BELTRAN</t>
  </si>
  <si>
    <t>CHAVEZ</t>
  </si>
  <si>
    <t>TERESA DE JESUS</t>
  </si>
  <si>
    <t>SALAZ</t>
  </si>
  <si>
    <t>PAREDEZ</t>
  </si>
  <si>
    <t>LESLIE</t>
  </si>
  <si>
    <t>REYES</t>
  </si>
  <si>
    <t>TENORIO</t>
  </si>
  <si>
    <t>COORDINACION DE TURISMO, COMERCIO Y ESPECTACULOS</t>
  </si>
  <si>
    <t>BENJAMIN</t>
  </si>
  <si>
    <t>VILLA</t>
  </si>
  <si>
    <t>SECRETARIO AUXILIAR B</t>
  </si>
  <si>
    <t>J. JESUS</t>
  </si>
  <si>
    <t>LOREDO</t>
  </si>
  <si>
    <t>INTENDENTE B</t>
  </si>
  <si>
    <t xml:space="preserve">PEDRO </t>
  </si>
  <si>
    <t>JUAN JOSE</t>
  </si>
  <si>
    <t>MEDINA</t>
  </si>
  <si>
    <t>SUSTAITA</t>
  </si>
  <si>
    <t>EFRAIN</t>
  </si>
  <si>
    <t>MARTINEZ</t>
  </si>
  <si>
    <t>MANUEL</t>
  </si>
  <si>
    <t>OLVERA</t>
  </si>
  <si>
    <t>OSCAR JONATHAN</t>
  </si>
  <si>
    <t>LICEA</t>
  </si>
  <si>
    <t>ACEVEDO</t>
  </si>
  <si>
    <t>OSCAR</t>
  </si>
  <si>
    <t>CONTRERAS</t>
  </si>
  <si>
    <t>GABRIELA ATHZIRI</t>
  </si>
  <si>
    <t>DEPATAMENTO DE COMUNICACIÓN SOCIAL</t>
  </si>
  <si>
    <t>MORENO</t>
  </si>
  <si>
    <t>OFELIA MONSERRAT</t>
  </si>
  <si>
    <t>JORGE ALEJANDRO</t>
  </si>
  <si>
    <t>ZAPATA</t>
  </si>
  <si>
    <t>CARDONA</t>
  </si>
  <si>
    <t>COORDINADOR A</t>
  </si>
  <si>
    <t>SANTOS URIEL</t>
  </si>
  <si>
    <t>VILLEGAS</t>
  </si>
  <si>
    <t xml:space="preserve">DEPATAMENTO DE DESARROLLO RURAL </t>
  </si>
  <si>
    <t>YESENIA GUADALUPE</t>
  </si>
  <si>
    <t>OLIVARES</t>
  </si>
  <si>
    <t>GUERRERO</t>
  </si>
  <si>
    <t>CARLOS EFREN</t>
  </si>
  <si>
    <t>PEDROZA</t>
  </si>
  <si>
    <t>JOSE INES</t>
  </si>
  <si>
    <t>DAVILA</t>
  </si>
  <si>
    <t>DANIELA ELIZABETH</t>
  </si>
  <si>
    <t>GARZA</t>
  </si>
  <si>
    <t>DIRECTORA GENERAL B</t>
  </si>
  <si>
    <t>ROGELIO</t>
  </si>
  <si>
    <t>COORDINACIO DE BIBLIOTECA MUNICIPAL</t>
  </si>
  <si>
    <t>MAGDALENA</t>
  </si>
  <si>
    <t>JIMENEZ</t>
  </si>
  <si>
    <t>DE LA ROSA</t>
  </si>
  <si>
    <t>MIRIAM KASSANDRA</t>
  </si>
  <si>
    <t>AYUDANTE GENERAL A</t>
  </si>
  <si>
    <t>KEVIN</t>
  </si>
  <si>
    <t>COORDINACIO DE BIBLIOTECA DIGITAL</t>
  </si>
  <si>
    <t>SUSANA</t>
  </si>
  <si>
    <t>JACQUELINE</t>
  </si>
  <si>
    <t>CERDA</t>
  </si>
  <si>
    <t>J. JAIME</t>
  </si>
  <si>
    <t>ROBLEDO</t>
  </si>
  <si>
    <t>JIMENA</t>
  </si>
  <si>
    <t>SECRETARIA AUXILIAR A</t>
  </si>
  <si>
    <t>COORDINACIO DE CENTRO CULTURAL</t>
  </si>
  <si>
    <t xml:space="preserve">ALEJANDRA DE JESUS </t>
  </si>
  <si>
    <t>ROJAS</t>
  </si>
  <si>
    <t>CRONISTA</t>
  </si>
  <si>
    <t>HERMOSILLO</t>
  </si>
  <si>
    <t>PEDRO</t>
  </si>
  <si>
    <t>CASILLAS</t>
  </si>
  <si>
    <t>TISCAREÑO</t>
  </si>
  <si>
    <t>AYUDANTE GENERAL B</t>
  </si>
  <si>
    <t>SERGIO LUIS</t>
  </si>
  <si>
    <t>XOCHITHL MAGALY</t>
  </si>
  <si>
    <t>RANGEL</t>
  </si>
  <si>
    <t>ELIAS</t>
  </si>
  <si>
    <t>ITZEL</t>
  </si>
  <si>
    <t>GODINA</t>
  </si>
  <si>
    <t>ESCOBEDO</t>
  </si>
  <si>
    <t>GABRIEL</t>
  </si>
  <si>
    <t>ROCHA</t>
  </si>
  <si>
    <t>MA. ROSA</t>
  </si>
  <si>
    <t>FRANCISCO DAVID</t>
  </si>
  <si>
    <t>BAZALDUA</t>
  </si>
  <si>
    <t>BOCARDO</t>
  </si>
  <si>
    <t>ANA PAOLA</t>
  </si>
  <si>
    <t>ALONSO</t>
  </si>
  <si>
    <t>CORONADO</t>
  </si>
  <si>
    <t>COORDINACION DE RASTRO MUNICIPAL</t>
  </si>
  <si>
    <t>MA. DE JESUS</t>
  </si>
  <si>
    <t xml:space="preserve">TAPIA </t>
  </si>
  <si>
    <t>MEDICO VETERINARIO ZOOTECNISTA</t>
  </si>
  <si>
    <t>MARIBEL</t>
  </si>
  <si>
    <t>PALACIOS</t>
  </si>
  <si>
    <t>CASTAÑEDA</t>
  </si>
  <si>
    <t>GUTIERREZ</t>
  </si>
  <si>
    <t>JUAN SIMON</t>
  </si>
  <si>
    <t>DEPARTAMENTO DE SECRETARIA GENERAL (HOSPITAL B. COM.)</t>
  </si>
  <si>
    <t>ALEMAN</t>
  </si>
  <si>
    <t>CHOFER A</t>
  </si>
  <si>
    <t>ARMANDO</t>
  </si>
  <si>
    <t>JUAN REYNALDO</t>
  </si>
  <si>
    <t>ALCANTAR</t>
  </si>
  <si>
    <t>AYUDANTE GENERAL D</t>
  </si>
  <si>
    <t>COORDINACION DE IMAGEN URBANA PARQUES Y JARDINES</t>
  </si>
  <si>
    <t>GUILLERMO</t>
  </si>
  <si>
    <t>AVILA</t>
  </si>
  <si>
    <t>AGOITIA</t>
  </si>
  <si>
    <t>JESUS</t>
  </si>
  <si>
    <t>RENE</t>
  </si>
  <si>
    <t>INTENDENTE A</t>
  </si>
  <si>
    <t>EVA</t>
  </si>
  <si>
    <t>DIAZ</t>
  </si>
  <si>
    <t>RIVAS</t>
  </si>
  <si>
    <t>ROBERTO</t>
  </si>
  <si>
    <t>MUÑOZ</t>
  </si>
  <si>
    <t>MARIA LUISA</t>
  </si>
  <si>
    <t>CORPUS</t>
  </si>
  <si>
    <t>PAREDES</t>
  </si>
  <si>
    <t>VERONICA</t>
  </si>
  <si>
    <t>SANTOS</t>
  </si>
  <si>
    <t>MA. NICOMEDES</t>
  </si>
  <si>
    <t>BERNAL</t>
  </si>
  <si>
    <t>CARMEN ELENA</t>
  </si>
  <si>
    <t>RAMIREZ</t>
  </si>
  <si>
    <t>JOSE GUADALUPE</t>
  </si>
  <si>
    <t>MONICA PAOLA</t>
  </si>
  <si>
    <t>BECERRA</t>
  </si>
  <si>
    <t>ALBERTO</t>
  </si>
  <si>
    <t>ESPARZA</t>
  </si>
  <si>
    <t>BRYAN</t>
  </si>
  <si>
    <t>ANGELICA</t>
  </si>
  <si>
    <t>LUCERO</t>
  </si>
  <si>
    <t>MIGUEL ANGEL</t>
  </si>
  <si>
    <t>OLGA LIDIA</t>
  </si>
  <si>
    <t>MORALES</t>
  </si>
  <si>
    <t>DEPARTAMENTODE AGUA POTABLE, DRENAJE Y ALCANTARILLADO</t>
  </si>
  <si>
    <t>JOSE ELENO</t>
  </si>
  <si>
    <t>CALVILLO</t>
  </si>
  <si>
    <t>JUAREZ</t>
  </si>
  <si>
    <t>AUXILIAR DEL SISTEMA DE AGUA B</t>
  </si>
  <si>
    <t>JOSE ANTONIO</t>
  </si>
  <si>
    <t>ALVAREZ</t>
  </si>
  <si>
    <t>RAFAEL</t>
  </si>
  <si>
    <t>AUXILIAR DEL SISTEMA DE AGUA A</t>
  </si>
  <si>
    <t>ESTEBAN</t>
  </si>
  <si>
    <t>GABRIELA ALEJANDRA</t>
  </si>
  <si>
    <t>RODOLFO</t>
  </si>
  <si>
    <t xml:space="preserve">ALEJANDRO </t>
  </si>
  <si>
    <t>ANTONIO FRANCISCO</t>
  </si>
  <si>
    <t>CASTRO</t>
  </si>
  <si>
    <t>DIRECTOR GENERAL A</t>
  </si>
  <si>
    <t>PERFECTO</t>
  </si>
  <si>
    <t>AYUDANTE GENERAL C</t>
  </si>
  <si>
    <t>JUAN</t>
  </si>
  <si>
    <t>MARIA LETICIA</t>
  </si>
  <si>
    <t>MATA</t>
  </si>
  <si>
    <t xml:space="preserve"> VALENZUELA</t>
  </si>
  <si>
    <t>COORDINACIO DE RECURSOS MATERIALES</t>
  </si>
  <si>
    <t>TORIBIO</t>
  </si>
  <si>
    <t xml:space="preserve">MORALES </t>
  </si>
  <si>
    <t>ERICKA JANET</t>
  </si>
  <si>
    <t>GUADALUPE</t>
  </si>
  <si>
    <t>COORDINACION DEPROTECCION CIVIL</t>
  </si>
  <si>
    <t>MARTHA LYDIA</t>
  </si>
  <si>
    <t>JEFE DE DEPARTAMENTO B</t>
  </si>
  <si>
    <t>COORDINACIO DE JUSTICIA CIVICA</t>
  </si>
  <si>
    <t>BARBOSA</t>
  </si>
  <si>
    <t>CHOFER B</t>
  </si>
  <si>
    <t>FRANCISCO JAVIER</t>
  </si>
  <si>
    <t>BETANCOURT</t>
  </si>
  <si>
    <t>OJEDA</t>
  </si>
  <si>
    <t>COORDINACIO DE PARTICIPACION CIUDADANA</t>
  </si>
  <si>
    <t>JORGE</t>
  </si>
  <si>
    <t>PERLA JANETH</t>
  </si>
  <si>
    <t>DEPARTAMENTO DE OBRAS PUBLICAS</t>
  </si>
  <si>
    <t>GUILLERMO FABIAN</t>
  </si>
  <si>
    <t>DOMINGUEZ</t>
  </si>
  <si>
    <t>JAVIER</t>
  </si>
  <si>
    <t>JOSE MARTIN</t>
  </si>
  <si>
    <t>PINAL</t>
  </si>
  <si>
    <t>MA. GUADALUPE</t>
  </si>
  <si>
    <t>ESPINOZA</t>
  </si>
  <si>
    <t>DEPARTAMENTO DE OBRAS PUBLICAS (CEMENTERIO MUNICIPAL)</t>
  </si>
  <si>
    <t>RUBEN DARIO</t>
  </si>
  <si>
    <t>JOSE DE JESUS</t>
  </si>
  <si>
    <t>TESORERIA MUNICIPAL</t>
  </si>
  <si>
    <t>FIDENCIO</t>
  </si>
  <si>
    <t>MARIA DEL SOCORRO</t>
  </si>
  <si>
    <t>DANIELA</t>
  </si>
  <si>
    <t>POSADAS</t>
  </si>
  <si>
    <t>CONTADOR AUXILIAR B</t>
  </si>
  <si>
    <t>EDITH ALEJANDRA</t>
  </si>
  <si>
    <t>RAMOS</t>
  </si>
  <si>
    <t>ROSA GABRIELA</t>
  </si>
  <si>
    <t>NAVARRO</t>
  </si>
  <si>
    <t>TESORERO MUNICIPAL</t>
  </si>
  <si>
    <t>JUAN CARLOS</t>
  </si>
  <si>
    <t xml:space="preserve">RODRIGUEZ </t>
  </si>
  <si>
    <t>NUBIA ESTEFANY</t>
  </si>
  <si>
    <t>RENATA</t>
  </si>
  <si>
    <t>SERRANO</t>
  </si>
  <si>
    <t>DEPARTAMENTO DE GESTION SOCIAL</t>
  </si>
  <si>
    <t>ELEUTERIO</t>
  </si>
  <si>
    <t>LADY MIREYA DE JESUS</t>
  </si>
  <si>
    <t>DORA ISELA</t>
  </si>
  <si>
    <t>RESENDIZ</t>
  </si>
  <si>
    <t>DEPARTAMENTO DE SECRETARIA GENERAL (MINISTERIO P.)</t>
  </si>
  <si>
    <t>MARIA DE LOURDES</t>
  </si>
  <si>
    <t>NOYOLA</t>
  </si>
  <si>
    <t>CARDENAS</t>
  </si>
  <si>
    <t>COORDINACION DE EDUCACION</t>
  </si>
  <si>
    <t>JUAN FRANCISCO</t>
  </si>
  <si>
    <t>IBARRA</t>
  </si>
  <si>
    <t>TEATRO DE LAS ARTES</t>
  </si>
  <si>
    <t>MARIA LORENA</t>
  </si>
  <si>
    <t>JULIO CESAR</t>
  </si>
  <si>
    <t>LUCIANO</t>
  </si>
  <si>
    <t>JOSE ANOTNIO</t>
  </si>
  <si>
    <t>PERES</t>
  </si>
  <si>
    <t>MURO</t>
  </si>
  <si>
    <t>COORDINACION DE DESARROLLO SOCIAL</t>
  </si>
  <si>
    <t>JOSE OSCAR</t>
  </si>
  <si>
    <t xml:space="preserve">CARRANZA </t>
  </si>
  <si>
    <t>ALMENDAREZ</t>
  </si>
  <si>
    <t>DIRECTORA GENERAL C</t>
  </si>
  <si>
    <t>LUIS OMAR</t>
  </si>
  <si>
    <t>DONJUAN</t>
  </si>
  <si>
    <t>MARTINA</t>
  </si>
  <si>
    <t>DIMAS</t>
  </si>
  <si>
    <t>MARTHA ELENA</t>
  </si>
  <si>
    <t>DURON</t>
  </si>
  <si>
    <t>FATIMA</t>
  </si>
  <si>
    <t>BRENDA DEL REFUGIO</t>
  </si>
  <si>
    <t>MARYCARMEN</t>
  </si>
  <si>
    <t>CELESTINO</t>
  </si>
  <si>
    <t>ZURIBETH GUADALUPE</t>
  </si>
  <si>
    <t>DE LEON</t>
  </si>
  <si>
    <t>EDUARDO</t>
  </si>
  <si>
    <t>REBECA</t>
  </si>
  <si>
    <t>COORDINACION DE ECOLOGIA Y ASEO PUBLICO</t>
  </si>
  <si>
    <t xml:space="preserve">LUCIA </t>
  </si>
  <si>
    <t>MARGARITO</t>
  </si>
  <si>
    <t>CONRADO JAIME</t>
  </si>
  <si>
    <t>OPERADOR DE MAQUINA PESADA</t>
  </si>
  <si>
    <t>JOSE EVELIO</t>
  </si>
  <si>
    <t>JEFE DE CUADRILLA</t>
  </si>
  <si>
    <t>RAMON</t>
  </si>
  <si>
    <t>RUBEN</t>
  </si>
  <si>
    <t>JUVENAL</t>
  </si>
  <si>
    <t>ABEL</t>
  </si>
  <si>
    <t>SALVADOR</t>
  </si>
  <si>
    <t>SILVIA</t>
  </si>
  <si>
    <t>SECRETARIO TECNICO</t>
  </si>
  <si>
    <t>SECRETARIA TECNICA</t>
  </si>
  <si>
    <t>CAROLINA</t>
  </si>
  <si>
    <t>COORDINACIO DE DEPORTES</t>
  </si>
  <si>
    <t>PRECIADO</t>
  </si>
  <si>
    <t>MERCADO</t>
  </si>
  <si>
    <t>MARCO ANTONIO</t>
  </si>
  <si>
    <t>CRISTIAN DE JESUS</t>
  </si>
  <si>
    <t>MACIAS</t>
  </si>
  <si>
    <t>JESUS DANIEL</t>
  </si>
  <si>
    <t>RIVERO</t>
  </si>
  <si>
    <t>LUIS GERARDO</t>
  </si>
  <si>
    <t>INSTANCIA DE LA MUJER</t>
  </si>
  <si>
    <t>CRISTINA RUBI</t>
  </si>
  <si>
    <t>MAIRA YANNET</t>
  </si>
  <si>
    <t>SANDATE</t>
  </si>
  <si>
    <t>CENTRO DE DESARROLLO COMUNITARIO LA PAZ</t>
  </si>
  <si>
    <t>ALANIZ</t>
  </si>
  <si>
    <t>ARIANA</t>
  </si>
  <si>
    <t>MONSIVAIS</t>
  </si>
  <si>
    <t>GLORIA LUCERO</t>
  </si>
  <si>
    <t>CISNEROS</t>
  </si>
  <si>
    <t>MARGARITA</t>
  </si>
  <si>
    <t>ARCHIVO MUNICIPAL</t>
  </si>
  <si>
    <t>GLADYS JAZMIN</t>
  </si>
  <si>
    <t>ESQUIVEL</t>
  </si>
  <si>
    <t>LEIJA</t>
  </si>
  <si>
    <t>RAYMUNDO</t>
  </si>
  <si>
    <t>ALBA</t>
  </si>
  <si>
    <t>COORDINACION DE ENLACE CON GOB FED EST Y MPAL.</t>
  </si>
  <si>
    <t>ERIKA</t>
  </si>
  <si>
    <t>DELGADILLO</t>
  </si>
  <si>
    <t>COORDINACION DE PROGRAMAS SOCIALES</t>
  </si>
  <si>
    <t>GRISELDA MARISELA</t>
  </si>
  <si>
    <t>REYNA</t>
  </si>
  <si>
    <t>RELACIONES EXTERIORES</t>
  </si>
  <si>
    <t>JOSE EUGENIO</t>
  </si>
  <si>
    <t>PAIZANO</t>
  </si>
  <si>
    <t>JOSE GERARDO</t>
  </si>
  <si>
    <t>DIRECCION GENERAL SERVICIOS MUNICIPALES</t>
  </si>
  <si>
    <t>DIRECCION GENERAL ADMINISTRATIVA</t>
  </si>
  <si>
    <t>BERTHA</t>
  </si>
  <si>
    <t xml:space="preserve">ESMERALDA </t>
  </si>
  <si>
    <t>LOZANO</t>
  </si>
  <si>
    <t>SECRETARIA PARTICULAR</t>
  </si>
  <si>
    <t>DEPARTAMENTO DE SECRETARIA PARTICULAR</t>
  </si>
  <si>
    <t>MARIA DEL CARMEN</t>
  </si>
  <si>
    <t>VALENZUELA</t>
  </si>
  <si>
    <t>LUIS ANTONIO</t>
  </si>
  <si>
    <t>CHOFER C</t>
  </si>
  <si>
    <t>SAUL</t>
  </si>
  <si>
    <t>LUIS MARTIN</t>
  </si>
  <si>
    <t>VELAZQUEZ</t>
  </si>
  <si>
    <t>JEFE DE DEPARTAMENTO A</t>
  </si>
  <si>
    <t>COORDINACION DE ATENCION A LA JUVENTUD Y BECAS</t>
  </si>
  <si>
    <t>ASHLEY</t>
  </si>
  <si>
    <t>ENCARGADO</t>
  </si>
  <si>
    <t>UNIDAD DE TRANSPARENCIA</t>
  </si>
  <si>
    <t>JESUS MARIA</t>
  </si>
  <si>
    <t>JUANA MARIELA DE JESUS</t>
  </si>
  <si>
    <t>COORDINACION DE INFORMATICA</t>
  </si>
  <si>
    <t>ARACELI</t>
  </si>
  <si>
    <t xml:space="preserve">COLIMA </t>
  </si>
  <si>
    <t>APOYO (DIF)</t>
  </si>
  <si>
    <t>MARIA ELENA</t>
  </si>
  <si>
    <t>JULIA MARLEN</t>
  </si>
  <si>
    <t>BERENICE</t>
  </si>
  <si>
    <t>DIANA</t>
  </si>
  <si>
    <t>ESCALANTE</t>
  </si>
  <si>
    <t>LETICIA</t>
  </si>
  <si>
    <t>BERMUDES</t>
  </si>
  <si>
    <t>IDALIA JULISSA</t>
  </si>
  <si>
    <t>DE LA TORRE</t>
  </si>
  <si>
    <t>JUAN EDUARDO</t>
  </si>
  <si>
    <t>ENFERMERA</t>
  </si>
  <si>
    <t>MARIO ALBERTO</t>
  </si>
  <si>
    <t>NORMA CECILIA</t>
  </si>
  <si>
    <t>POLICIA PREVENTIVO C</t>
  </si>
  <si>
    <t>DEPARTAMENTO DE SEGURIDAD PUBLICA</t>
  </si>
  <si>
    <t>POLICIA PREVENTIVO B</t>
  </si>
  <si>
    <t>J. CARMEN</t>
  </si>
  <si>
    <t>PEDRO OSMANY</t>
  </si>
  <si>
    <t>ADRIANA ESTELA</t>
  </si>
  <si>
    <t>ENCARGADO DE DESPACHO DEL DEPTO DE SEG P.</t>
  </si>
  <si>
    <t>JUAN BERNARDO</t>
  </si>
  <si>
    <t>COLIN</t>
  </si>
  <si>
    <t>DANIEL GUADALUPE</t>
  </si>
  <si>
    <t>KASSANDRA SARAHI</t>
  </si>
  <si>
    <t>MEDICO LEGISTA</t>
  </si>
  <si>
    <t>FRANCISCA</t>
  </si>
  <si>
    <t>ALVARADO</t>
  </si>
  <si>
    <t>GUSTAVO ADAN</t>
  </si>
  <si>
    <t>JOSE BENJAMIN</t>
  </si>
  <si>
    <t>VICTOR MANUEL</t>
  </si>
  <si>
    <t>DEPARTAMENTO DE PROTECCION CIVIL</t>
  </si>
  <si>
    <t>JOSE MANUEL</t>
  </si>
  <si>
    <t xml:space="preserve">RANGEL </t>
  </si>
  <si>
    <t>MARCOS ARTURO</t>
  </si>
  <si>
    <t>MARIA DE JESUS</t>
  </si>
  <si>
    <t>ACOSTA</t>
  </si>
  <si>
    <t>GOMES</t>
  </si>
  <si>
    <t>LEONOR</t>
  </si>
  <si>
    <t>LUCIO</t>
  </si>
  <si>
    <t>ELIGIO</t>
  </si>
  <si>
    <t>QUINTERO</t>
  </si>
  <si>
    <t>SAUCEDO</t>
  </si>
  <si>
    <t xml:space="preserve"> MA GUADALUPE</t>
  </si>
  <si>
    <t xml:space="preserve">MANUEL </t>
  </si>
  <si>
    <t>COTRERAS</t>
  </si>
  <si>
    <t>FLORES</t>
  </si>
  <si>
    <t>ROSA MARIA</t>
  </si>
  <si>
    <t>TOMAS</t>
  </si>
  <si>
    <t>JOSE CARLOS</t>
  </si>
  <si>
    <t>J JESUS</t>
  </si>
  <si>
    <t>MA. MAGDALENA</t>
  </si>
  <si>
    <t>MARIA DOLORES</t>
  </si>
  <si>
    <t>EUSEBIA</t>
  </si>
  <si>
    <t>MONTENEGRO</t>
  </si>
  <si>
    <t>MA. DEL REFUGIO</t>
  </si>
  <si>
    <t xml:space="preserve">OJEDA </t>
  </si>
  <si>
    <t>GLORIA</t>
  </si>
  <si>
    <t>BASILISA</t>
  </si>
  <si>
    <t>OFELIA</t>
  </si>
  <si>
    <t>ANA MARIA</t>
  </si>
  <si>
    <t xml:space="preserve">SALAZAR </t>
  </si>
  <si>
    <t>SEVERIANO</t>
  </si>
  <si>
    <t>BRIONES</t>
  </si>
  <si>
    <t>FILIBERTO</t>
  </si>
  <si>
    <t>JORGE OCTAVIO</t>
  </si>
  <si>
    <t>RICARDO</t>
  </si>
  <si>
    <t>VICENTE</t>
  </si>
  <si>
    <t>LUNA</t>
  </si>
  <si>
    <t>ALFONSO</t>
  </si>
  <si>
    <t>DAVID</t>
  </si>
  <si>
    <t>REYNALDO</t>
  </si>
  <si>
    <t>NICOLAS</t>
  </si>
  <si>
    <t>JOSE ELEUTERIO</t>
  </si>
  <si>
    <t>IGNACIO</t>
  </si>
  <si>
    <t>ARTURO</t>
  </si>
  <si>
    <t>VENTURA</t>
  </si>
  <si>
    <t>INTENDENTE C</t>
  </si>
  <si>
    <t>YOLANDA</t>
  </si>
  <si>
    <t>FRANCISCO</t>
  </si>
  <si>
    <t xml:space="preserve">JOSE LUIS </t>
  </si>
  <si>
    <t>AGUAYO</t>
  </si>
  <si>
    <t>JOSE CRUZ</t>
  </si>
  <si>
    <t>RAUL</t>
  </si>
  <si>
    <t>BENITO</t>
  </si>
  <si>
    <t>SANCHEZ</t>
  </si>
  <si>
    <t>EPITACIO</t>
  </si>
  <si>
    <t>MARIA TERESA</t>
  </si>
  <si>
    <t>MORAN</t>
  </si>
  <si>
    <t xml:space="preserve">JUAN </t>
  </si>
  <si>
    <t>JOSE RAMON</t>
  </si>
  <si>
    <t>ANA LILIA</t>
  </si>
  <si>
    <t>JOSE LUIS</t>
  </si>
  <si>
    <t>EUSTOLIA</t>
  </si>
  <si>
    <t>FELIPE</t>
  </si>
  <si>
    <t>ANAYA</t>
  </si>
  <si>
    <t>SONIA</t>
  </si>
  <si>
    <t>ALMANZA</t>
  </si>
  <si>
    <t>VICTOR</t>
  </si>
  <si>
    <t>MARIA CATALINA</t>
  </si>
  <si>
    <t>LUPERCIO</t>
  </si>
  <si>
    <t>ANA CARLOTA</t>
  </si>
  <si>
    <t xml:space="preserve">J. JESUS </t>
  </si>
  <si>
    <t>JOSE ISABEL</t>
  </si>
  <si>
    <t>MARIO</t>
  </si>
  <si>
    <t>ALEJANDRO</t>
  </si>
  <si>
    <t>NADIA KARINA</t>
  </si>
  <si>
    <t>ANSELMO</t>
  </si>
  <si>
    <t>RODRIGO DE JESUS</t>
  </si>
  <si>
    <t>OVALLE</t>
  </si>
  <si>
    <t>VICTOR YAHIR</t>
  </si>
  <si>
    <t>MARIA MARISOL</t>
  </si>
  <si>
    <t xml:space="preserve">CASTILLO </t>
  </si>
  <si>
    <t>ILSE MARISELA</t>
  </si>
  <si>
    <t>URBANO</t>
  </si>
  <si>
    <t>SEGOBIA</t>
  </si>
  <si>
    <t>FRANCIS LIZETH</t>
  </si>
  <si>
    <t>ROMERO</t>
  </si>
  <si>
    <t>ORTIZ</t>
  </si>
  <si>
    <t>MARCELINO</t>
  </si>
  <si>
    <t>BARRON</t>
  </si>
  <si>
    <t>AIRAN DAVID</t>
  </si>
  <si>
    <t>REINA YANETH</t>
  </si>
  <si>
    <t>MODESTA ESTELA</t>
  </si>
  <si>
    <t>CAYETANO</t>
  </si>
  <si>
    <t>PUENTE</t>
  </si>
  <si>
    <t>CRISTIAN ALEJANDRO</t>
  </si>
  <si>
    <t>MA. DE LA LUZ</t>
  </si>
  <si>
    <t>CANIZALES</t>
  </si>
  <si>
    <t>NORMA EDITH</t>
  </si>
  <si>
    <t>JUAN MARTIN</t>
  </si>
  <si>
    <t>ALMA ROSA</t>
  </si>
  <si>
    <t xml:space="preserve"> DIMAS</t>
  </si>
  <si>
    <t>JULIA DEYANIRA</t>
  </si>
  <si>
    <t>ALONDRA GUADALUPE</t>
  </si>
  <si>
    <t>MA. ANGELICA</t>
  </si>
  <si>
    <t>ROSALBA</t>
  </si>
  <si>
    <t>MA DE JESUS</t>
  </si>
  <si>
    <t>MARTHA</t>
  </si>
  <si>
    <t>ARRIAGA</t>
  </si>
  <si>
    <t>ORALIA</t>
  </si>
  <si>
    <t>JUANA MARIA</t>
  </si>
  <si>
    <t>VIRGINIA DEL SOCORRO</t>
  </si>
  <si>
    <t>AUXILIAR DE SISTEMA DE AGUA A</t>
  </si>
  <si>
    <t>JOSE AURELIO</t>
  </si>
  <si>
    <t>LEONARDO</t>
  </si>
  <si>
    <t>ELEONEL FACUNDO</t>
  </si>
  <si>
    <t>AUXILIAR DE SISTEMA DE AGUA B</t>
  </si>
  <si>
    <t>JOSE ANGEL</t>
  </si>
  <si>
    <t>SANTANA</t>
  </si>
  <si>
    <t>OPERADOR DE SISTEMA DE AGUA</t>
  </si>
  <si>
    <t>BRIGIDO</t>
  </si>
  <si>
    <t>ZUÑIGA</t>
  </si>
  <si>
    <t>MURILLO</t>
  </si>
  <si>
    <t xml:space="preserve">EDUARDO </t>
  </si>
  <si>
    <t>OPERADO DE MAQUINARIA PESADA</t>
  </si>
  <si>
    <t>LEONEL EDGARDO</t>
  </si>
  <si>
    <t>AGUSTIN</t>
  </si>
  <si>
    <t>GREGORIO</t>
  </si>
  <si>
    <t>OLIVO</t>
  </si>
  <si>
    <t>MARTIN</t>
  </si>
  <si>
    <t>OFICIAL ALBAÑIL</t>
  </si>
  <si>
    <t>JOSE CARMEN</t>
  </si>
  <si>
    <t>NIÑO</t>
  </si>
  <si>
    <t>HILARIO</t>
  </si>
  <si>
    <t>OMAR</t>
  </si>
  <si>
    <t>JUAN PABLO</t>
  </si>
  <si>
    <t>PERALTA</t>
  </si>
  <si>
    <t>ERICK ALEJANDRO</t>
  </si>
  <si>
    <t>ALFREDO</t>
  </si>
  <si>
    <t>MAURILIO</t>
  </si>
  <si>
    <t xml:space="preserve">ANTONIO </t>
  </si>
  <si>
    <t xml:space="preserve">JUAN JOSE </t>
  </si>
  <si>
    <t>CHRISTIAN</t>
  </si>
  <si>
    <t>EZEQUIEL</t>
  </si>
  <si>
    <t>GUZMAN</t>
  </si>
  <si>
    <t>ELECTRICISTA ALUMBRADO B</t>
  </si>
  <si>
    <t>ELECTRICISTA ALUMBRADO A</t>
  </si>
  <si>
    <t>JAIME</t>
  </si>
  <si>
    <t>JUAN RAMON</t>
  </si>
  <si>
    <t>PICAZO</t>
  </si>
  <si>
    <t>HOMERO</t>
  </si>
  <si>
    <t>GENARO</t>
  </si>
  <si>
    <t>FELIPE DE JESUS</t>
  </si>
  <si>
    <t>MAURO</t>
  </si>
  <si>
    <t>JUAN ANTONIO</t>
  </si>
  <si>
    <t>FIDEL</t>
  </si>
  <si>
    <t>FERNANDO</t>
  </si>
  <si>
    <t>MANUEL ANTONIO</t>
  </si>
  <si>
    <t>BARBOZA</t>
  </si>
  <si>
    <t>AMADO</t>
  </si>
  <si>
    <t>LUIS FERNANDO</t>
  </si>
  <si>
    <t>GILBERTO DE JESUS</t>
  </si>
  <si>
    <t>JUAN GERARDO</t>
  </si>
  <si>
    <t>PARGAS</t>
  </si>
  <si>
    <t>YAHAIRA ELIZABETH</t>
  </si>
  <si>
    <t>BRAULIO DE JESUS</t>
  </si>
  <si>
    <t>GONZALO</t>
  </si>
  <si>
    <t>RODRIGO MANUEL</t>
  </si>
  <si>
    <t>JUAN FRANCSICO</t>
  </si>
  <si>
    <t>SILVINO</t>
  </si>
  <si>
    <t>LUIS MANUEL</t>
  </si>
  <si>
    <t xml:space="preserve">JUAN CARLOS </t>
  </si>
  <si>
    <t>NESTOR ALEJANDRO</t>
  </si>
  <si>
    <t>ROSY STEFFANY</t>
  </si>
  <si>
    <t>JOSE AARON</t>
  </si>
  <si>
    <t>MAYRA MARGARITA</t>
  </si>
  <si>
    <t>EDGAR DE JESUS</t>
  </si>
  <si>
    <t>ALEXA ALEJANDRA</t>
  </si>
  <si>
    <t>DANNA PAOLA</t>
  </si>
  <si>
    <t>EDGAR JAVIER</t>
  </si>
  <si>
    <t>ROSA MA.</t>
  </si>
  <si>
    <t>ELUISES</t>
  </si>
  <si>
    <t>ERENDIDA</t>
  </si>
  <si>
    <t>ANTONIA YEREIMI</t>
  </si>
  <si>
    <t>MARIA ANGELA</t>
  </si>
  <si>
    <t>PINALES</t>
  </si>
  <si>
    <t>JUAN RICARDO</t>
  </si>
  <si>
    <t>DIAZ DE LEON</t>
  </si>
  <si>
    <t>KARLA SARAHI</t>
  </si>
  <si>
    <t>TOMASA</t>
  </si>
  <si>
    <t>MIRIAM</t>
  </si>
  <si>
    <t>PATRICIA</t>
  </si>
  <si>
    <t>MA. VIRGINIA</t>
  </si>
  <si>
    <t>LUIS MIGUEL</t>
  </si>
  <si>
    <t>RAFAELA INES</t>
  </si>
  <si>
    <t>JOSE MARGARITO</t>
  </si>
  <si>
    <t>HECTOR</t>
  </si>
  <si>
    <t>MENDOZA</t>
  </si>
  <si>
    <t>ERNESTO</t>
  </si>
  <si>
    <t>ARTEMIO</t>
  </si>
  <si>
    <t>CASTAÑON</t>
  </si>
  <si>
    <t>MA MARTHA</t>
  </si>
  <si>
    <t>PADILLA</t>
  </si>
  <si>
    <t>NAJERA</t>
  </si>
  <si>
    <t>CRISTOFER ARTURO</t>
  </si>
  <si>
    <t>IGLANDI YADILET</t>
  </si>
  <si>
    <t>CABRERA</t>
  </si>
  <si>
    <t xml:space="preserve">MONSIVAIS </t>
  </si>
  <si>
    <t>TERESITA DE JESUS</t>
  </si>
  <si>
    <t>MUÑIZ</t>
  </si>
  <si>
    <t>NALLELY LIZETH</t>
  </si>
  <si>
    <t>SOTERO</t>
  </si>
  <si>
    <t xml:space="preserve"> MARGARITA</t>
  </si>
  <si>
    <t xml:space="preserve">MARTINEZ </t>
  </si>
  <si>
    <t>OLIBARES</t>
  </si>
  <si>
    <t>CRUZ ERNESTO</t>
  </si>
  <si>
    <t>AREVALO</t>
  </si>
  <si>
    <t>MARIA DE LOS ANGELES</t>
  </si>
  <si>
    <t>PARRA</t>
  </si>
  <si>
    <t>RAMON MARTIN</t>
  </si>
  <si>
    <t>JUAN ALEJANDRO</t>
  </si>
  <si>
    <t>CERDDA</t>
  </si>
  <si>
    <t>YOVANA GUADALUPE</t>
  </si>
  <si>
    <t>CARRANZA</t>
  </si>
  <si>
    <t>ESMERALDA YIRIBET</t>
  </si>
  <si>
    <t>JAVIER RAYMUNDO</t>
  </si>
  <si>
    <t>DIRECTOR GENERAL C</t>
  </si>
  <si>
    <t>JEFE DE DEPARTAMENTO C</t>
  </si>
  <si>
    <t>DIEGO ENRIQUE</t>
  </si>
  <si>
    <t>FERNANDEZ</t>
  </si>
  <si>
    <t>BRAYAN ARTURO</t>
  </si>
  <si>
    <t>JESSICA LIZBETH</t>
  </si>
  <si>
    <t>SIALIA KARINA</t>
  </si>
  <si>
    <t>MA. CONCEPCION</t>
  </si>
  <si>
    <t>COORDINADORA A</t>
  </si>
  <si>
    <t>AXEL FABIAN</t>
  </si>
  <si>
    <t>DE LA CRUZ</t>
  </si>
  <si>
    <t>CECILIA GABRIELA</t>
  </si>
  <si>
    <t>PADRON</t>
  </si>
  <si>
    <t>MAYEL</t>
  </si>
  <si>
    <t>CARLOS PAUL</t>
  </si>
  <si>
    <t>HUGO ALBERTO</t>
  </si>
  <si>
    <t>ROSA DELIA</t>
  </si>
  <si>
    <t>DOREEN FERNANDA</t>
  </si>
  <si>
    <t>lopez</t>
  </si>
  <si>
    <t>PORFIRIO</t>
  </si>
  <si>
    <t>FRANCISCO DE JESUS</t>
  </si>
  <si>
    <t>ANA ISABEL</t>
  </si>
  <si>
    <t>CHRISTIAN ALEJANDRO</t>
  </si>
  <si>
    <r>
      <t xml:space="preserve">No se genera ningun tipo de gratificacion en el periodo del  mes de </t>
    </r>
    <r>
      <rPr>
        <b/>
        <sz val="11"/>
        <color rgb="FF000000"/>
        <rFont val="Calibri"/>
        <family val="2"/>
        <scheme val="minor"/>
      </rPr>
      <t xml:space="preserve">JUNIO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</si>
  <si>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comisiones en el periodo del  mes de </t>
    </r>
    <r>
      <rPr>
        <b/>
        <sz val="11"/>
        <color rgb="FF000000"/>
        <rFont val="Calibri"/>
        <family val="2"/>
        <scheme val="minor"/>
      </rPr>
      <t>JUNIO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</si>
  <si>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dieta en el periodo del  mes de </t>
    </r>
    <r>
      <rPr>
        <b/>
        <sz val="11"/>
        <color indexed="8"/>
        <rFont val="Calibri"/>
        <family val="2"/>
        <scheme val="minor"/>
      </rPr>
      <t>JUNIO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</si>
  <si>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bonos en el periodo del  mes de </t>
    </r>
    <r>
      <rPr>
        <b/>
        <sz val="11"/>
        <color rgb="FF000000"/>
        <rFont val="Calibri"/>
        <family val="2"/>
        <scheme val="minor"/>
      </rPr>
      <t xml:space="preserve">JUNIO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</si>
  <si>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estimulos en el periodo del  mes de </t>
    </r>
    <r>
      <rPr>
        <b/>
        <sz val="11"/>
        <color rgb="FF000000"/>
        <rFont val="Calibri"/>
        <family val="2"/>
        <scheme val="minor"/>
      </rPr>
      <t xml:space="preserve">JUNIO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</si>
  <si>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apoyos economicos en el periodo del  mes de </t>
    </r>
    <r>
      <rPr>
        <b/>
        <sz val="11"/>
        <color rgb="FF000000"/>
        <rFont val="Calibri"/>
        <family val="2"/>
        <scheme val="minor"/>
      </rPr>
      <t>JUNIO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</si>
  <si>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prestaciones economicas en el periodo del  mes de </t>
    </r>
    <r>
      <rPr>
        <b/>
        <sz val="11"/>
        <color rgb="FF000000"/>
        <rFont val="Calibri"/>
        <family val="2"/>
        <scheme val="minor"/>
      </rPr>
      <t xml:space="preserve">JUNIO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</si>
  <si>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prestaciones en especie en el periodo del  mes de </t>
    </r>
    <r>
      <rPr>
        <b/>
        <sz val="11"/>
        <color indexed="8"/>
        <rFont val="Calibri"/>
        <family val="2"/>
        <scheme val="minor"/>
      </rPr>
      <t>JUNIO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</si>
  <si>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percepcion adicional en especie en el periodo del  mes de </t>
    </r>
    <r>
      <rPr>
        <b/>
        <sz val="11"/>
        <color rgb="FF000000"/>
        <rFont val="Calibri"/>
        <family val="2"/>
        <scheme val="minor"/>
      </rPr>
      <t>JUNIO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</si>
  <si>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percepciones adicionales en el periodo del  mes de </t>
    </r>
    <r>
      <rPr>
        <b/>
        <sz val="11"/>
        <color rgb="FF000000"/>
        <rFont val="Calibri"/>
        <family val="2"/>
        <scheme val="minor"/>
      </rPr>
      <t>JUNIO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 </t>
    </r>
  </si>
  <si>
    <r>
      <t xml:space="preserve">En cada uno de los campos como lo son: </t>
    </r>
    <r>
      <rPr>
        <i/>
        <sz val="9"/>
        <rFont val="Arial"/>
        <family val="2"/>
      </rPr>
      <t>Percepciones Adicionales, Sistema de Compensaciones, Gratificaciones, Comisiones, Bonos, Estimulos, Apoyos Economicos, Prestaciones Economicas y Prestaciones en Especie</t>
    </r>
    <r>
      <rPr>
        <sz val="9"/>
        <rFont val="Arial"/>
        <family val="2"/>
      </rPr>
      <t xml:space="preserve">. </t>
    </r>
    <r>
      <rPr>
        <b/>
        <sz val="9"/>
        <rFont val="Arial"/>
        <family val="2"/>
      </rPr>
      <t>NO SON GENERADAS</t>
    </r>
    <r>
      <rPr>
        <sz val="9"/>
        <rFont val="Arial"/>
        <family val="2"/>
      </rPr>
      <t xml:space="preserve"> en el periodo del  mes de </t>
    </r>
    <r>
      <rPr>
        <b/>
        <sz val="9"/>
        <rFont val="Arial"/>
        <family val="2"/>
      </rPr>
      <t>JUNIO</t>
    </r>
    <r>
      <rPr>
        <sz val="9"/>
        <rFont val="Arial"/>
        <family val="2"/>
      </rPr>
      <t xml:space="preserve"> del </t>
    </r>
    <r>
      <rPr>
        <b/>
        <sz val="9"/>
        <rFont val="Arial"/>
        <family val="2"/>
      </rPr>
      <t>2026</t>
    </r>
    <r>
      <rPr>
        <sz val="9"/>
        <rFont val="Arial"/>
        <family val="2"/>
      </rPr>
      <t xml:space="preserve"> porque EL </t>
    </r>
    <r>
      <rPr>
        <b/>
        <sz val="9"/>
        <rFont val="Arial"/>
        <family val="2"/>
      </rPr>
      <t>EMPLEADO NO LAS PERCIBE.</t>
    </r>
  </si>
  <si>
    <r>
      <t xml:space="preserve">En cada uno de los campos como lo son: </t>
    </r>
    <r>
      <rPr>
        <i/>
        <sz val="9"/>
        <rFont val="Arial"/>
        <family val="2"/>
      </rPr>
      <t>Percepciones Adicionales, Sistema de Compensaciones, Gratificaciones, Comisiones, Bonos, Estimulos, Apoyos Economicos, Prestaciones Economicas y Prestaciones en Especie</t>
    </r>
    <r>
      <rPr>
        <sz val="9"/>
        <rFont val="Arial"/>
        <family val="2"/>
      </rPr>
      <t xml:space="preserve">. </t>
    </r>
    <r>
      <rPr>
        <b/>
        <sz val="9"/>
        <rFont val="Arial"/>
        <family val="2"/>
      </rPr>
      <t>NO SON GENERADAS</t>
    </r>
    <r>
      <rPr>
        <sz val="9"/>
        <rFont val="Arial"/>
        <family val="2"/>
      </rPr>
      <t xml:space="preserve"> en el periodo del  mes de </t>
    </r>
    <r>
      <rPr>
        <b/>
        <sz val="9"/>
        <rFont val="Arial"/>
        <family val="2"/>
      </rPr>
      <t>JUNIO</t>
    </r>
    <r>
      <rPr>
        <sz val="9"/>
        <rFont val="Arial"/>
        <family val="2"/>
      </rPr>
      <t xml:space="preserve"> del </t>
    </r>
    <r>
      <rPr>
        <b/>
        <sz val="9"/>
        <rFont val="Arial"/>
        <family val="2"/>
      </rPr>
      <t>2026</t>
    </r>
    <r>
      <rPr>
        <sz val="9"/>
        <rFont val="Arial"/>
        <family val="2"/>
      </rPr>
      <t xml:space="preserve"> del periodo </t>
    </r>
    <r>
      <rPr>
        <b/>
        <sz val="9"/>
        <rFont val="Arial"/>
        <family val="2"/>
      </rPr>
      <t>23</t>
    </r>
    <r>
      <rPr>
        <sz val="9"/>
        <rFont val="Arial"/>
        <family val="2"/>
      </rPr>
      <t xml:space="preserve"> al </t>
    </r>
    <r>
      <rPr>
        <b/>
        <sz val="9"/>
        <rFont val="Arial"/>
        <family val="2"/>
      </rPr>
      <t>26</t>
    </r>
    <r>
      <rPr>
        <sz val="9"/>
        <rFont val="Arial"/>
        <family val="2"/>
      </rPr>
      <t xml:space="preserve">, porque EL </t>
    </r>
    <r>
      <rPr>
        <b/>
        <sz val="9"/>
        <rFont val="Arial"/>
        <family val="2"/>
      </rPr>
      <t>EMPLEADO NO LAS PERCIBE.</t>
    </r>
  </si>
  <si>
    <t>OLGA ESTHER</t>
  </si>
  <si>
    <t>BLANCA LUCERO</t>
  </si>
  <si>
    <t>ROSARIO GUADALUPE</t>
  </si>
  <si>
    <t>JORGE ANTONIO</t>
  </si>
  <si>
    <t>YENIFFER</t>
  </si>
  <si>
    <t>GUEVARA</t>
  </si>
  <si>
    <t>SULEIMA KARINA</t>
  </si>
  <si>
    <t>LUISA SOFIA</t>
  </si>
  <si>
    <t>MA. FRANCISCA</t>
  </si>
  <si>
    <t>IRAN NOEMI</t>
  </si>
  <si>
    <t>GRICELDA</t>
  </si>
  <si>
    <t>Descripción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</si>
</sst>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1"/>
      <color rgb="FF00000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sz val="11"/>
      <color indexed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22">
    <xf numFmtId="0" fontId="0" fillId="0" borderId="0"/>
    <xf numFmtId="0" fontId="26" fillId="3" borderId="0"/>
    <xf numFmtId="0" fontId="21" fillId="3" borderId="0"/>
    <xf numFmtId="0" fontId="20" fillId="3" borderId="0"/>
    <xf numFmtId="0" fontId="19" fillId="3" borderId="0"/>
    <xf numFmtId="0" fontId="18" fillId="3" borderId="0"/>
    <xf numFmtId="0" fontId="17" fillId="3" borderId="0"/>
    <xf numFmtId="0" fontId="16" fillId="3" borderId="0"/>
    <xf numFmtId="0" fontId="15" fillId="3" borderId="0"/>
    <xf numFmtId="0" fontId="33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4" fillId="3" borderId="0"/>
    <xf numFmtId="0" fontId="33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3" fillId="3" borderId="0"/>
    <xf numFmtId="0" fontId="3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2" fillId="3" borderId="0"/>
    <xf numFmtId="0" fontId="33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1" fillId="3" borderId="0"/>
    <xf numFmtId="0" fontId="10" fillId="3" borderId="0"/>
    <xf numFmtId="0" fontId="33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33" fillId="3" borderId="0"/>
    <xf numFmtId="0" fontId="9" fillId="3" borderId="0"/>
    <xf numFmtId="0" fontId="33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8" fillId="3" borderId="0"/>
    <xf numFmtId="0" fontId="7" fillId="3" borderId="0"/>
    <xf numFmtId="0" fontId="33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33" fillId="3" borderId="0"/>
    <xf numFmtId="0" fontId="6" fillId="3" borderId="0"/>
    <xf numFmtId="0" fontId="5" fillId="3" borderId="0"/>
    <xf numFmtId="0" fontId="4" fillId="3" borderId="0"/>
    <xf numFmtId="0" fontId="3" fillId="3" borderId="0"/>
    <xf numFmtId="0" fontId="2" fillId="3" borderId="0"/>
    <xf numFmtId="0" fontId="1" fillId="3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4" fillId="0" borderId="0" xfId="0" applyFont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4" fontId="28" fillId="0" borderId="1" xfId="0" applyNumberFormat="1" applyFont="1" applyBorder="1" applyAlignment="1">
      <alignment horizontal="center" vertical="center" wrapText="1"/>
    </xf>
    <xf numFmtId="2" fontId="28" fillId="0" borderId="1" xfId="0" applyNumberFormat="1" applyFont="1" applyBorder="1" applyAlignment="1">
      <alignment horizontal="center" vertical="center" wrapText="1"/>
    </xf>
    <xf numFmtId="0" fontId="30" fillId="3" borderId="1" xfId="1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center" vertical="center" wrapText="1"/>
    </xf>
  </cellXfs>
  <cellStyles count="922">
    <cellStyle name="Normal" xfId="0" builtinId="0"/>
    <cellStyle name="Normal 10" xfId="9" xr:uid="{ABFA9A14-EF1B-4F5D-8495-A01EF2496C1C}"/>
    <cellStyle name="Normal 11" xfId="17" xr:uid="{EC5E2D4B-DE36-4355-A68D-97FB9781E8E1}"/>
    <cellStyle name="Normal 12" xfId="16" xr:uid="{828DE358-57D5-4C82-8504-2FAF634271C9}"/>
    <cellStyle name="Normal 12 2" xfId="46" xr:uid="{737EAB04-2CC6-4970-8117-BFCEF54A879E}"/>
    <cellStyle name="Normal 12 2 2" xfId="103" xr:uid="{66A17C8B-CB08-4EFE-A31A-50AB7F7BFB79}"/>
    <cellStyle name="Normal 12 2 2 2" xfId="217" xr:uid="{1AECD755-2125-45CE-BB94-E524A39837D9}"/>
    <cellStyle name="Normal 12 2 2 2 2" xfId="445" xr:uid="{794433B2-F6DB-40DE-82A9-D6CD4189A0DF}"/>
    <cellStyle name="Normal 12 2 2 2 2 2" xfId="899" xr:uid="{F5BB3039-365F-4771-8158-5A602664782C}"/>
    <cellStyle name="Normal 12 2 2 2 3" xfId="673" xr:uid="{48498527-AE1A-4151-A1E7-CB43CF55F87B}"/>
    <cellStyle name="Normal 12 2 2 3" xfId="332" xr:uid="{EC1A141E-68CA-41A3-8BB0-F270CBF24DA8}"/>
    <cellStyle name="Normal 12 2 2 3 2" xfId="786" xr:uid="{6E8D839F-C138-4A39-9659-D1A08A3E3063}"/>
    <cellStyle name="Normal 12 2 2 4" xfId="560" xr:uid="{5CD0D2D1-7BA7-4468-B0CE-8C7A009DE0FD}"/>
    <cellStyle name="Normal 12 2 3" xfId="161" xr:uid="{2FC4AE55-0414-458D-BD65-B5E762C76551}"/>
    <cellStyle name="Normal 12 2 3 2" xfId="389" xr:uid="{81D95BF7-506D-468D-A07A-79CD5DF8EB03}"/>
    <cellStyle name="Normal 12 2 3 2 2" xfId="843" xr:uid="{3D7361DC-B18F-4D0D-8909-2738F95740A5}"/>
    <cellStyle name="Normal 12 2 3 3" xfId="617" xr:uid="{D4FAF096-2003-46E9-AE11-1E6649DF5AC7}"/>
    <cellStyle name="Normal 12 2 4" xfId="276" xr:uid="{29BD875D-3813-479F-AE07-1EBC2DF1500D}"/>
    <cellStyle name="Normal 12 2 4 2" xfId="730" xr:uid="{C903237B-DD2B-47AD-956D-0F3DC7076202}"/>
    <cellStyle name="Normal 12 2 5" xfId="504" xr:uid="{1EFF6F2B-452A-4188-BD3C-7EAACA4EEB0C}"/>
    <cellStyle name="Normal 12 3" xfId="75" xr:uid="{0691814A-626F-42A3-A23F-E80217D38D20}"/>
    <cellStyle name="Normal 12 3 2" xfId="189" xr:uid="{791430AB-8C0B-4271-90B9-974FD937706D}"/>
    <cellStyle name="Normal 12 3 2 2" xfId="417" xr:uid="{DF9A4129-12FD-4169-A375-0073E1F3CE11}"/>
    <cellStyle name="Normal 12 3 2 2 2" xfId="871" xr:uid="{FB836D01-4421-4854-ACBA-21E92849B201}"/>
    <cellStyle name="Normal 12 3 2 3" xfId="645" xr:uid="{787305F9-A79C-4CC7-84F9-5B84D1F13CC3}"/>
    <cellStyle name="Normal 12 3 3" xfId="304" xr:uid="{A308B33A-F29F-42B5-9834-998E262928E9}"/>
    <cellStyle name="Normal 12 3 3 2" xfId="758" xr:uid="{63EB5FDE-BD5E-40F2-A1B5-149D879F7E3E}"/>
    <cellStyle name="Normal 12 3 4" xfId="532" xr:uid="{EA146C77-A312-4C7D-A892-1FC473FFBA5E}"/>
    <cellStyle name="Normal 12 4" xfId="133" xr:uid="{5810C10B-F256-4392-9854-123F6584EC39}"/>
    <cellStyle name="Normal 12 4 2" xfId="361" xr:uid="{C3D41A42-2AA7-4A53-8CA6-8C98EE6A9644}"/>
    <cellStyle name="Normal 12 4 2 2" xfId="815" xr:uid="{BE9895A3-2B6A-4AC0-8D7D-DDEECCBE267A}"/>
    <cellStyle name="Normal 12 4 3" xfId="589" xr:uid="{01FB361D-CE8E-42FE-BE07-AC40524625DF}"/>
    <cellStyle name="Normal 12 5" xfId="248" xr:uid="{0A1999AA-5ED5-4559-991B-979FC922D763}"/>
    <cellStyle name="Normal 12 5 2" xfId="702" xr:uid="{F2F2FA5A-11BF-428D-9393-662D4843D373}"/>
    <cellStyle name="Normal 12 6" xfId="476" xr:uid="{CB225AC6-DDAA-4FEB-96FB-5C5B7ACEA8E4}"/>
    <cellStyle name="Normal 13" xfId="31" xr:uid="{E5A3C84A-B659-453C-BF77-37FF44803C4F}"/>
    <cellStyle name="Normal 13 2" xfId="89" xr:uid="{3CBD8CB9-F4AB-45DF-9137-3DE41941C1DC}"/>
    <cellStyle name="Normal 13 2 2" xfId="203" xr:uid="{7BECE6DA-7482-4168-A3FB-D3F2CBB4BA1A}"/>
    <cellStyle name="Normal 13 2 2 2" xfId="431" xr:uid="{E3FD1405-2CA7-4C6A-B17F-6BA6E5D129CD}"/>
    <cellStyle name="Normal 13 2 2 2 2" xfId="885" xr:uid="{E6562FAF-652D-4A7F-9C1B-0F788B3A9E49}"/>
    <cellStyle name="Normal 13 2 2 3" xfId="659" xr:uid="{2D31EE88-2DE4-4B4A-98DD-94AF64393163}"/>
    <cellStyle name="Normal 13 2 3" xfId="318" xr:uid="{C99453EC-08CD-4BCE-985D-94A42D608E1D}"/>
    <cellStyle name="Normal 13 2 3 2" xfId="772" xr:uid="{4314B372-6469-4BAD-A335-3D3BB0B5E9E6}"/>
    <cellStyle name="Normal 13 2 4" xfId="546" xr:uid="{B8F5BE3D-0507-4B57-AC0D-7C4FAD17C7F0}"/>
    <cellStyle name="Normal 13 3" xfId="147" xr:uid="{01055260-E7F4-476A-B88A-DC5CDAA2A2DA}"/>
    <cellStyle name="Normal 13 3 2" xfId="375" xr:uid="{D9B7B1CC-9B72-4F5A-BC7F-9179467BAB03}"/>
    <cellStyle name="Normal 13 3 2 2" xfId="829" xr:uid="{2002D0E4-548E-4B6A-A996-60956A9C1C4E}"/>
    <cellStyle name="Normal 13 3 3" xfId="603" xr:uid="{A71E0CDB-71B9-4258-8A8D-D8566908AFB0}"/>
    <cellStyle name="Normal 13 4" xfId="262" xr:uid="{171E3A83-D223-4667-8DAB-98FDA84C05D4}"/>
    <cellStyle name="Normal 13 4 2" xfId="716" xr:uid="{1212BA29-7571-4938-9E51-CB039EA91730}"/>
    <cellStyle name="Normal 13 5" xfId="490" xr:uid="{13371771-BC4B-49E7-920F-E89D1534E159}"/>
    <cellStyle name="Normal 14" xfId="32" xr:uid="{91744304-B3E4-4BDB-AC38-332F23FF5E06}"/>
    <cellStyle name="Normal 15" xfId="60" xr:uid="{C87A9F09-A527-4071-949D-88900C459E33}"/>
    <cellStyle name="Normal 15 2" xfId="175" xr:uid="{10FF9B07-1AF0-4B7A-8C8A-1D02584383DD}"/>
    <cellStyle name="Normal 15 2 2" xfId="403" xr:uid="{4761CE52-A5B4-4DC0-BC1F-9230ED0DCE84}"/>
    <cellStyle name="Normal 15 2 2 2" xfId="857" xr:uid="{9881FDAB-4C76-4C15-B7F5-6E6CB1166D07}"/>
    <cellStyle name="Normal 15 2 3" xfId="631" xr:uid="{1B8CD97C-DDD9-48AA-B898-B58E80D96675}"/>
    <cellStyle name="Normal 15 3" xfId="290" xr:uid="{46F17DD8-C01B-4C24-8F96-EF3E7F30490F}"/>
    <cellStyle name="Normal 15 3 2" xfId="744" xr:uid="{F2BFE4DE-AC31-4BC3-948F-BDC50A9004A0}"/>
    <cellStyle name="Normal 15 4" xfId="518" xr:uid="{680E75AE-BEA0-4047-B6B5-6C3B07B4D0FB}"/>
    <cellStyle name="Normal 16" xfId="61" xr:uid="{4A7E66B1-D650-428F-8492-AB2F3CF85A6D}"/>
    <cellStyle name="Normal 17" xfId="117" xr:uid="{7A6B0AE4-AEA4-4329-BB8E-8BA9EA8C7981}"/>
    <cellStyle name="Normal 17 2" xfId="231" xr:uid="{73F6D283-99DC-4DC4-9EB4-730E3E4E39D3}"/>
    <cellStyle name="Normal 17 2 2" xfId="459" xr:uid="{44DAC268-7D2F-43F8-8737-853BB531C4B3}"/>
    <cellStyle name="Normal 17 2 2 2" xfId="913" xr:uid="{26C07320-7DAA-431C-8E95-94B282CEA4AF}"/>
    <cellStyle name="Normal 17 2 3" xfId="687" xr:uid="{5D84B751-AC2F-462A-A3A5-FDA6EC9DE706}"/>
    <cellStyle name="Normal 17 3" xfId="346" xr:uid="{FE3A7706-F440-439D-A5FA-03C2DE38D8DC}"/>
    <cellStyle name="Normal 17 3 2" xfId="800" xr:uid="{F2C2F603-6952-4FF9-B6D7-65FC4533C623}"/>
    <cellStyle name="Normal 17 4" xfId="574" xr:uid="{D17658E0-BB2C-46DF-8F5A-5E01B52573F7}"/>
    <cellStyle name="Normal 18" xfId="118" xr:uid="{424DF490-E688-41A7-A419-7C1B175B00F0}"/>
    <cellStyle name="Normal 18 2" xfId="347" xr:uid="{E2D406E3-05E7-46C4-AF69-5BB0DB7A60EA}"/>
    <cellStyle name="Normal 18 2 2" xfId="801" xr:uid="{2CAAB031-473B-4BCC-8B11-D0FD71B6D0F8}"/>
    <cellStyle name="Normal 18 3" xfId="575" xr:uid="{34F50CC6-7BB0-4F24-86D5-0DEE0E0DC354}"/>
    <cellStyle name="Normal 19" xfId="119" xr:uid="{544A4EBB-E1BF-4190-940E-D905848CD6CC}"/>
    <cellStyle name="Normal 2" xfId="1" xr:uid="{0D284DFD-352B-4247-8B7E-5EAA70CB898D}"/>
    <cellStyle name="Normal 20" xfId="232" xr:uid="{6B0AACA0-2D82-4416-BBEF-6D8EFED584EF}"/>
    <cellStyle name="Normal 21" xfId="233" xr:uid="{236431DF-92C0-4F38-A4EE-565281CC2B00}"/>
    <cellStyle name="Normal 21 2" xfId="688" xr:uid="{4A5AB6BB-7580-43A0-BB31-105BFBE832AF}"/>
    <cellStyle name="Normal 22" xfId="234" xr:uid="{5755D86D-456E-4B5A-928E-2F07582A6760}"/>
    <cellStyle name="Normal 23" xfId="460" xr:uid="{D7BD7DC1-49F2-4FE0-9CF8-09D9894CACC8}"/>
    <cellStyle name="Normal 23 2" xfId="914" xr:uid="{A38978A1-7D30-4725-A20C-68C6E1547E41}"/>
    <cellStyle name="Normal 24" xfId="461" xr:uid="{18E31A47-6EDF-4456-A1A5-6662B8E425CC}"/>
    <cellStyle name="Normal 25" xfId="462" xr:uid="{ED3580B0-FE61-46E7-8CFA-28188643ED31}"/>
    <cellStyle name="Normal 26" xfId="915" xr:uid="{7758A569-61D9-47A8-9EA9-5ED9E6DB27F2}"/>
    <cellStyle name="Normal 27" xfId="916" xr:uid="{DEA87652-060E-4FD9-AC28-D828ED4DC1E3}"/>
    <cellStyle name="Normal 28" xfId="917" xr:uid="{75B3EB5C-0FF3-4F2F-A330-48B4685125ED}"/>
    <cellStyle name="Normal 29" xfId="918" xr:uid="{D7CDFD1C-E9DE-44F4-910D-10908A8011F0}"/>
    <cellStyle name="Normal 3" xfId="2" xr:uid="{101918E1-A8D1-4D26-AD48-A04F070E6743}"/>
    <cellStyle name="Normal 3 2" xfId="10" xr:uid="{6E47A30D-D58D-4876-95B0-9F1213F3B814}"/>
    <cellStyle name="Normal 3 2 2" xfId="25" xr:uid="{CEFCAEFC-2402-4938-B80A-897483FE3516}"/>
    <cellStyle name="Normal 3 2 2 2" xfId="54" xr:uid="{C8AE3F92-A552-4C3D-B8DF-12B9599A76CD}"/>
    <cellStyle name="Normal 3 2 2 2 2" xfId="111" xr:uid="{C124E54A-E0D6-4088-AFDD-30DA9D79D75D}"/>
    <cellStyle name="Normal 3 2 2 2 2 2" xfId="225" xr:uid="{02293CA4-819B-4DB9-894E-F3168C8005E7}"/>
    <cellStyle name="Normal 3 2 2 2 2 2 2" xfId="453" xr:uid="{5C9B3843-4F55-40A7-96A2-EC1E8C33FC6A}"/>
    <cellStyle name="Normal 3 2 2 2 2 2 2 2" xfId="907" xr:uid="{98CA1BF9-DD53-4079-AEAB-382BD696683E}"/>
    <cellStyle name="Normal 3 2 2 2 2 2 3" xfId="681" xr:uid="{E4BD4A8A-3C41-43C9-B513-21435D5537A2}"/>
    <cellStyle name="Normal 3 2 2 2 2 3" xfId="340" xr:uid="{8C742A99-1278-43C6-80EB-9EACC4179A8E}"/>
    <cellStyle name="Normal 3 2 2 2 2 3 2" xfId="794" xr:uid="{E392C803-B5A7-4DE9-BBB5-91C06D07D507}"/>
    <cellStyle name="Normal 3 2 2 2 2 4" xfId="568" xr:uid="{C1F1D0BF-D949-43AC-955D-1B3F7865E3C5}"/>
    <cellStyle name="Normal 3 2 2 2 3" xfId="169" xr:uid="{8C1B34F1-C925-4621-B374-E229A15E01FD}"/>
    <cellStyle name="Normal 3 2 2 2 3 2" xfId="397" xr:uid="{0BB66399-0085-434F-A8FD-7AD9BD528263}"/>
    <cellStyle name="Normal 3 2 2 2 3 2 2" xfId="851" xr:uid="{0BF6F376-9817-4454-9968-FF3300C4F842}"/>
    <cellStyle name="Normal 3 2 2 2 3 3" xfId="625" xr:uid="{CC42E651-96EA-43EA-98F3-6E63477C1AAE}"/>
    <cellStyle name="Normal 3 2 2 2 4" xfId="284" xr:uid="{E03540A7-571B-42C5-BB66-B3430211C175}"/>
    <cellStyle name="Normal 3 2 2 2 4 2" xfId="738" xr:uid="{7D90B2B7-BD9C-4656-AB42-C4E3EF6221EC}"/>
    <cellStyle name="Normal 3 2 2 2 5" xfId="512" xr:uid="{DCC25EC0-0165-47AD-85D6-4664CCEB53BB}"/>
    <cellStyle name="Normal 3 2 2 3" xfId="83" xr:uid="{C5E56676-E9F7-4776-B6B9-90EC33F1753F}"/>
    <cellStyle name="Normal 3 2 2 3 2" xfId="197" xr:uid="{1379725C-7B11-4551-924E-28183C489416}"/>
    <cellStyle name="Normal 3 2 2 3 2 2" xfId="425" xr:uid="{650B154F-AB3C-497C-B360-AB49885287F5}"/>
    <cellStyle name="Normal 3 2 2 3 2 2 2" xfId="879" xr:uid="{EB3B5FAF-9628-49D7-A7A2-66DB7458BDC3}"/>
    <cellStyle name="Normal 3 2 2 3 2 3" xfId="653" xr:uid="{68F2974C-59B6-4E1D-B5B6-3383D86FDD22}"/>
    <cellStyle name="Normal 3 2 2 3 3" xfId="312" xr:uid="{B2AECDC8-FA22-4738-8534-833FA5032B45}"/>
    <cellStyle name="Normal 3 2 2 3 3 2" xfId="766" xr:uid="{21BE9CEC-40CB-4A35-854F-00A483C3EB96}"/>
    <cellStyle name="Normal 3 2 2 3 4" xfId="540" xr:uid="{BF7240E6-8157-4DF1-A29D-E90264B8CAD4}"/>
    <cellStyle name="Normal 3 2 2 4" xfId="141" xr:uid="{0AB36DF6-4816-49CD-87D4-31D7F1A78F7C}"/>
    <cellStyle name="Normal 3 2 2 4 2" xfId="369" xr:uid="{EE6E2430-E693-44DC-AEF6-8B25F4059BBB}"/>
    <cellStyle name="Normal 3 2 2 4 2 2" xfId="823" xr:uid="{D4230B4F-2936-4CD0-967D-B2FDE95ABB39}"/>
    <cellStyle name="Normal 3 2 2 4 3" xfId="597" xr:uid="{C722CE6D-24A4-4F26-9FA0-0D36B3D6052C}"/>
    <cellStyle name="Normal 3 2 2 5" xfId="256" xr:uid="{96C2F050-1786-4BAD-8792-550558D12029}"/>
    <cellStyle name="Normal 3 2 2 5 2" xfId="710" xr:uid="{BAB5F4B1-0670-4DD8-830B-DAFC7FF8E7F2}"/>
    <cellStyle name="Normal 3 2 2 6" xfId="484" xr:uid="{B1CF6031-AA84-458A-B8AB-D3A337CA42E7}"/>
    <cellStyle name="Normal 3 2 3" xfId="40" xr:uid="{F90C25B2-A552-4E4C-B8BD-D2B029901FF0}"/>
    <cellStyle name="Normal 3 2 3 2" xfId="97" xr:uid="{DE93824B-7069-4BB1-9A4C-A447F7D9D18E}"/>
    <cellStyle name="Normal 3 2 3 2 2" xfId="211" xr:uid="{BA7643B3-B718-4CB6-BED1-76F8D288C0AC}"/>
    <cellStyle name="Normal 3 2 3 2 2 2" xfId="439" xr:uid="{F390770B-771A-49B6-AF71-7D074E1E4C65}"/>
    <cellStyle name="Normal 3 2 3 2 2 2 2" xfId="893" xr:uid="{FCFECB48-E6B2-4B3C-92E5-B3A5857E71BE}"/>
    <cellStyle name="Normal 3 2 3 2 2 3" xfId="667" xr:uid="{41B583F9-DDE2-45B5-8D3C-BE0C22C861ED}"/>
    <cellStyle name="Normal 3 2 3 2 3" xfId="326" xr:uid="{4B9801B8-19BB-49CC-B392-2C515002C0FD}"/>
    <cellStyle name="Normal 3 2 3 2 3 2" xfId="780" xr:uid="{994A338B-8263-487F-86FD-DE2557A339F1}"/>
    <cellStyle name="Normal 3 2 3 2 4" xfId="554" xr:uid="{C9F50058-8CA7-426C-9066-7D2383C871D8}"/>
    <cellStyle name="Normal 3 2 3 3" xfId="155" xr:uid="{8899DEF7-E910-44DD-B1F6-83BA08C6B0C6}"/>
    <cellStyle name="Normal 3 2 3 3 2" xfId="383" xr:uid="{61166F13-E1DB-4C2C-9316-835270ED961F}"/>
    <cellStyle name="Normal 3 2 3 3 2 2" xfId="837" xr:uid="{1E65B0FE-8838-4222-B3EC-AFD441E2E987}"/>
    <cellStyle name="Normal 3 2 3 3 3" xfId="611" xr:uid="{E08A2501-FE0E-4F5B-BC8E-9F31B5D30E53}"/>
    <cellStyle name="Normal 3 2 3 4" xfId="270" xr:uid="{FBB44802-6E4D-4A21-85AA-522DF966B44E}"/>
    <cellStyle name="Normal 3 2 3 4 2" xfId="724" xr:uid="{017BF600-D6C4-4105-8822-DEE887CF7582}"/>
    <cellStyle name="Normal 3 2 3 5" xfId="498" xr:uid="{143211D2-1C99-4E0C-8926-71B34DA40583}"/>
    <cellStyle name="Normal 3 2 4" xfId="69" xr:uid="{A62BFC41-5773-4506-8A01-6E32599BD68F}"/>
    <cellStyle name="Normal 3 2 4 2" xfId="183" xr:uid="{139A1456-0506-485C-AC0F-CC31D3A49C77}"/>
    <cellStyle name="Normal 3 2 4 2 2" xfId="411" xr:uid="{11B56AF1-3901-4A75-B017-E0BDFD6CBD31}"/>
    <cellStyle name="Normal 3 2 4 2 2 2" xfId="865" xr:uid="{6631B8EC-99BD-4142-B2B1-021E3944A382}"/>
    <cellStyle name="Normal 3 2 4 2 3" xfId="639" xr:uid="{12D92EE6-993C-456C-BE6F-E1021F90FBD4}"/>
    <cellStyle name="Normal 3 2 4 3" xfId="298" xr:uid="{D07ACB11-EBEA-4493-95C9-AEB4E3C91060}"/>
    <cellStyle name="Normal 3 2 4 3 2" xfId="752" xr:uid="{991A6131-B983-4C80-902C-D3ACA27DF966}"/>
    <cellStyle name="Normal 3 2 4 4" xfId="526" xr:uid="{1A77E042-490C-4C75-8F92-5D13D02F8451}"/>
    <cellStyle name="Normal 3 2 5" xfId="127" xr:uid="{B5E952BB-2BB2-4E89-9DD2-E2C8D707375C}"/>
    <cellStyle name="Normal 3 2 5 2" xfId="355" xr:uid="{53EF536D-7395-4EE4-A165-0AC441F9B9AB}"/>
    <cellStyle name="Normal 3 2 5 2 2" xfId="809" xr:uid="{A09592DC-FAF7-424C-A5AA-8CBE8FFEC31C}"/>
    <cellStyle name="Normal 3 2 5 3" xfId="583" xr:uid="{5DDE5013-0CED-424C-837D-2BD5700B097A}"/>
    <cellStyle name="Normal 3 2 6" xfId="242" xr:uid="{3C02809B-2FAB-4A84-97BC-3C7E6496DF92}"/>
    <cellStyle name="Normal 3 2 6 2" xfId="696" xr:uid="{13CEDAEC-2562-4251-BACD-432A5D52D3AF}"/>
    <cellStyle name="Normal 3 2 7" xfId="470" xr:uid="{B6106E2E-9F17-486A-ACDF-9437DFB8B991}"/>
    <cellStyle name="Normal 3 3" xfId="18" xr:uid="{BFA11311-66C5-4254-AB6E-2A2FA2A4B6EC}"/>
    <cellStyle name="Normal 3 3 2" xfId="47" xr:uid="{9DC4FB11-2A48-499C-A7F4-93D0C40AF3BD}"/>
    <cellStyle name="Normal 3 3 2 2" xfId="104" xr:uid="{DF58ADE1-BB1F-485C-B1C0-3BFE6B3BCAC3}"/>
    <cellStyle name="Normal 3 3 2 2 2" xfId="218" xr:uid="{665BD4BE-5AD6-4544-8FAD-55AE93E03C92}"/>
    <cellStyle name="Normal 3 3 2 2 2 2" xfId="446" xr:uid="{11454341-24AA-4B89-9C6F-43282BD247A2}"/>
    <cellStyle name="Normal 3 3 2 2 2 2 2" xfId="900" xr:uid="{991A7759-60FA-42FD-A545-BBF96F974D8F}"/>
    <cellStyle name="Normal 3 3 2 2 2 3" xfId="674" xr:uid="{68A689A2-2128-42B2-95F2-5E5B3BD03A6F}"/>
    <cellStyle name="Normal 3 3 2 2 3" xfId="333" xr:uid="{2F7FA7A0-EBC4-4A39-98A7-3CCEB4F474EE}"/>
    <cellStyle name="Normal 3 3 2 2 3 2" xfId="787" xr:uid="{A36B5B4E-7457-4FAC-96D2-CB2826E993F1}"/>
    <cellStyle name="Normal 3 3 2 2 4" xfId="561" xr:uid="{22DCD3B2-73D5-4F1F-BE83-6980488609CE}"/>
    <cellStyle name="Normal 3 3 2 3" xfId="162" xr:uid="{3294FF57-0D87-4E7D-BA0F-F33D63A39EA8}"/>
    <cellStyle name="Normal 3 3 2 3 2" xfId="390" xr:uid="{B250EB1B-5AC1-4F1C-B745-81B9DA40C0B5}"/>
    <cellStyle name="Normal 3 3 2 3 2 2" xfId="844" xr:uid="{0B6FDC24-D5F1-4BBC-A79B-E2236EEEC779}"/>
    <cellStyle name="Normal 3 3 2 3 3" xfId="618" xr:uid="{4D2DD371-6AB9-41F6-ACAE-9598D591715C}"/>
    <cellStyle name="Normal 3 3 2 4" xfId="277" xr:uid="{B1DCD1FC-3A4C-4AE8-A4D7-6754E3E06C40}"/>
    <cellStyle name="Normal 3 3 2 4 2" xfId="731" xr:uid="{7D4C9D71-2BD2-482E-AA0B-D0A9FAFE4A42}"/>
    <cellStyle name="Normal 3 3 2 5" xfId="505" xr:uid="{040A8AA3-8027-47E3-A0EE-11F16EF37CD0}"/>
    <cellStyle name="Normal 3 3 3" xfId="76" xr:uid="{7F829A93-D302-43EA-A0D2-570EFAAFA170}"/>
    <cellStyle name="Normal 3 3 3 2" xfId="190" xr:uid="{761145C0-8814-4453-BDAA-535C0B244570}"/>
    <cellStyle name="Normal 3 3 3 2 2" xfId="418" xr:uid="{2E9D6FF4-084F-4954-BCDC-A45CB47107D7}"/>
    <cellStyle name="Normal 3 3 3 2 2 2" xfId="872" xr:uid="{79A05A90-EE60-4052-81B0-E3DF5E847739}"/>
    <cellStyle name="Normal 3 3 3 2 3" xfId="646" xr:uid="{572C3FD7-EA8F-4114-981E-384B6791048B}"/>
    <cellStyle name="Normal 3 3 3 3" xfId="305" xr:uid="{B303C622-93F9-4E0D-BD68-D1B466E169A3}"/>
    <cellStyle name="Normal 3 3 3 3 2" xfId="759" xr:uid="{0DA6A390-54BA-47CC-9C93-A810CB31BD16}"/>
    <cellStyle name="Normal 3 3 3 4" xfId="533" xr:uid="{41B265B5-9109-4E9C-B8A1-040F5D531EE2}"/>
    <cellStyle name="Normal 3 3 4" xfId="134" xr:uid="{805BCD73-0D99-4253-B844-B236DE1FC7CF}"/>
    <cellStyle name="Normal 3 3 4 2" xfId="362" xr:uid="{B738EF72-AC8D-479C-A694-8AEC19F25F8D}"/>
    <cellStyle name="Normal 3 3 4 2 2" xfId="816" xr:uid="{89F20BE7-66D9-4D8C-B38C-0A5C5883FC91}"/>
    <cellStyle name="Normal 3 3 4 3" xfId="590" xr:uid="{0C7C412A-098B-4DBF-A0BF-DCC838AF21FF}"/>
    <cellStyle name="Normal 3 3 5" xfId="249" xr:uid="{B1C5C0E7-A34D-4160-B4B4-AB2451E61996}"/>
    <cellStyle name="Normal 3 3 5 2" xfId="703" xr:uid="{F8A49A3B-7CEF-4B0C-AE70-47732E2FC02A}"/>
    <cellStyle name="Normal 3 3 6" xfId="477" xr:uid="{E0EC5921-287A-4EF0-BAEA-908A695F629C}"/>
    <cellStyle name="Normal 3 4" xfId="33" xr:uid="{0E4482EC-76E7-4A12-BC7E-0F7C787F626B}"/>
    <cellStyle name="Normal 3 4 2" xfId="90" xr:uid="{01F913A1-C6BE-4AD4-A6F3-AD84A78BAFD0}"/>
    <cellStyle name="Normal 3 4 2 2" xfId="204" xr:uid="{5640EAED-C61A-4662-8714-E2B4CC02C0E5}"/>
    <cellStyle name="Normal 3 4 2 2 2" xfId="432" xr:uid="{80556FA4-108A-4E35-8795-611F134F4FC6}"/>
    <cellStyle name="Normal 3 4 2 2 2 2" xfId="886" xr:uid="{1150A06B-4CE6-4CF0-9F7F-95D07E6FDAE9}"/>
    <cellStyle name="Normal 3 4 2 2 3" xfId="660" xr:uid="{5A5C5415-39C9-4BD7-9151-74B3234E7B23}"/>
    <cellStyle name="Normal 3 4 2 3" xfId="319" xr:uid="{9E4306FC-E8AA-4F52-A62F-B1F495C5CF67}"/>
    <cellStyle name="Normal 3 4 2 3 2" xfId="773" xr:uid="{18BCFC2D-F3F4-45A5-BF5D-3D30B213E910}"/>
    <cellStyle name="Normal 3 4 2 4" xfId="547" xr:uid="{6EDD842D-B7F3-435A-982F-B49A74850DE8}"/>
    <cellStyle name="Normal 3 4 3" xfId="148" xr:uid="{4DDC5D7F-3D1A-4956-8E5C-FD9C77F1D88B}"/>
    <cellStyle name="Normal 3 4 3 2" xfId="376" xr:uid="{3541B081-087D-44CC-8A1E-14F08CF4D303}"/>
    <cellStyle name="Normal 3 4 3 2 2" xfId="830" xr:uid="{A2963501-02FF-4EB1-B2D1-198F27A20A52}"/>
    <cellStyle name="Normal 3 4 3 3" xfId="604" xr:uid="{248322F7-584F-4200-8C44-3D9A1D97F515}"/>
    <cellStyle name="Normal 3 4 4" xfId="263" xr:uid="{7BAFBF16-343B-4ACD-9573-E1776225841B}"/>
    <cellStyle name="Normal 3 4 4 2" xfId="717" xr:uid="{13925002-2B61-4B2C-B702-D6204011FA08}"/>
    <cellStyle name="Normal 3 4 5" xfId="491" xr:uid="{714DDA58-09A7-4DBF-8A2C-AB51DEB9623A}"/>
    <cellStyle name="Normal 3 5" xfId="62" xr:uid="{2D0B502E-091B-4749-9E57-54C6C83743E1}"/>
    <cellStyle name="Normal 3 5 2" xfId="176" xr:uid="{84006012-24D2-4C56-9924-3F29A5E6D80C}"/>
    <cellStyle name="Normal 3 5 2 2" xfId="404" xr:uid="{24941D88-CF1A-4EC9-8FDD-D57003E5E006}"/>
    <cellStyle name="Normal 3 5 2 2 2" xfId="858" xr:uid="{EC0C4FC7-4CF5-4684-81FE-0084E77A0B0C}"/>
    <cellStyle name="Normal 3 5 2 3" xfId="632" xr:uid="{A8596A76-D934-4B37-9CE4-7A57BDA58D27}"/>
    <cellStyle name="Normal 3 5 3" xfId="291" xr:uid="{1FC7CA36-9F8A-45BF-A136-D75C0C460835}"/>
    <cellStyle name="Normal 3 5 3 2" xfId="745" xr:uid="{7E18F713-0B60-4525-91CF-58DCEBFC13D4}"/>
    <cellStyle name="Normal 3 5 4" xfId="519" xr:uid="{04FE6C02-76C1-4FEE-8065-5095472B39B7}"/>
    <cellStyle name="Normal 3 6" xfId="120" xr:uid="{70A8209B-B120-4ABC-98AD-27FAB716D55D}"/>
    <cellStyle name="Normal 3 6 2" xfId="348" xr:uid="{3A12DA06-AACD-4259-90AD-C5984D08ECC9}"/>
    <cellStyle name="Normal 3 6 2 2" xfId="802" xr:uid="{B21E7F8A-AD8A-497F-B107-648D96D1812A}"/>
    <cellStyle name="Normal 3 6 3" xfId="576" xr:uid="{0E6C9763-FEC1-4CBD-AD5F-11343286E18B}"/>
    <cellStyle name="Normal 3 7" xfId="235" xr:uid="{F5D6AF81-9964-4841-8240-93E2A5EF06F2}"/>
    <cellStyle name="Normal 3 7 2" xfId="689" xr:uid="{0E1D5A19-0241-43DC-85C9-13C6D4E07C18}"/>
    <cellStyle name="Normal 3 8" xfId="463" xr:uid="{44509852-C9C9-4F9A-8A3D-67592690E9E3}"/>
    <cellStyle name="Normal 30" xfId="919" xr:uid="{7AACEEFC-313E-4281-8005-91BEED24DE9E}"/>
    <cellStyle name="Normal 31" xfId="920" xr:uid="{4F5746E4-C777-4A3E-9B5E-479150213847}"/>
    <cellStyle name="Normal 32" xfId="921" xr:uid="{4FF070A5-57E5-46C3-8EAF-AE1BAC753649}"/>
    <cellStyle name="Normal 4" xfId="3" xr:uid="{F0500695-B9BE-4434-A1F2-34E9553380E5}"/>
    <cellStyle name="Normal 4 2" xfId="11" xr:uid="{49FD9DBB-D435-4BC2-BE89-4E42AB4A2B09}"/>
    <cellStyle name="Normal 4 2 2" xfId="26" xr:uid="{EC605588-6F7F-4CEE-BE6A-0DCCF1E96091}"/>
    <cellStyle name="Normal 4 2 2 2" xfId="55" xr:uid="{B8AA9446-2F30-4658-83E6-C22BB862FEA8}"/>
    <cellStyle name="Normal 4 2 2 2 2" xfId="112" xr:uid="{54013164-8BC8-488B-825C-5719344DB34C}"/>
    <cellStyle name="Normal 4 2 2 2 2 2" xfId="226" xr:uid="{23AC0F48-F7AD-41E6-850A-9A1877D064BB}"/>
    <cellStyle name="Normal 4 2 2 2 2 2 2" xfId="454" xr:uid="{6C58728F-364F-40BB-99B0-41F5C5BAC311}"/>
    <cellStyle name="Normal 4 2 2 2 2 2 2 2" xfId="908" xr:uid="{EA417F56-3FCD-4907-851E-FD2B76D2C15B}"/>
    <cellStyle name="Normal 4 2 2 2 2 2 3" xfId="682" xr:uid="{A880BD09-6ED1-47EF-9370-5CBF4E42BA3F}"/>
    <cellStyle name="Normal 4 2 2 2 2 3" xfId="341" xr:uid="{3FB7585A-516E-479A-8CE7-EF3DC51EE45C}"/>
    <cellStyle name="Normal 4 2 2 2 2 3 2" xfId="795" xr:uid="{F6C1DAF9-DE98-4D6B-AA25-56C3F949F4E5}"/>
    <cellStyle name="Normal 4 2 2 2 2 4" xfId="569" xr:uid="{603588C6-60DF-40C5-9490-AF082A7728A8}"/>
    <cellStyle name="Normal 4 2 2 2 3" xfId="170" xr:uid="{BD50FA9E-41BC-42BA-AB51-3E283AB30A00}"/>
    <cellStyle name="Normal 4 2 2 2 3 2" xfId="398" xr:uid="{9DFA57C9-DC03-4EF4-8073-029B720B7FD3}"/>
    <cellStyle name="Normal 4 2 2 2 3 2 2" xfId="852" xr:uid="{83E3486B-040E-400B-8AD2-584A07D3CABF}"/>
    <cellStyle name="Normal 4 2 2 2 3 3" xfId="626" xr:uid="{E6D49173-4119-4C8E-B600-16665D2766EE}"/>
    <cellStyle name="Normal 4 2 2 2 4" xfId="285" xr:uid="{D2C69478-9BF4-42CC-A19D-D058AA289681}"/>
    <cellStyle name="Normal 4 2 2 2 4 2" xfId="739" xr:uid="{F1F12439-EEEC-4E83-85DE-DA95F58564F6}"/>
    <cellStyle name="Normal 4 2 2 2 5" xfId="513" xr:uid="{AA992F69-C232-445A-8400-3E6EA4C3E035}"/>
    <cellStyle name="Normal 4 2 2 3" xfId="84" xr:uid="{13DBC6E1-2A72-428B-BEB2-F4536B21B00C}"/>
    <cellStyle name="Normal 4 2 2 3 2" xfId="198" xr:uid="{AD985F9D-C1E8-4AC3-B274-D6AA488CBCE6}"/>
    <cellStyle name="Normal 4 2 2 3 2 2" xfId="426" xr:uid="{EB207CF8-3203-4E56-B7FD-B19F4303C7D4}"/>
    <cellStyle name="Normal 4 2 2 3 2 2 2" xfId="880" xr:uid="{C32CB1EF-648B-4081-8DEA-C052966CF3C6}"/>
    <cellStyle name="Normal 4 2 2 3 2 3" xfId="654" xr:uid="{58F95197-EA5D-4F89-BDDD-CC4C91280D42}"/>
    <cellStyle name="Normal 4 2 2 3 3" xfId="313" xr:uid="{FF97AD75-0441-49D1-99C9-A51FA9C7F5D3}"/>
    <cellStyle name="Normal 4 2 2 3 3 2" xfId="767" xr:uid="{D2F6C405-AE16-4B4D-9537-BDB95DC5DD20}"/>
    <cellStyle name="Normal 4 2 2 3 4" xfId="541" xr:uid="{2466362F-4503-44DC-968E-596821621A00}"/>
    <cellStyle name="Normal 4 2 2 4" xfId="142" xr:uid="{4E404C26-125E-4F4B-ACB0-1DBDFBD725A6}"/>
    <cellStyle name="Normal 4 2 2 4 2" xfId="370" xr:uid="{548872F1-7D38-464C-9916-0E4827CDC712}"/>
    <cellStyle name="Normal 4 2 2 4 2 2" xfId="824" xr:uid="{E66C0E30-F261-4F39-8CD5-77AF8DED2369}"/>
    <cellStyle name="Normal 4 2 2 4 3" xfId="598" xr:uid="{91E3BD1E-D843-46D6-82DC-F00363AB333E}"/>
    <cellStyle name="Normal 4 2 2 5" xfId="257" xr:uid="{47FD7730-B57B-4569-9834-D6AD2849F080}"/>
    <cellStyle name="Normal 4 2 2 5 2" xfId="711" xr:uid="{CA4DD728-7F42-4279-A94E-130654280969}"/>
    <cellStyle name="Normal 4 2 2 6" xfId="485" xr:uid="{046F60DE-DA90-4859-82CC-C5ECF51D079C}"/>
    <cellStyle name="Normal 4 2 3" xfId="41" xr:uid="{962590A4-BEA3-4F0B-A0D7-DBEB78B59D9D}"/>
    <cellStyle name="Normal 4 2 3 2" xfId="98" xr:uid="{CC25369E-27C7-4099-8F40-84765C3BBC53}"/>
    <cellStyle name="Normal 4 2 3 2 2" xfId="212" xr:uid="{FBFB3794-8342-4ECE-B778-CF6B7F07BAD2}"/>
    <cellStyle name="Normal 4 2 3 2 2 2" xfId="440" xr:uid="{78717D66-7806-4F00-8A17-6E7ACE1758B2}"/>
    <cellStyle name="Normal 4 2 3 2 2 2 2" xfId="894" xr:uid="{C8713785-1F58-467F-AC04-A84BF790C0E9}"/>
    <cellStyle name="Normal 4 2 3 2 2 3" xfId="668" xr:uid="{F9708980-CF86-4CFC-8546-6297BFE21029}"/>
    <cellStyle name="Normal 4 2 3 2 3" xfId="327" xr:uid="{0FA149DD-9865-426F-B9F4-9AFFD05B810C}"/>
    <cellStyle name="Normal 4 2 3 2 3 2" xfId="781" xr:uid="{E4FB9C69-F1EC-42CC-8991-DE5037EE5780}"/>
    <cellStyle name="Normal 4 2 3 2 4" xfId="555" xr:uid="{E8AF2168-A93F-4354-84D7-90F2614D7301}"/>
    <cellStyle name="Normal 4 2 3 3" xfId="156" xr:uid="{CA26B450-8C92-4045-A366-6037A81636CC}"/>
    <cellStyle name="Normal 4 2 3 3 2" xfId="384" xr:uid="{BA581F14-8E71-40F5-A5FD-57A0EB8973E2}"/>
    <cellStyle name="Normal 4 2 3 3 2 2" xfId="838" xr:uid="{AD5919C4-D3A6-4C2B-AB05-133E2280E8BD}"/>
    <cellStyle name="Normal 4 2 3 3 3" xfId="612" xr:uid="{EA4A3024-E158-4A91-B9DB-5854C7EEC758}"/>
    <cellStyle name="Normal 4 2 3 4" xfId="271" xr:uid="{583C4BD1-D5BE-4221-97A1-325D1F6EF56F}"/>
    <cellStyle name="Normal 4 2 3 4 2" xfId="725" xr:uid="{ED830C9B-80BB-410B-8734-99D98EEDDB1E}"/>
    <cellStyle name="Normal 4 2 3 5" xfId="499" xr:uid="{168CE3A0-07DC-4598-AE5D-08AF23D9903F}"/>
    <cellStyle name="Normal 4 2 4" xfId="70" xr:uid="{BBEEA57E-3A40-45E2-B32C-D13B4DAF78CD}"/>
    <cellStyle name="Normal 4 2 4 2" xfId="184" xr:uid="{D2A1AD09-EED7-418B-BBB1-F5C8B7CB5757}"/>
    <cellStyle name="Normal 4 2 4 2 2" xfId="412" xr:uid="{8F8D93F1-FBD0-4351-BDBF-FA457ECB1A7F}"/>
    <cellStyle name="Normal 4 2 4 2 2 2" xfId="866" xr:uid="{B30D8D32-C0BD-46E9-B89B-DA1352B95D46}"/>
    <cellStyle name="Normal 4 2 4 2 3" xfId="640" xr:uid="{FBFB79EA-FC14-4120-BE95-771587C41D10}"/>
    <cellStyle name="Normal 4 2 4 3" xfId="299" xr:uid="{F5517FA0-6B5A-4C8C-9208-FF9176539132}"/>
    <cellStyle name="Normal 4 2 4 3 2" xfId="753" xr:uid="{4B5B2098-2166-42DA-B08E-F3D42F554E16}"/>
    <cellStyle name="Normal 4 2 4 4" xfId="527" xr:uid="{1D440C9B-6C58-4040-B92A-F31FC078B392}"/>
    <cellStyle name="Normal 4 2 5" xfId="128" xr:uid="{98F7FD17-59CE-455B-A8D0-80D5CA33C46F}"/>
    <cellStyle name="Normal 4 2 5 2" xfId="356" xr:uid="{49F588EE-A216-4DC1-9A50-B8131A90C28F}"/>
    <cellStyle name="Normal 4 2 5 2 2" xfId="810" xr:uid="{8783A607-621F-4FE0-9248-DDBD6BC6C793}"/>
    <cellStyle name="Normal 4 2 5 3" xfId="584" xr:uid="{AA2BDDFC-1A29-493E-838C-C9566EE61ECB}"/>
    <cellStyle name="Normal 4 2 6" xfId="243" xr:uid="{9422AACA-662A-4FAD-8A53-E624A411523A}"/>
    <cellStyle name="Normal 4 2 6 2" xfId="697" xr:uid="{2907A44F-249E-4333-AF20-12899D721856}"/>
    <cellStyle name="Normal 4 2 7" xfId="471" xr:uid="{D4EC587D-5700-4974-96AA-A41FFF15FA70}"/>
    <cellStyle name="Normal 4 3" xfId="19" xr:uid="{78CDA101-19BE-42B1-852E-9694B599E83A}"/>
    <cellStyle name="Normal 4 3 2" xfId="48" xr:uid="{BBD889F6-78C4-4495-80CD-C7E724F7F09C}"/>
    <cellStyle name="Normal 4 3 2 2" xfId="105" xr:uid="{902C1B91-0AF7-4790-95F2-A0F19CF5054B}"/>
    <cellStyle name="Normal 4 3 2 2 2" xfId="219" xr:uid="{D7D749AB-90AB-49A7-B1A6-1B9CCB67388D}"/>
    <cellStyle name="Normal 4 3 2 2 2 2" xfId="447" xr:uid="{66D91A50-CFD3-418D-834E-D8F86126B35B}"/>
    <cellStyle name="Normal 4 3 2 2 2 2 2" xfId="901" xr:uid="{87E9EFB9-4B67-49CE-BA14-49C77C1021D3}"/>
    <cellStyle name="Normal 4 3 2 2 2 3" xfId="675" xr:uid="{CCDEE97C-DE8C-4C8A-BA21-D3BC26132DC3}"/>
    <cellStyle name="Normal 4 3 2 2 3" xfId="334" xr:uid="{024F8AF9-76E1-4888-A145-3F30DD9A00B9}"/>
    <cellStyle name="Normal 4 3 2 2 3 2" xfId="788" xr:uid="{97B10CD1-A460-47D2-87EB-67A965BEEAF3}"/>
    <cellStyle name="Normal 4 3 2 2 4" xfId="562" xr:uid="{92B2CA6A-32A9-4DF4-A54C-A13694105953}"/>
    <cellStyle name="Normal 4 3 2 3" xfId="163" xr:uid="{8466D4B9-1454-4D19-A589-0C847575A3EC}"/>
    <cellStyle name="Normal 4 3 2 3 2" xfId="391" xr:uid="{1D94D864-5F51-44EE-9858-5A7624F1D1F3}"/>
    <cellStyle name="Normal 4 3 2 3 2 2" xfId="845" xr:uid="{034F5F32-4FDE-4F8C-B2EA-6FB7DD1B9799}"/>
    <cellStyle name="Normal 4 3 2 3 3" xfId="619" xr:uid="{7078EABA-C4C7-4071-8A2B-B1373F29909B}"/>
    <cellStyle name="Normal 4 3 2 4" xfId="278" xr:uid="{1B4AF906-285B-4973-9C89-C360F98C3605}"/>
    <cellStyle name="Normal 4 3 2 4 2" xfId="732" xr:uid="{D7B89860-DB4E-4683-9EBF-C3B4D2E9055A}"/>
    <cellStyle name="Normal 4 3 2 5" xfId="506" xr:uid="{B0B449AC-7562-4691-A203-9CC4FB78444A}"/>
    <cellStyle name="Normal 4 3 3" xfId="77" xr:uid="{F275129D-9056-473B-A1BC-B54555AD2567}"/>
    <cellStyle name="Normal 4 3 3 2" xfId="191" xr:uid="{7F62A673-2C29-4844-B415-F3A08D19AB52}"/>
    <cellStyle name="Normal 4 3 3 2 2" xfId="419" xr:uid="{DB9E9CFD-18D4-44F8-B07A-A6EEB0462025}"/>
    <cellStyle name="Normal 4 3 3 2 2 2" xfId="873" xr:uid="{745402CF-A4DB-40A2-B851-94017596A836}"/>
    <cellStyle name="Normal 4 3 3 2 3" xfId="647" xr:uid="{42CC7168-1D9D-46D2-88F1-77106BFA8DC2}"/>
    <cellStyle name="Normal 4 3 3 3" xfId="306" xr:uid="{391ACACA-BDA2-46DD-9503-3BA18536D4D5}"/>
    <cellStyle name="Normal 4 3 3 3 2" xfId="760" xr:uid="{EBA79518-1B3F-4473-9A3E-DEAEB8C84FFF}"/>
    <cellStyle name="Normal 4 3 3 4" xfId="534" xr:uid="{C53AA2BA-A988-4D18-826C-83F6E19FFB98}"/>
    <cellStyle name="Normal 4 3 4" xfId="135" xr:uid="{AA82B7DA-3A1F-457D-AE1C-93A99E0C8E64}"/>
    <cellStyle name="Normal 4 3 4 2" xfId="363" xr:uid="{B23C65A4-3403-4CD3-BB60-ED8E2C864278}"/>
    <cellStyle name="Normal 4 3 4 2 2" xfId="817" xr:uid="{852A1987-E92D-4076-80A2-969785584BD7}"/>
    <cellStyle name="Normal 4 3 4 3" xfId="591" xr:uid="{BA680C39-FD0A-4032-8D5E-D48C427CB361}"/>
    <cellStyle name="Normal 4 3 5" xfId="250" xr:uid="{58A78CE7-C596-44C1-A2DA-ACC59FB60724}"/>
    <cellStyle name="Normal 4 3 5 2" xfId="704" xr:uid="{F186254D-ABB5-4C89-9483-9ACB6A3D30FF}"/>
    <cellStyle name="Normal 4 3 6" xfId="478" xr:uid="{D49CDCA0-8030-4F79-ACD1-4EC5FD04E33C}"/>
    <cellStyle name="Normal 4 4" xfId="34" xr:uid="{AA48AFAD-AB3A-4612-89B5-B430B91E121F}"/>
    <cellStyle name="Normal 4 4 2" xfId="91" xr:uid="{71AE0EDA-5E5B-4A06-ADD5-BAC25C717307}"/>
    <cellStyle name="Normal 4 4 2 2" xfId="205" xr:uid="{A85B841B-BD2F-4C60-A68D-C3FA63B7BFDF}"/>
    <cellStyle name="Normal 4 4 2 2 2" xfId="433" xr:uid="{9CCB7977-BD54-4E0D-B2AE-5F1DD46DDAA2}"/>
    <cellStyle name="Normal 4 4 2 2 2 2" xfId="887" xr:uid="{2B124EC1-C2E4-475C-BE03-086E212DD567}"/>
    <cellStyle name="Normal 4 4 2 2 3" xfId="661" xr:uid="{61757441-2641-4803-9F6A-F74C7B07CAA3}"/>
    <cellStyle name="Normal 4 4 2 3" xfId="320" xr:uid="{F3280B80-F105-4157-8C5D-BB0D8514B82F}"/>
    <cellStyle name="Normal 4 4 2 3 2" xfId="774" xr:uid="{96F378B5-543B-4D74-887C-2549FB0F441D}"/>
    <cellStyle name="Normal 4 4 2 4" xfId="548" xr:uid="{C68FBD57-4F43-4D30-A99F-2403E40240C3}"/>
    <cellStyle name="Normal 4 4 3" xfId="149" xr:uid="{CACB99B2-08EC-4415-93E5-C8336590BE36}"/>
    <cellStyle name="Normal 4 4 3 2" xfId="377" xr:uid="{2B143C95-7C31-49DA-8D15-CD51FBD023F1}"/>
    <cellStyle name="Normal 4 4 3 2 2" xfId="831" xr:uid="{E51BFAF3-925C-456E-94BA-ACAD2A953316}"/>
    <cellStyle name="Normal 4 4 3 3" xfId="605" xr:uid="{7CC91C08-A42C-4C61-88A7-17A7BEB3941F}"/>
    <cellStyle name="Normal 4 4 4" xfId="264" xr:uid="{B704BDEF-B682-4CAF-B5CC-0F00CA8C5454}"/>
    <cellStyle name="Normal 4 4 4 2" xfId="718" xr:uid="{2F0FEA93-9FB7-4452-AC30-FC3CAC0FB0A4}"/>
    <cellStyle name="Normal 4 4 5" xfId="492" xr:uid="{F86E65FB-8C2E-4B09-8B35-845049D2D646}"/>
    <cellStyle name="Normal 4 5" xfId="63" xr:uid="{E8E15AFC-41CB-4773-AD9F-5FBA5B0095C6}"/>
    <cellStyle name="Normal 4 5 2" xfId="177" xr:uid="{D6F10AF0-1F78-40E5-9A3D-1392555FF67A}"/>
    <cellStyle name="Normal 4 5 2 2" xfId="405" xr:uid="{2F0B9B76-9107-4033-8E5B-F39CFBEBB650}"/>
    <cellStyle name="Normal 4 5 2 2 2" xfId="859" xr:uid="{37E4BE29-A3B5-4F49-8296-02F77774D4A5}"/>
    <cellStyle name="Normal 4 5 2 3" xfId="633" xr:uid="{B844F966-F2F8-40E6-88D5-9968977825C3}"/>
    <cellStyle name="Normal 4 5 3" xfId="292" xr:uid="{A38B64E8-2787-4A17-A1A8-EEDC1B20C51C}"/>
    <cellStyle name="Normal 4 5 3 2" xfId="746" xr:uid="{840B8F61-8A1C-4A33-ABEC-2B2AE8AAA4E0}"/>
    <cellStyle name="Normal 4 5 4" xfId="520" xr:uid="{265886EB-D45A-41AF-B2D7-2580BA74DAFF}"/>
    <cellStyle name="Normal 4 6" xfId="121" xr:uid="{8907F954-61F8-4FF5-B8EC-5BAE755D2A48}"/>
    <cellStyle name="Normal 4 6 2" xfId="349" xr:uid="{9BFAAC83-F0AF-4EBD-8137-39A10D0EBDEB}"/>
    <cellStyle name="Normal 4 6 2 2" xfId="803" xr:uid="{87D296C4-A8B4-4504-94D7-B4C70471DA26}"/>
    <cellStyle name="Normal 4 6 3" xfId="577" xr:uid="{CF66F7F4-139F-4FBE-B2E4-04DC49C5D94A}"/>
    <cellStyle name="Normal 4 7" xfId="236" xr:uid="{2561805C-4B60-4F4E-BE47-B0713D5A27EB}"/>
    <cellStyle name="Normal 4 7 2" xfId="690" xr:uid="{F263AAC2-3FC6-48E9-BAE6-D897B67FA273}"/>
    <cellStyle name="Normal 4 8" xfId="464" xr:uid="{80CCD54D-7B8A-4D6D-B933-5C2EE7F1E9B4}"/>
    <cellStyle name="Normal 5" xfId="4" xr:uid="{41136034-502A-411E-8F8B-609791266584}"/>
    <cellStyle name="Normal 5 2" xfId="12" xr:uid="{2C05DE5B-D094-42F3-B3F9-F1787C89B8C4}"/>
    <cellStyle name="Normal 5 2 2" xfId="27" xr:uid="{A3CF99A6-E76B-437E-A18B-454B590B2DC8}"/>
    <cellStyle name="Normal 5 2 2 2" xfId="56" xr:uid="{1AF137C9-28AC-4810-8558-E448390070A3}"/>
    <cellStyle name="Normal 5 2 2 2 2" xfId="113" xr:uid="{0AF6900A-EC4C-4309-90CE-958CCCAECE1A}"/>
    <cellStyle name="Normal 5 2 2 2 2 2" xfId="227" xr:uid="{6FBAD465-961B-4036-AB0A-252D840C65D6}"/>
    <cellStyle name="Normal 5 2 2 2 2 2 2" xfId="455" xr:uid="{C633FB02-EA45-4DCE-A13F-0068539187C5}"/>
    <cellStyle name="Normal 5 2 2 2 2 2 2 2" xfId="909" xr:uid="{171630EF-1C9C-4B23-99AC-4910E93D158F}"/>
    <cellStyle name="Normal 5 2 2 2 2 2 3" xfId="683" xr:uid="{877B1FDF-4EDD-4C7F-A37A-06D93DD932CA}"/>
    <cellStyle name="Normal 5 2 2 2 2 3" xfId="342" xr:uid="{D7345896-E415-4474-B0EA-AECC38A12172}"/>
    <cellStyle name="Normal 5 2 2 2 2 3 2" xfId="796" xr:uid="{449DABDB-5484-4C77-A67C-586A03C83B36}"/>
    <cellStyle name="Normal 5 2 2 2 2 4" xfId="570" xr:uid="{7A360872-6525-40BF-82D2-E0FD82EA5D10}"/>
    <cellStyle name="Normal 5 2 2 2 3" xfId="171" xr:uid="{C9AF681A-9824-4155-9EE4-88086FC5107C}"/>
    <cellStyle name="Normal 5 2 2 2 3 2" xfId="399" xr:uid="{4FF59E4A-826A-44F2-B952-8106449DB1F4}"/>
    <cellStyle name="Normal 5 2 2 2 3 2 2" xfId="853" xr:uid="{516AC924-9AC4-494A-A3A0-9C1D67B76B78}"/>
    <cellStyle name="Normal 5 2 2 2 3 3" xfId="627" xr:uid="{3E53EABF-BDAD-4DF2-8095-911C3207CAE1}"/>
    <cellStyle name="Normal 5 2 2 2 4" xfId="286" xr:uid="{5588E990-1481-47CF-B243-9DB8C75E95C0}"/>
    <cellStyle name="Normal 5 2 2 2 4 2" xfId="740" xr:uid="{B763FE77-C34C-45E9-B3AE-EB762D9E78FF}"/>
    <cellStyle name="Normal 5 2 2 2 5" xfId="514" xr:uid="{447147FC-94E3-4075-A996-A57E57C5D44B}"/>
    <cellStyle name="Normal 5 2 2 3" xfId="85" xr:uid="{F6A9E828-0A82-4967-A8D5-40C266EE6075}"/>
    <cellStyle name="Normal 5 2 2 3 2" xfId="199" xr:uid="{F03F5A2F-1FB5-439B-A95F-5092CCC15FC6}"/>
    <cellStyle name="Normal 5 2 2 3 2 2" xfId="427" xr:uid="{2FC9F5B9-4131-4BEA-9FB3-5722FD250AAA}"/>
    <cellStyle name="Normal 5 2 2 3 2 2 2" xfId="881" xr:uid="{42E07CD0-9C40-4CA4-8657-EC687297E7B6}"/>
    <cellStyle name="Normal 5 2 2 3 2 3" xfId="655" xr:uid="{85AD1813-999E-477E-871B-E9ED5DC0F3A4}"/>
    <cellStyle name="Normal 5 2 2 3 3" xfId="314" xr:uid="{B17A7834-6B64-4EEA-8FD2-5E410FC44AFD}"/>
    <cellStyle name="Normal 5 2 2 3 3 2" xfId="768" xr:uid="{BEC73108-886F-4CEE-9C96-0EDD6383804D}"/>
    <cellStyle name="Normal 5 2 2 3 4" xfId="542" xr:uid="{5785EECD-6371-43F8-8ACC-29155205AC9B}"/>
    <cellStyle name="Normal 5 2 2 4" xfId="143" xr:uid="{59FF7640-A036-4431-9744-F981C6966C3D}"/>
    <cellStyle name="Normal 5 2 2 4 2" xfId="371" xr:uid="{4989DA0E-FE3E-48E9-84F5-330E29CCBF08}"/>
    <cellStyle name="Normal 5 2 2 4 2 2" xfId="825" xr:uid="{F8918FB6-931A-47C7-A10E-D2F1D662FC2F}"/>
    <cellStyle name="Normal 5 2 2 4 3" xfId="599" xr:uid="{A56E35E0-39F4-4B6C-80C7-37AE59EC5917}"/>
    <cellStyle name="Normal 5 2 2 5" xfId="258" xr:uid="{146CCCED-F0C5-4B22-8B50-80A069499BA2}"/>
    <cellStyle name="Normal 5 2 2 5 2" xfId="712" xr:uid="{A09493D6-11E8-4415-809F-8210A0248BE2}"/>
    <cellStyle name="Normal 5 2 2 6" xfId="486" xr:uid="{FD923EDE-9621-4B05-95C6-17419E6B9DF3}"/>
    <cellStyle name="Normal 5 2 3" xfId="42" xr:uid="{244EAD23-E899-46F6-A34E-E78BAEAF8703}"/>
    <cellStyle name="Normal 5 2 3 2" xfId="99" xr:uid="{5149D9D8-59C3-4144-8232-6956FBA3FFDF}"/>
    <cellStyle name="Normal 5 2 3 2 2" xfId="213" xr:uid="{61DE732A-70FB-4DA0-A98F-7D91D16B1543}"/>
    <cellStyle name="Normal 5 2 3 2 2 2" xfId="441" xr:uid="{794CAB15-2601-4E76-A632-48FBAC9D65FF}"/>
    <cellStyle name="Normal 5 2 3 2 2 2 2" xfId="895" xr:uid="{657A83B9-5681-4DDD-9D9F-A3AEA8995B9C}"/>
    <cellStyle name="Normal 5 2 3 2 2 3" xfId="669" xr:uid="{4E337A0B-AB01-4EFA-ACB1-D398CBB9E77B}"/>
    <cellStyle name="Normal 5 2 3 2 3" xfId="328" xr:uid="{585718E7-580F-4A5B-B152-F36C22F99078}"/>
    <cellStyle name="Normal 5 2 3 2 3 2" xfId="782" xr:uid="{D8196A93-69F2-4A41-B91C-C55F4FF594E7}"/>
    <cellStyle name="Normal 5 2 3 2 4" xfId="556" xr:uid="{B8F4F7EE-3AD7-40BC-9530-39D595AAC5F9}"/>
    <cellStyle name="Normal 5 2 3 3" xfId="157" xr:uid="{7045E3C0-AC51-4AAA-AEDF-B1FFFDD62BE5}"/>
    <cellStyle name="Normal 5 2 3 3 2" xfId="385" xr:uid="{BEF30B8B-B700-4DDE-B8FB-6E2B488BF851}"/>
    <cellStyle name="Normal 5 2 3 3 2 2" xfId="839" xr:uid="{3D9508D8-8633-4D07-AA06-97A1A625B0B1}"/>
    <cellStyle name="Normal 5 2 3 3 3" xfId="613" xr:uid="{55E0561F-3C5A-40F4-A392-7A5C09631902}"/>
    <cellStyle name="Normal 5 2 3 4" xfId="272" xr:uid="{E5721517-2208-44F9-906C-D01D6A4A3756}"/>
    <cellStyle name="Normal 5 2 3 4 2" xfId="726" xr:uid="{A52D8F9C-A1AA-4F70-87DA-6B3FF5134BDE}"/>
    <cellStyle name="Normal 5 2 3 5" xfId="500" xr:uid="{B6B0B636-3129-4F08-AB50-DB2B4CD934EB}"/>
    <cellStyle name="Normal 5 2 4" xfId="71" xr:uid="{3A5A66F5-5CA2-44AC-AAD0-4F28F28661D8}"/>
    <cellStyle name="Normal 5 2 4 2" xfId="185" xr:uid="{97BBB6F4-7E94-45EA-B0CE-F6A108BCAD28}"/>
    <cellStyle name="Normal 5 2 4 2 2" xfId="413" xr:uid="{7F7EF11E-EF94-44B2-AB19-79CB4993A308}"/>
    <cellStyle name="Normal 5 2 4 2 2 2" xfId="867" xr:uid="{E6A52A8D-BF71-4E31-86AA-92D615DEC0E9}"/>
    <cellStyle name="Normal 5 2 4 2 3" xfId="641" xr:uid="{8E7C9F4E-18CB-4859-A445-90790225E82F}"/>
    <cellStyle name="Normal 5 2 4 3" xfId="300" xr:uid="{31C5A000-33D5-4669-ACEE-CD08641C3C6B}"/>
    <cellStyle name="Normal 5 2 4 3 2" xfId="754" xr:uid="{A099EE4B-7F87-4185-80BA-F948B4AB75ED}"/>
    <cellStyle name="Normal 5 2 4 4" xfId="528" xr:uid="{C5A5BBAD-B329-48AA-B4CB-5B85B4BA6DD7}"/>
    <cellStyle name="Normal 5 2 5" xfId="129" xr:uid="{57F87ACC-2AE2-4FB7-8067-99AF43817146}"/>
    <cellStyle name="Normal 5 2 5 2" xfId="357" xr:uid="{8AF6EBA3-4D3B-42DF-9716-FC6828AAF954}"/>
    <cellStyle name="Normal 5 2 5 2 2" xfId="811" xr:uid="{1D44B537-E647-4F05-8686-B14B9EB0CDF4}"/>
    <cellStyle name="Normal 5 2 5 3" xfId="585" xr:uid="{F3765888-6931-490B-9E85-9D3601889F60}"/>
    <cellStyle name="Normal 5 2 6" xfId="244" xr:uid="{A047C71D-A559-4DCF-BDAE-ADFA73FA49C4}"/>
    <cellStyle name="Normal 5 2 6 2" xfId="698" xr:uid="{16F71315-C414-4080-B435-04184ADD0F64}"/>
    <cellStyle name="Normal 5 2 7" xfId="472" xr:uid="{FECAAF82-4D68-4A81-A169-2E175D009F49}"/>
    <cellStyle name="Normal 5 3" xfId="20" xr:uid="{0A234AB4-45EB-40E3-B49E-EF196E40019A}"/>
    <cellStyle name="Normal 5 3 2" xfId="49" xr:uid="{B7143DF9-4ECE-477A-82A3-AC5BDF02731E}"/>
    <cellStyle name="Normal 5 3 2 2" xfId="106" xr:uid="{00D0A05E-F8E1-4D49-AADC-50CD87DD7123}"/>
    <cellStyle name="Normal 5 3 2 2 2" xfId="220" xr:uid="{BA3C96F6-BA8F-42DF-BF41-FA7B034CC5AE}"/>
    <cellStyle name="Normal 5 3 2 2 2 2" xfId="448" xr:uid="{5724B290-824B-4ECF-BB41-4214D4D6DD18}"/>
    <cellStyle name="Normal 5 3 2 2 2 2 2" xfId="902" xr:uid="{AD82E5D0-7CAF-4606-916C-901557C20130}"/>
    <cellStyle name="Normal 5 3 2 2 2 3" xfId="676" xr:uid="{B5D8B963-7C20-4EAB-8883-9A70E413E625}"/>
    <cellStyle name="Normal 5 3 2 2 3" xfId="335" xr:uid="{C833FB04-FB6F-4FE9-A7AF-892F43A171DD}"/>
    <cellStyle name="Normal 5 3 2 2 3 2" xfId="789" xr:uid="{CC37B92A-4BDC-4824-A715-0376D7C59B3E}"/>
    <cellStyle name="Normal 5 3 2 2 4" xfId="563" xr:uid="{4DB0669B-D044-4D18-B9FB-B05E924FC470}"/>
    <cellStyle name="Normal 5 3 2 3" xfId="164" xr:uid="{2C579435-F015-4B86-B14C-FE9EB9E18E17}"/>
    <cellStyle name="Normal 5 3 2 3 2" xfId="392" xr:uid="{D942BBB5-D2E6-46C0-82E9-9AD1FA2068FB}"/>
    <cellStyle name="Normal 5 3 2 3 2 2" xfId="846" xr:uid="{E2999CC8-371F-40A3-88CB-22AD8A31999E}"/>
    <cellStyle name="Normal 5 3 2 3 3" xfId="620" xr:uid="{AFDF7CFA-3459-4EA4-ADB5-F429FC61AAEC}"/>
    <cellStyle name="Normal 5 3 2 4" xfId="279" xr:uid="{31ACF30A-7BF8-4C97-80D2-EEABC34CE0CA}"/>
    <cellStyle name="Normal 5 3 2 4 2" xfId="733" xr:uid="{0D3251F5-5350-4B8D-884C-E32AD3E8E3AD}"/>
    <cellStyle name="Normal 5 3 2 5" xfId="507" xr:uid="{AAD4995B-9130-494E-9C9D-15E1A9F7BA73}"/>
    <cellStyle name="Normal 5 3 3" xfId="78" xr:uid="{550DCD5F-6237-40EC-B8B8-D88554315D0C}"/>
    <cellStyle name="Normal 5 3 3 2" xfId="192" xr:uid="{4A7B018C-51B8-4841-A4A9-85261CA78525}"/>
    <cellStyle name="Normal 5 3 3 2 2" xfId="420" xr:uid="{74191B85-65AD-4FE0-93B0-81147C35A32F}"/>
    <cellStyle name="Normal 5 3 3 2 2 2" xfId="874" xr:uid="{6AF04639-082D-4364-9347-97162FF44EDC}"/>
    <cellStyle name="Normal 5 3 3 2 3" xfId="648" xr:uid="{782E5EDD-C49A-4BAA-B424-768B2D80B13B}"/>
    <cellStyle name="Normal 5 3 3 3" xfId="307" xr:uid="{68C8AE19-21C4-484D-A0CE-627DD13E49A2}"/>
    <cellStyle name="Normal 5 3 3 3 2" xfId="761" xr:uid="{976D6F42-406B-4E84-BEA8-A83C6C37CAD2}"/>
    <cellStyle name="Normal 5 3 3 4" xfId="535" xr:uid="{8EEAE2C2-E87B-4DA3-AB55-3391EA3E56E9}"/>
    <cellStyle name="Normal 5 3 4" xfId="136" xr:uid="{A4027891-7562-4CD9-B2F9-576066199E98}"/>
    <cellStyle name="Normal 5 3 4 2" xfId="364" xr:uid="{B32C4D1A-CAC5-4367-BC8C-976349CF509F}"/>
    <cellStyle name="Normal 5 3 4 2 2" xfId="818" xr:uid="{09327DD6-DA5A-4EE0-BF62-4C1007F3257B}"/>
    <cellStyle name="Normal 5 3 4 3" xfId="592" xr:uid="{01F35AB4-53D9-4A8C-953B-5AD4FF3FC97A}"/>
    <cellStyle name="Normal 5 3 5" xfId="251" xr:uid="{92CF5698-CD0D-405D-94F1-DAB5B9274FC9}"/>
    <cellStyle name="Normal 5 3 5 2" xfId="705" xr:uid="{2B8B30AE-0268-4BCD-9F6E-5999010AD5E1}"/>
    <cellStyle name="Normal 5 3 6" xfId="479" xr:uid="{AB227CBE-6E23-4D29-8DFC-1F00ECD552DA}"/>
    <cellStyle name="Normal 5 4" xfId="35" xr:uid="{038EA7C9-457B-4A71-AA53-61D6C8CBC3FC}"/>
    <cellStyle name="Normal 5 4 2" xfId="92" xr:uid="{1B9AC6FB-8624-4FC1-9996-0FA294082E82}"/>
    <cellStyle name="Normal 5 4 2 2" xfId="206" xr:uid="{64EE17F3-F68F-4405-BB7D-DEFF2E004DAD}"/>
    <cellStyle name="Normal 5 4 2 2 2" xfId="434" xr:uid="{10E3FE28-971C-45E0-9FC4-FA30F467A6A0}"/>
    <cellStyle name="Normal 5 4 2 2 2 2" xfId="888" xr:uid="{BC831562-DF3A-47E4-B63D-5FA436625D2B}"/>
    <cellStyle name="Normal 5 4 2 2 3" xfId="662" xr:uid="{D64B89AD-2C5D-4F4C-BDB1-FB5CF258EB0A}"/>
    <cellStyle name="Normal 5 4 2 3" xfId="321" xr:uid="{1E02A27A-B81D-45CB-912B-24DDD3BD4B84}"/>
    <cellStyle name="Normal 5 4 2 3 2" xfId="775" xr:uid="{E7109825-C7B9-4C63-8419-E14733DA0D5C}"/>
    <cellStyle name="Normal 5 4 2 4" xfId="549" xr:uid="{87629898-374C-4508-BDCD-E22D56DA8862}"/>
    <cellStyle name="Normal 5 4 3" xfId="150" xr:uid="{1C027A9E-987C-401F-82E3-23379C34C66F}"/>
    <cellStyle name="Normal 5 4 3 2" xfId="378" xr:uid="{1A9B92DB-C0D8-459F-B6A7-1491389A9544}"/>
    <cellStyle name="Normal 5 4 3 2 2" xfId="832" xr:uid="{95B43678-1F15-4E55-887D-854C6CEE6A90}"/>
    <cellStyle name="Normal 5 4 3 3" xfId="606" xr:uid="{85CFF969-151A-4C35-9BA9-89DAF4E11198}"/>
    <cellStyle name="Normal 5 4 4" xfId="265" xr:uid="{5D4D1F3B-2BBD-400E-B32C-C05FF2478A17}"/>
    <cellStyle name="Normal 5 4 4 2" xfId="719" xr:uid="{0298719D-4A5F-4D51-8B1E-2D2DD634CD56}"/>
    <cellStyle name="Normal 5 4 5" xfId="493" xr:uid="{890746D8-E4F4-4D05-8818-F69007D374E3}"/>
    <cellStyle name="Normal 5 5" xfId="64" xr:uid="{E4664629-CD9F-4515-AB82-2A00B0C117AA}"/>
    <cellStyle name="Normal 5 5 2" xfId="178" xr:uid="{C50A9F98-6465-4D58-90B0-38A56A460FE3}"/>
    <cellStyle name="Normal 5 5 2 2" xfId="406" xr:uid="{FE1F64C3-4B2F-42B5-A0DB-ADA03730DCE3}"/>
    <cellStyle name="Normal 5 5 2 2 2" xfId="860" xr:uid="{24BCEF23-C48F-422A-8EDE-5127BE49A609}"/>
    <cellStyle name="Normal 5 5 2 3" xfId="634" xr:uid="{1F5B5472-1A17-46B1-8403-379E968973BF}"/>
    <cellStyle name="Normal 5 5 3" xfId="293" xr:uid="{37E3EC1C-0A24-4FB0-AB4F-4FAD403ECE13}"/>
    <cellStyle name="Normal 5 5 3 2" xfId="747" xr:uid="{EF045ADE-DC2A-4F6A-883A-DEC11EE02FAF}"/>
    <cellStyle name="Normal 5 5 4" xfId="521" xr:uid="{4702BCA0-CDCC-4B5E-B22E-AF7470F1FF03}"/>
    <cellStyle name="Normal 5 6" xfId="122" xr:uid="{A823FEEC-24D6-4872-B1C0-6E15F11A3AB8}"/>
    <cellStyle name="Normal 5 6 2" xfId="350" xr:uid="{A03771D3-D610-4068-92A5-0082C5F4AB22}"/>
    <cellStyle name="Normal 5 6 2 2" xfId="804" xr:uid="{EF4DE112-64DB-4D80-9081-DC48EDDEF73B}"/>
    <cellStyle name="Normal 5 6 3" xfId="578" xr:uid="{718A910F-4DB0-4396-9A2D-900DB49517B3}"/>
    <cellStyle name="Normal 5 7" xfId="237" xr:uid="{4A86CC6E-069F-434B-8727-00273503F3D4}"/>
    <cellStyle name="Normal 5 7 2" xfId="691" xr:uid="{54358A5D-DAAF-4FB1-8C1A-66CA8F14465A}"/>
    <cellStyle name="Normal 5 8" xfId="465" xr:uid="{B141A82D-A818-4B29-A31B-B6CFE1089107}"/>
    <cellStyle name="Normal 6" xfId="5" xr:uid="{62969270-E981-4B62-A355-B47EEB138860}"/>
    <cellStyle name="Normal 6 2" xfId="13" xr:uid="{C9AC8343-A93C-47BF-9DC9-69FB9475F884}"/>
    <cellStyle name="Normal 6 2 2" xfId="28" xr:uid="{E603DCF0-B1B8-474D-8BB0-B882148E2DEB}"/>
    <cellStyle name="Normal 6 2 2 2" xfId="57" xr:uid="{4B511CBE-9108-46ED-9395-2007AB2B8A70}"/>
    <cellStyle name="Normal 6 2 2 2 2" xfId="114" xr:uid="{8229F1B9-9896-4745-8FFC-A6894AEF1913}"/>
    <cellStyle name="Normal 6 2 2 2 2 2" xfId="228" xr:uid="{B7AF6713-7D72-490E-823A-A76E386AEAFE}"/>
    <cellStyle name="Normal 6 2 2 2 2 2 2" xfId="456" xr:uid="{0DE7B966-2322-4834-91C3-92C3599494B3}"/>
    <cellStyle name="Normal 6 2 2 2 2 2 2 2" xfId="910" xr:uid="{B1CF5566-9ECB-4113-9251-9A15485AAC39}"/>
    <cellStyle name="Normal 6 2 2 2 2 2 3" xfId="684" xr:uid="{46F64E93-959F-4EC0-B1AA-BD4D85801724}"/>
    <cellStyle name="Normal 6 2 2 2 2 3" xfId="343" xr:uid="{7A44D73E-9327-4FBD-913C-9251CA709A09}"/>
    <cellStyle name="Normal 6 2 2 2 2 3 2" xfId="797" xr:uid="{BBC0F2C9-E259-48A7-8585-0EC2DC7D440A}"/>
    <cellStyle name="Normal 6 2 2 2 2 4" xfId="571" xr:uid="{6F5CED0B-0C40-4D68-917F-D83EDB45431E}"/>
    <cellStyle name="Normal 6 2 2 2 3" xfId="172" xr:uid="{BE22E185-A4A1-4AFF-9BAE-769C5C09C9D4}"/>
    <cellStyle name="Normal 6 2 2 2 3 2" xfId="400" xr:uid="{84106B30-5A0F-4F7D-B47A-AF74F04ECBB6}"/>
    <cellStyle name="Normal 6 2 2 2 3 2 2" xfId="854" xr:uid="{86927149-3606-4721-B5C3-99ADF09CFACD}"/>
    <cellStyle name="Normal 6 2 2 2 3 3" xfId="628" xr:uid="{DEF3C94E-E977-4D52-90AF-7EBADE7CCEED}"/>
    <cellStyle name="Normal 6 2 2 2 4" xfId="287" xr:uid="{36171C6A-2166-455C-A0E9-428E60E0B68D}"/>
    <cellStyle name="Normal 6 2 2 2 4 2" xfId="741" xr:uid="{337BB503-D254-406B-9449-09F9F2EEB31B}"/>
    <cellStyle name="Normal 6 2 2 2 5" xfId="515" xr:uid="{027CF26E-9612-4690-B139-6420F817289E}"/>
    <cellStyle name="Normal 6 2 2 3" xfId="86" xr:uid="{37330585-F36F-41F6-89D2-FB5485A4600A}"/>
    <cellStyle name="Normal 6 2 2 3 2" xfId="200" xr:uid="{0BAC5596-332C-413B-B411-3C400DE15F78}"/>
    <cellStyle name="Normal 6 2 2 3 2 2" xfId="428" xr:uid="{2021C298-A814-42DE-81DA-4534153E8BF7}"/>
    <cellStyle name="Normal 6 2 2 3 2 2 2" xfId="882" xr:uid="{226CB1F7-4925-4C30-ABEB-F2AA5C5D6B9B}"/>
    <cellStyle name="Normal 6 2 2 3 2 3" xfId="656" xr:uid="{7982943D-4C62-4A43-ACFA-DAD2060E503F}"/>
    <cellStyle name="Normal 6 2 2 3 3" xfId="315" xr:uid="{A705100B-AE80-465C-8BDF-973C0937E2F0}"/>
    <cellStyle name="Normal 6 2 2 3 3 2" xfId="769" xr:uid="{D4258A9F-9436-422F-9DE4-1AE56D8F744D}"/>
    <cellStyle name="Normal 6 2 2 3 4" xfId="543" xr:uid="{921CB4D2-8ED3-4C92-B66A-8A9F50420DAA}"/>
    <cellStyle name="Normal 6 2 2 4" xfId="144" xr:uid="{7FA02DAA-1DEA-4C25-B3DB-434B6374B955}"/>
    <cellStyle name="Normal 6 2 2 4 2" xfId="372" xr:uid="{20AFA93E-4AF5-450E-9E17-3185F571FF5C}"/>
    <cellStyle name="Normal 6 2 2 4 2 2" xfId="826" xr:uid="{7979A88D-4F75-4D15-BA3A-65BBF61636B5}"/>
    <cellStyle name="Normal 6 2 2 4 3" xfId="600" xr:uid="{E1F7ACB1-BED0-4B98-9B52-1D7F288169C9}"/>
    <cellStyle name="Normal 6 2 2 5" xfId="259" xr:uid="{2AF14EE2-6720-40DF-A1A3-043FC0E3128C}"/>
    <cellStyle name="Normal 6 2 2 5 2" xfId="713" xr:uid="{A17D9C4E-977E-4B74-A967-C17EEB29D735}"/>
    <cellStyle name="Normal 6 2 2 6" xfId="487" xr:uid="{383C7AF3-E1F2-4974-9941-0B90A218B589}"/>
    <cellStyle name="Normal 6 2 3" xfId="43" xr:uid="{2E7099A4-D94B-4873-AA2C-B706FF412921}"/>
    <cellStyle name="Normal 6 2 3 2" xfId="100" xr:uid="{472A4CA4-EDB2-4327-BD50-A59508B94112}"/>
    <cellStyle name="Normal 6 2 3 2 2" xfId="214" xr:uid="{6F37FD57-C40F-4C76-81EF-F7DB4F8CC3AD}"/>
    <cellStyle name="Normal 6 2 3 2 2 2" xfId="442" xr:uid="{AF439B86-D447-42B4-9749-25AF58E40517}"/>
    <cellStyle name="Normal 6 2 3 2 2 2 2" xfId="896" xr:uid="{8CB6F519-713F-4567-9C6C-DF8AAD18B5AF}"/>
    <cellStyle name="Normal 6 2 3 2 2 3" xfId="670" xr:uid="{E7BBCE4C-A2B9-49C5-B164-17969E90A37C}"/>
    <cellStyle name="Normal 6 2 3 2 3" xfId="329" xr:uid="{FCE0F93F-B192-4B97-AF55-81CA665B1836}"/>
    <cellStyle name="Normal 6 2 3 2 3 2" xfId="783" xr:uid="{3816D008-A828-46F7-8E62-78BC99E4C8B1}"/>
    <cellStyle name="Normal 6 2 3 2 4" xfId="557" xr:uid="{9FB06509-D9DE-4FA3-A9BD-FDC269952927}"/>
    <cellStyle name="Normal 6 2 3 3" xfId="158" xr:uid="{882857D0-46A6-4145-A364-C88315129892}"/>
    <cellStyle name="Normal 6 2 3 3 2" xfId="386" xr:uid="{B3866626-AEB0-496E-8B85-F1EF07BB2A05}"/>
    <cellStyle name="Normal 6 2 3 3 2 2" xfId="840" xr:uid="{CCC2012E-B03F-4CE3-9A68-2387BE9BD802}"/>
    <cellStyle name="Normal 6 2 3 3 3" xfId="614" xr:uid="{C2B1B5AD-89BB-49B8-B8ED-52AD4A60841A}"/>
    <cellStyle name="Normal 6 2 3 4" xfId="273" xr:uid="{C5362589-B2EB-41E7-9584-BE4813A0A53C}"/>
    <cellStyle name="Normal 6 2 3 4 2" xfId="727" xr:uid="{812FD61B-5BFF-42EA-835D-E4C06530C3F2}"/>
    <cellStyle name="Normal 6 2 3 5" xfId="501" xr:uid="{8D814913-DD0F-41F7-8825-2FE8B23F7C8B}"/>
    <cellStyle name="Normal 6 2 4" xfId="72" xr:uid="{4BBC2814-DC9E-454B-9FF5-84527E3E274B}"/>
    <cellStyle name="Normal 6 2 4 2" xfId="186" xr:uid="{C908340B-3F6F-42C0-B40B-12B8288478E1}"/>
    <cellStyle name="Normal 6 2 4 2 2" xfId="414" xr:uid="{F2993AAD-06FC-485D-B660-44B0768788D2}"/>
    <cellStyle name="Normal 6 2 4 2 2 2" xfId="868" xr:uid="{EA713597-0C31-4EF5-ADA9-907E6FD07704}"/>
    <cellStyle name="Normal 6 2 4 2 3" xfId="642" xr:uid="{A0D0B6D8-37F9-4793-B75A-8595531337FF}"/>
    <cellStyle name="Normal 6 2 4 3" xfId="301" xr:uid="{F09C242C-9FD8-4D13-85AE-68AA46D8E9AC}"/>
    <cellStyle name="Normal 6 2 4 3 2" xfId="755" xr:uid="{F775E8BA-388A-4538-963B-212747D13BDE}"/>
    <cellStyle name="Normal 6 2 4 4" xfId="529" xr:uid="{6C9EE707-46E2-41AF-AEAD-82370DF331A2}"/>
    <cellStyle name="Normal 6 2 5" xfId="130" xr:uid="{957A32C5-8638-4ACF-94F4-FA5CF7ABA332}"/>
    <cellStyle name="Normal 6 2 5 2" xfId="358" xr:uid="{887BC1F4-AF39-4C36-8BC4-73E5C667F6AE}"/>
    <cellStyle name="Normal 6 2 5 2 2" xfId="812" xr:uid="{BFE4701B-C3E5-4FE8-9472-ECF734341D68}"/>
    <cellStyle name="Normal 6 2 5 3" xfId="586" xr:uid="{5801655A-FF34-4983-A516-D3A5C2915E1E}"/>
    <cellStyle name="Normal 6 2 6" xfId="245" xr:uid="{4FC67DCE-C062-4948-8928-A7BDA3CB1010}"/>
    <cellStyle name="Normal 6 2 6 2" xfId="699" xr:uid="{46362F82-9113-4DE2-A2E2-EF636B80B26A}"/>
    <cellStyle name="Normal 6 2 7" xfId="473" xr:uid="{B9F099A3-5179-456F-85D5-FB6C85E1B0E9}"/>
    <cellStyle name="Normal 6 3" xfId="21" xr:uid="{DB92C429-091D-429B-A424-241CEFA453D7}"/>
    <cellStyle name="Normal 6 3 2" xfId="50" xr:uid="{998C44C4-5241-43E7-A59E-3B2879A8B1B3}"/>
    <cellStyle name="Normal 6 3 2 2" xfId="107" xr:uid="{1F69E6E6-02D4-4F60-A035-E9C483E877BF}"/>
    <cellStyle name="Normal 6 3 2 2 2" xfId="221" xr:uid="{86D41756-1759-48B8-AE73-9B89817F24A8}"/>
    <cellStyle name="Normal 6 3 2 2 2 2" xfId="449" xr:uid="{BB15B1DC-855F-4249-BD14-5D36EDC5BEF6}"/>
    <cellStyle name="Normal 6 3 2 2 2 2 2" xfId="903" xr:uid="{7E5FF132-C593-408E-8DE9-3768F50F4322}"/>
    <cellStyle name="Normal 6 3 2 2 2 3" xfId="677" xr:uid="{039C6239-782B-4514-BF23-27C84574C5F4}"/>
    <cellStyle name="Normal 6 3 2 2 3" xfId="336" xr:uid="{A3EB2D0E-F481-495E-9557-9F3E8D07C4C7}"/>
    <cellStyle name="Normal 6 3 2 2 3 2" xfId="790" xr:uid="{29AD0CB2-555F-4DCC-90B6-B2201686E0DD}"/>
    <cellStyle name="Normal 6 3 2 2 4" xfId="564" xr:uid="{B6CB9C2A-BC5E-4E66-BBDB-C8F710990696}"/>
    <cellStyle name="Normal 6 3 2 3" xfId="165" xr:uid="{94544C5D-8F3D-443C-A751-A8BD3A566CFA}"/>
    <cellStyle name="Normal 6 3 2 3 2" xfId="393" xr:uid="{ECE53E19-50DA-45D8-8351-450CFDDD02A6}"/>
    <cellStyle name="Normal 6 3 2 3 2 2" xfId="847" xr:uid="{D67B858A-7DC2-4BEF-B591-86680AD9C5C2}"/>
    <cellStyle name="Normal 6 3 2 3 3" xfId="621" xr:uid="{CFEA2000-38CD-493B-AA63-A3587B11F9A3}"/>
    <cellStyle name="Normal 6 3 2 4" xfId="280" xr:uid="{27673094-0EDE-4DF4-99F0-9AA0426BB042}"/>
    <cellStyle name="Normal 6 3 2 4 2" xfId="734" xr:uid="{BD2D1761-04C8-4E08-8041-034FB64D8F1B}"/>
    <cellStyle name="Normal 6 3 2 5" xfId="508" xr:uid="{E483D111-66F9-446D-B315-61E8D3791758}"/>
    <cellStyle name="Normal 6 3 3" xfId="79" xr:uid="{86B8D3FE-5C60-4B8F-978F-D0F2056CCEAD}"/>
    <cellStyle name="Normal 6 3 3 2" xfId="193" xr:uid="{658B1E8A-0246-4DBB-B284-D32799EDB8FF}"/>
    <cellStyle name="Normal 6 3 3 2 2" xfId="421" xr:uid="{EAFA7DFF-7DC3-41E9-834A-CC9A11E17AE9}"/>
    <cellStyle name="Normal 6 3 3 2 2 2" xfId="875" xr:uid="{0626B927-9876-4807-96BF-5051E0C94177}"/>
    <cellStyle name="Normal 6 3 3 2 3" xfId="649" xr:uid="{6FD079E2-AFD1-4452-9914-C2CCEC8FD3FF}"/>
    <cellStyle name="Normal 6 3 3 3" xfId="308" xr:uid="{AC86F34B-D6BF-4951-9D1B-767FC9D8BC0A}"/>
    <cellStyle name="Normal 6 3 3 3 2" xfId="762" xr:uid="{F0B83048-006C-46A2-8DF6-284500B3ACBA}"/>
    <cellStyle name="Normal 6 3 3 4" xfId="536" xr:uid="{678BCCB9-00DF-44C6-97BB-292B229D52F9}"/>
    <cellStyle name="Normal 6 3 4" xfId="137" xr:uid="{743C541D-7AF3-40ED-A274-54BF883A02B0}"/>
    <cellStyle name="Normal 6 3 4 2" xfId="365" xr:uid="{F2C0CF52-29FB-4E13-B6D1-117B7E420841}"/>
    <cellStyle name="Normal 6 3 4 2 2" xfId="819" xr:uid="{619342D1-A74A-440F-A400-A51EC22EA136}"/>
    <cellStyle name="Normal 6 3 4 3" xfId="593" xr:uid="{D46C57CE-FF14-485A-AD75-A03BD8158C00}"/>
    <cellStyle name="Normal 6 3 5" xfId="252" xr:uid="{3397D7CC-0917-47BC-84C4-002C8AAF9A3A}"/>
    <cellStyle name="Normal 6 3 5 2" xfId="706" xr:uid="{F2E8FED8-9A67-46EB-9D4E-B98108BB7C8D}"/>
    <cellStyle name="Normal 6 3 6" xfId="480" xr:uid="{4B893349-64DF-4E92-80C5-1F4F15615080}"/>
    <cellStyle name="Normal 6 4" xfId="36" xr:uid="{3101490B-2C51-42C8-892F-B03E4EA383B5}"/>
    <cellStyle name="Normal 6 4 2" xfId="93" xr:uid="{6E384874-054B-4DDF-AC5D-FBDE1A80E45F}"/>
    <cellStyle name="Normal 6 4 2 2" xfId="207" xr:uid="{7A24422E-BAAF-4E41-9A11-1987203016BF}"/>
    <cellStyle name="Normal 6 4 2 2 2" xfId="435" xr:uid="{033CD945-A37F-4BE8-8652-332A9A230DC6}"/>
    <cellStyle name="Normal 6 4 2 2 2 2" xfId="889" xr:uid="{1919177F-8D2C-4269-B9F9-562C45472993}"/>
    <cellStyle name="Normal 6 4 2 2 3" xfId="663" xr:uid="{B38BCFB5-B453-4577-B744-B437F6838142}"/>
    <cellStyle name="Normal 6 4 2 3" xfId="322" xr:uid="{F4FD502E-170B-406B-A802-08B124F1CB95}"/>
    <cellStyle name="Normal 6 4 2 3 2" xfId="776" xr:uid="{EAE6D42D-D2B7-4BB9-A790-297160BDD0D9}"/>
    <cellStyle name="Normal 6 4 2 4" xfId="550" xr:uid="{A0529EFB-1FD8-4488-AC54-847B3AF11B3B}"/>
    <cellStyle name="Normal 6 4 3" xfId="151" xr:uid="{4F35EC0D-8FF2-4EAE-BC74-FEE18F816CC3}"/>
    <cellStyle name="Normal 6 4 3 2" xfId="379" xr:uid="{5E841EC6-6E7A-4043-9B52-2BC7F33B79FE}"/>
    <cellStyle name="Normal 6 4 3 2 2" xfId="833" xr:uid="{4F5EFB3D-1CE8-4A86-AE19-12B0F6ED92DB}"/>
    <cellStyle name="Normal 6 4 3 3" xfId="607" xr:uid="{E8A18B1F-4A5E-477F-9CA5-F8E33F6A27DD}"/>
    <cellStyle name="Normal 6 4 4" xfId="266" xr:uid="{09F916F4-FF59-483F-8805-FCC9B70810B1}"/>
    <cellStyle name="Normal 6 4 4 2" xfId="720" xr:uid="{021F066F-4F5A-44EB-A9D6-DE277BEF0CD3}"/>
    <cellStyle name="Normal 6 4 5" xfId="494" xr:uid="{B0C42F2B-3928-40F6-8C6D-74779D3E0AD1}"/>
    <cellStyle name="Normal 6 5" xfId="65" xr:uid="{9B0FCB71-5742-4C7F-8946-B054EE1D847B}"/>
    <cellStyle name="Normal 6 5 2" xfId="179" xr:uid="{6598ADBC-F11A-40CA-AFA0-2B337DA49BF1}"/>
    <cellStyle name="Normal 6 5 2 2" xfId="407" xr:uid="{B3E69DA7-7C2F-48C2-A2A5-D855C4DF1416}"/>
    <cellStyle name="Normal 6 5 2 2 2" xfId="861" xr:uid="{26259DE8-B32A-4590-8606-57F3057D8A96}"/>
    <cellStyle name="Normal 6 5 2 3" xfId="635" xr:uid="{D3FF33AC-D78C-4534-9FFC-43B653F7FE8C}"/>
    <cellStyle name="Normal 6 5 3" xfId="294" xr:uid="{D1917BD9-8869-4F14-95F7-4049A44D4CFA}"/>
    <cellStyle name="Normal 6 5 3 2" xfId="748" xr:uid="{6F8B2BF6-6CCF-4543-BAF7-05E887C0F35D}"/>
    <cellStyle name="Normal 6 5 4" xfId="522" xr:uid="{4867D7CC-182D-4E0A-A909-8194DE19A934}"/>
    <cellStyle name="Normal 6 6" xfId="123" xr:uid="{FEEBDD39-AEBD-4278-8BC5-3B5D54E702CB}"/>
    <cellStyle name="Normal 6 6 2" xfId="351" xr:uid="{E01AD223-FDFB-492B-940C-19B2AB0C5801}"/>
    <cellStyle name="Normal 6 6 2 2" xfId="805" xr:uid="{2037A9FE-8423-40F8-89E9-21E86DC715DC}"/>
    <cellStyle name="Normal 6 6 3" xfId="579" xr:uid="{23D05EA2-913B-4A15-8827-802F5C928B20}"/>
    <cellStyle name="Normal 6 7" xfId="238" xr:uid="{C93F0B7C-2D0E-4587-B7E1-48885774FF69}"/>
    <cellStyle name="Normal 6 7 2" xfId="692" xr:uid="{58C15BAA-EABB-45A7-8551-D40A626FFC77}"/>
    <cellStyle name="Normal 6 8" xfId="466" xr:uid="{8432FF63-D47B-49B5-A05C-DD861A1CB886}"/>
    <cellStyle name="Normal 7" xfId="6" xr:uid="{E00B815D-7229-45E6-B143-0F58E64C5B9E}"/>
    <cellStyle name="Normal 7 2" xfId="14" xr:uid="{BE55A6D7-725C-4DDC-8A07-EE3AD23B6F83}"/>
    <cellStyle name="Normal 7 2 2" xfId="29" xr:uid="{0328CE68-C424-478F-A218-130BD366BFAA}"/>
    <cellStyle name="Normal 7 2 2 2" xfId="58" xr:uid="{74BC4B45-1ED9-4175-B4F2-C398593A3BB2}"/>
    <cellStyle name="Normal 7 2 2 2 2" xfId="115" xr:uid="{204D82C1-772C-4DA0-AFF7-843E940BB002}"/>
    <cellStyle name="Normal 7 2 2 2 2 2" xfId="229" xr:uid="{8E946F37-59A6-4750-964F-A2ED89F6D620}"/>
    <cellStyle name="Normal 7 2 2 2 2 2 2" xfId="457" xr:uid="{40B26FC6-8B8E-46A4-91A6-79B6DAEA04F8}"/>
    <cellStyle name="Normal 7 2 2 2 2 2 2 2" xfId="911" xr:uid="{BC1F0128-6151-4AAF-8804-7C95CE52F69C}"/>
    <cellStyle name="Normal 7 2 2 2 2 2 3" xfId="685" xr:uid="{31E8FE02-0426-426A-8872-18DB1350B211}"/>
    <cellStyle name="Normal 7 2 2 2 2 3" xfId="344" xr:uid="{12B55311-C9E1-4311-B5FC-5518CF8676BB}"/>
    <cellStyle name="Normal 7 2 2 2 2 3 2" xfId="798" xr:uid="{0EFA4181-687E-4555-8832-1B7BF46F05FE}"/>
    <cellStyle name="Normal 7 2 2 2 2 4" xfId="572" xr:uid="{6B6ED45A-492A-4C61-B7C4-14783C388F5F}"/>
    <cellStyle name="Normal 7 2 2 2 3" xfId="173" xr:uid="{50457EF9-4D8E-48F3-820D-5D40424F9A89}"/>
    <cellStyle name="Normal 7 2 2 2 3 2" xfId="401" xr:uid="{60F7288A-7736-4133-9B66-A8717F937C10}"/>
    <cellStyle name="Normal 7 2 2 2 3 2 2" xfId="855" xr:uid="{5DCC9B31-1F8A-46EC-9957-360D963DBAA8}"/>
    <cellStyle name="Normal 7 2 2 2 3 3" xfId="629" xr:uid="{2A7CA22C-57BD-48C5-B161-BF3E63373CA6}"/>
    <cellStyle name="Normal 7 2 2 2 4" xfId="288" xr:uid="{44A2BB11-7763-4434-B3A2-CE1CEC85C61D}"/>
    <cellStyle name="Normal 7 2 2 2 4 2" xfId="742" xr:uid="{8CC340FC-431E-4CD5-9C86-108A743FF4F5}"/>
    <cellStyle name="Normal 7 2 2 2 5" xfId="516" xr:uid="{B124F97C-5616-4176-8089-7B603F635AA2}"/>
    <cellStyle name="Normal 7 2 2 3" xfId="87" xr:uid="{127E12D9-1FB9-46F7-9DAB-69109BB5B19C}"/>
    <cellStyle name="Normal 7 2 2 3 2" xfId="201" xr:uid="{A3397581-9319-4A60-A57B-8618748B0942}"/>
    <cellStyle name="Normal 7 2 2 3 2 2" xfId="429" xr:uid="{9930CC17-A184-46DE-801D-3BD8C103E4A9}"/>
    <cellStyle name="Normal 7 2 2 3 2 2 2" xfId="883" xr:uid="{983EF774-9E16-4C2A-8B42-B0E69D0A7A52}"/>
    <cellStyle name="Normal 7 2 2 3 2 3" xfId="657" xr:uid="{6FC9AD25-5241-4596-B96B-39D1E8FB26F4}"/>
    <cellStyle name="Normal 7 2 2 3 3" xfId="316" xr:uid="{553CE96B-602C-46A8-809B-BA3BB4181380}"/>
    <cellStyle name="Normal 7 2 2 3 3 2" xfId="770" xr:uid="{F0B80145-2845-48B5-8471-881FE1C4DA6B}"/>
    <cellStyle name="Normal 7 2 2 3 4" xfId="544" xr:uid="{8675E953-95E9-41F9-A4FA-513312FB955A}"/>
    <cellStyle name="Normal 7 2 2 4" xfId="145" xr:uid="{056FA8E8-9B93-47BF-BC16-11CF3138AB63}"/>
    <cellStyle name="Normal 7 2 2 4 2" xfId="373" xr:uid="{B91A0739-DD5C-4D5A-A414-0C89D6A971E5}"/>
    <cellStyle name="Normal 7 2 2 4 2 2" xfId="827" xr:uid="{A171A203-93CC-4DEB-931F-EC8852A5B8D4}"/>
    <cellStyle name="Normal 7 2 2 4 3" xfId="601" xr:uid="{EE8D9C4E-993E-42C8-B72F-06254D34FC2E}"/>
    <cellStyle name="Normal 7 2 2 5" xfId="260" xr:uid="{80DFF4EB-85FD-45D3-BCBE-E88727A89F30}"/>
    <cellStyle name="Normal 7 2 2 5 2" xfId="714" xr:uid="{61B9B3CB-DE35-4D45-9A66-E748E80B59F2}"/>
    <cellStyle name="Normal 7 2 2 6" xfId="488" xr:uid="{A1354812-ADB0-401F-A809-14380F621A82}"/>
    <cellStyle name="Normal 7 2 3" xfId="44" xr:uid="{4546F99E-2709-4C41-970F-ECBFE4AB329B}"/>
    <cellStyle name="Normal 7 2 3 2" xfId="101" xr:uid="{18C45DC3-4A6D-4772-942C-761126BD0290}"/>
    <cellStyle name="Normal 7 2 3 2 2" xfId="215" xr:uid="{6ED152D9-5133-4A78-9EE3-7355C7A6C7B6}"/>
    <cellStyle name="Normal 7 2 3 2 2 2" xfId="443" xr:uid="{BDEE9E9A-DB25-47EC-9B4F-D8138CF26F3E}"/>
    <cellStyle name="Normal 7 2 3 2 2 2 2" xfId="897" xr:uid="{4D925062-1697-4D24-8CB5-21F404EAE771}"/>
    <cellStyle name="Normal 7 2 3 2 2 3" xfId="671" xr:uid="{4CF51CAF-AC80-4069-8F73-575FB310C725}"/>
    <cellStyle name="Normal 7 2 3 2 3" xfId="330" xr:uid="{829BDB9C-98E5-4120-B3C1-81EC92B9B542}"/>
    <cellStyle name="Normal 7 2 3 2 3 2" xfId="784" xr:uid="{6C1D4757-CC79-4068-A519-FACF072F6BD7}"/>
    <cellStyle name="Normal 7 2 3 2 4" xfId="558" xr:uid="{28AA1A3A-6254-4BEE-B3A7-F0BAD9D1C26C}"/>
    <cellStyle name="Normal 7 2 3 3" xfId="159" xr:uid="{FE49C3C0-5DD4-4B33-82B4-976E434AD046}"/>
    <cellStyle name="Normal 7 2 3 3 2" xfId="387" xr:uid="{5BF9FCFC-90D1-460E-B1CD-CE46EA9F64D3}"/>
    <cellStyle name="Normal 7 2 3 3 2 2" xfId="841" xr:uid="{77334514-79E9-4EB4-A927-B066C70E0B98}"/>
    <cellStyle name="Normal 7 2 3 3 3" xfId="615" xr:uid="{976A29F6-B1BE-492D-81B2-96FD0CF4C96D}"/>
    <cellStyle name="Normal 7 2 3 4" xfId="274" xr:uid="{FC10BF71-5E54-4971-8E1E-F7CD51E07E3B}"/>
    <cellStyle name="Normal 7 2 3 4 2" xfId="728" xr:uid="{A1561704-B62B-48D3-8B49-DDCC548F2A6B}"/>
    <cellStyle name="Normal 7 2 3 5" xfId="502" xr:uid="{EC6F5D09-D663-4886-9FD5-3319351564B8}"/>
    <cellStyle name="Normal 7 2 4" xfId="73" xr:uid="{CF14A8C5-7107-4B89-B609-ADA323B411BE}"/>
    <cellStyle name="Normal 7 2 4 2" xfId="187" xr:uid="{0E0B7D62-5A2A-4887-BDC4-41DD6780BE90}"/>
    <cellStyle name="Normal 7 2 4 2 2" xfId="415" xr:uid="{47D54325-360A-4546-800A-2166270F7B73}"/>
    <cellStyle name="Normal 7 2 4 2 2 2" xfId="869" xr:uid="{87CFA53E-26CF-4D07-AFD8-8B866134421A}"/>
    <cellStyle name="Normal 7 2 4 2 3" xfId="643" xr:uid="{861ADCCC-9810-4443-BF78-9272C71BEC43}"/>
    <cellStyle name="Normal 7 2 4 3" xfId="302" xr:uid="{7C41DD1A-FC5A-490E-9598-A39FC85BEBD0}"/>
    <cellStyle name="Normal 7 2 4 3 2" xfId="756" xr:uid="{C2C20FAE-F847-41BF-9F5A-2C80A037DDB6}"/>
    <cellStyle name="Normal 7 2 4 4" xfId="530" xr:uid="{EEE5E5EB-9B7D-49D4-BB49-29DA17363B4E}"/>
    <cellStyle name="Normal 7 2 5" xfId="131" xr:uid="{3050EE03-078F-4842-B6E5-78F3F680D1D1}"/>
    <cellStyle name="Normal 7 2 5 2" xfId="359" xr:uid="{A4D55331-502F-4D54-BA63-94A285BAD315}"/>
    <cellStyle name="Normal 7 2 5 2 2" xfId="813" xr:uid="{05E5A27C-1607-4C23-BC93-24DE7CCBD141}"/>
    <cellStyle name="Normal 7 2 5 3" xfId="587" xr:uid="{B38400C4-8F81-44F3-9F5F-F8B7FF6589D2}"/>
    <cellStyle name="Normal 7 2 6" xfId="246" xr:uid="{8C347981-3CE8-4977-A7E4-DC86786C0481}"/>
    <cellStyle name="Normal 7 2 6 2" xfId="700" xr:uid="{154FD06C-D459-4C8F-B0BC-75A79DF80B32}"/>
    <cellStyle name="Normal 7 2 7" xfId="474" xr:uid="{14F44A12-9999-4315-A9CB-BF02DB51486E}"/>
    <cellStyle name="Normal 7 3" xfId="22" xr:uid="{8B801BCD-58DE-4E0E-844C-96DDC4C8B541}"/>
    <cellStyle name="Normal 7 3 2" xfId="51" xr:uid="{07D8EDAD-B41D-4370-8B8C-C5789FEDC828}"/>
    <cellStyle name="Normal 7 3 2 2" xfId="108" xr:uid="{8637F3DE-DD08-4079-AA66-D36B6F956F92}"/>
    <cellStyle name="Normal 7 3 2 2 2" xfId="222" xr:uid="{19E84204-20A4-48CB-894B-C3673EAF67A4}"/>
    <cellStyle name="Normal 7 3 2 2 2 2" xfId="450" xr:uid="{1BA3302A-C3BE-461A-AD4F-E0CB0178CCB1}"/>
    <cellStyle name="Normal 7 3 2 2 2 2 2" xfId="904" xr:uid="{60EF7D2D-EBC1-46E3-A2E0-923963EB2C04}"/>
    <cellStyle name="Normal 7 3 2 2 2 3" xfId="678" xr:uid="{DCCF3168-6CC8-4A23-B578-451D8CF228C0}"/>
    <cellStyle name="Normal 7 3 2 2 3" xfId="337" xr:uid="{EC741325-1B9D-4405-93CB-480F6E2E2BE4}"/>
    <cellStyle name="Normal 7 3 2 2 3 2" xfId="791" xr:uid="{A0A6B587-DCDB-4045-8BBB-ADD437B63F4A}"/>
    <cellStyle name="Normal 7 3 2 2 4" xfId="565" xr:uid="{697AF565-292D-47EF-ABD5-E1138C7134A5}"/>
    <cellStyle name="Normal 7 3 2 3" xfId="166" xr:uid="{35DA6449-6EF9-46CA-8E59-BD5A367D4CE0}"/>
    <cellStyle name="Normal 7 3 2 3 2" xfId="394" xr:uid="{03A9AC26-8233-494F-95BB-6303F78CB6FC}"/>
    <cellStyle name="Normal 7 3 2 3 2 2" xfId="848" xr:uid="{577E6245-CFB5-46FB-A894-726D00885774}"/>
    <cellStyle name="Normal 7 3 2 3 3" xfId="622" xr:uid="{0C2FDD14-52B7-4784-A7EE-0A67D94A6560}"/>
    <cellStyle name="Normal 7 3 2 4" xfId="281" xr:uid="{4952DCD1-3C7F-4E7D-B4E4-0EC53D6C4908}"/>
    <cellStyle name="Normal 7 3 2 4 2" xfId="735" xr:uid="{95E84AAC-9D0C-42CA-9205-12F68E797238}"/>
    <cellStyle name="Normal 7 3 2 5" xfId="509" xr:uid="{D438C7D3-8C80-4CF4-A4EB-3A4E4A429B22}"/>
    <cellStyle name="Normal 7 3 3" xfId="80" xr:uid="{F6171DEA-1EAD-4D58-BBAB-50E72B61712E}"/>
    <cellStyle name="Normal 7 3 3 2" xfId="194" xr:uid="{61CB4815-CDE9-4D52-9862-DB5E69602D1E}"/>
    <cellStyle name="Normal 7 3 3 2 2" xfId="422" xr:uid="{4A06D626-3DE5-4610-BA23-543557057CAA}"/>
    <cellStyle name="Normal 7 3 3 2 2 2" xfId="876" xr:uid="{E2606E23-983A-49F9-8035-FD31BD1887A0}"/>
    <cellStyle name="Normal 7 3 3 2 3" xfId="650" xr:uid="{1227CB7A-1B1C-44C6-B054-517E593A8C94}"/>
    <cellStyle name="Normal 7 3 3 3" xfId="309" xr:uid="{E0693CCE-8B47-4C69-972B-6C154E46058C}"/>
    <cellStyle name="Normal 7 3 3 3 2" xfId="763" xr:uid="{6EC9FE92-B96E-43A6-8D70-081C2037B433}"/>
    <cellStyle name="Normal 7 3 3 4" xfId="537" xr:uid="{D6C5F1BF-319F-405A-959D-98298DE89E71}"/>
    <cellStyle name="Normal 7 3 4" xfId="138" xr:uid="{76DEBF59-9F8D-4626-838D-DC696E61CDDA}"/>
    <cellStyle name="Normal 7 3 4 2" xfId="366" xr:uid="{967E42F3-915C-47C9-A371-50FEF281463E}"/>
    <cellStyle name="Normal 7 3 4 2 2" xfId="820" xr:uid="{94DAC87B-2C8E-4DBF-B71B-A07AF9A3DE7B}"/>
    <cellStyle name="Normal 7 3 4 3" xfId="594" xr:uid="{32C0FE09-D81A-49AF-8185-C6D1B1489A19}"/>
    <cellStyle name="Normal 7 3 5" xfId="253" xr:uid="{180597F7-2F50-404C-AA98-7A1988BC59B2}"/>
    <cellStyle name="Normal 7 3 5 2" xfId="707" xr:uid="{1FCAF03A-9587-4B41-ABEC-F3F151A71E33}"/>
    <cellStyle name="Normal 7 3 6" xfId="481" xr:uid="{FD9792ED-A4F7-4A76-9D95-66AB618C5D59}"/>
    <cellStyle name="Normal 7 4" xfId="37" xr:uid="{B6A1EB4A-F48A-4B00-A0F7-DA61597775D9}"/>
    <cellStyle name="Normal 7 4 2" xfId="94" xr:uid="{DE36EA68-A223-4B7F-BFC7-A644CD32BF1B}"/>
    <cellStyle name="Normal 7 4 2 2" xfId="208" xr:uid="{6349A4D3-C714-42A7-BCCC-24197B3B7D54}"/>
    <cellStyle name="Normal 7 4 2 2 2" xfId="436" xr:uid="{4E23ECBA-F3B5-4A6A-9673-6A3832AE9648}"/>
    <cellStyle name="Normal 7 4 2 2 2 2" xfId="890" xr:uid="{444968E8-E23B-4CBD-A829-75B68FD7F5FA}"/>
    <cellStyle name="Normal 7 4 2 2 3" xfId="664" xr:uid="{47359685-476C-4DB3-A677-92BDA76F54C9}"/>
    <cellStyle name="Normal 7 4 2 3" xfId="323" xr:uid="{1767EB4E-E87A-4244-99A4-0CD992340B8A}"/>
    <cellStyle name="Normal 7 4 2 3 2" xfId="777" xr:uid="{4739BD0D-2A39-4AF8-B77F-326046E1FA44}"/>
    <cellStyle name="Normal 7 4 2 4" xfId="551" xr:uid="{B143E526-EDE1-4FEB-AC02-48317360B8D0}"/>
    <cellStyle name="Normal 7 4 3" xfId="152" xr:uid="{A04F798F-0432-4087-BE22-BE250777CE81}"/>
    <cellStyle name="Normal 7 4 3 2" xfId="380" xr:uid="{F96C01D1-4753-43FD-95B3-E9FB8D5B09A4}"/>
    <cellStyle name="Normal 7 4 3 2 2" xfId="834" xr:uid="{243A70F6-8E01-4E12-8C92-B0B277966FA6}"/>
    <cellStyle name="Normal 7 4 3 3" xfId="608" xr:uid="{F422E08C-B569-4716-9FD8-0515E16DC5D7}"/>
    <cellStyle name="Normal 7 4 4" xfId="267" xr:uid="{3B43D3DC-4515-4D55-B962-418A7F632097}"/>
    <cellStyle name="Normal 7 4 4 2" xfId="721" xr:uid="{0F0825BC-7FD3-4F1E-9F61-106CCA3BCC4E}"/>
    <cellStyle name="Normal 7 4 5" xfId="495" xr:uid="{E65830CC-CC07-4905-89F1-17CAFD0A6453}"/>
    <cellStyle name="Normal 7 5" xfId="66" xr:uid="{A5458F1A-8972-446A-880E-BED174B6E54D}"/>
    <cellStyle name="Normal 7 5 2" xfId="180" xr:uid="{62B2E788-2196-4BBD-BE4F-0BBCBA814C4C}"/>
    <cellStyle name="Normal 7 5 2 2" xfId="408" xr:uid="{0ED8CD92-4208-40D8-93DE-DE978777CB6D}"/>
    <cellStyle name="Normal 7 5 2 2 2" xfId="862" xr:uid="{42A4C8FD-C385-467A-BABC-0BAF7749485E}"/>
    <cellStyle name="Normal 7 5 2 3" xfId="636" xr:uid="{7CDC441E-646D-489E-896E-04A2D5B2CBCB}"/>
    <cellStyle name="Normal 7 5 3" xfId="295" xr:uid="{C18FAAC1-3150-4B9E-AFCF-C7B5FA8C2373}"/>
    <cellStyle name="Normal 7 5 3 2" xfId="749" xr:uid="{644B5D34-3F06-4976-9F1F-7EE36944921E}"/>
    <cellStyle name="Normal 7 5 4" xfId="523" xr:uid="{8A4595B5-AA5F-4F7B-B51D-2195D60F0E05}"/>
    <cellStyle name="Normal 7 6" xfId="124" xr:uid="{C19A9B5D-85D3-46D7-BD9D-05773B6B3799}"/>
    <cellStyle name="Normal 7 6 2" xfId="352" xr:uid="{22EB3F74-D739-4A06-9509-A35293B6C54D}"/>
    <cellStyle name="Normal 7 6 2 2" xfId="806" xr:uid="{BFE4F9C7-619C-44A9-85C8-CE3EAD5D531D}"/>
    <cellStyle name="Normal 7 6 3" xfId="580" xr:uid="{B883EA58-05A9-458A-B022-67BE7901E2D7}"/>
    <cellStyle name="Normal 7 7" xfId="239" xr:uid="{E396632A-D871-40DC-A83E-F7022FD0849D}"/>
    <cellStyle name="Normal 7 7 2" xfId="693" xr:uid="{84E0EBA5-4FF8-4F05-B85D-E81F4D49E72C}"/>
    <cellStyle name="Normal 7 8" xfId="467" xr:uid="{CF4B8308-22E9-4CE8-AC05-114D774F8AF6}"/>
    <cellStyle name="Normal 8" xfId="7" xr:uid="{A3600EDA-8C14-4886-A349-58BDF0960C71}"/>
    <cellStyle name="Normal 8 2" xfId="15" xr:uid="{832626A9-96C3-406B-A18E-1622C93C48C3}"/>
    <cellStyle name="Normal 8 2 2" xfId="30" xr:uid="{9CA92E38-F38B-46F0-9FEC-839495D35E97}"/>
    <cellStyle name="Normal 8 2 2 2" xfId="59" xr:uid="{7A723E84-76F8-44F3-AC39-50FB79A082D3}"/>
    <cellStyle name="Normal 8 2 2 2 2" xfId="116" xr:uid="{61A7AB96-2F61-4C15-A46F-DE23B00421B7}"/>
    <cellStyle name="Normal 8 2 2 2 2 2" xfId="230" xr:uid="{3C26861C-5A3B-41CE-B629-4D2F807A4699}"/>
    <cellStyle name="Normal 8 2 2 2 2 2 2" xfId="458" xr:uid="{9750E25C-647D-4C21-9558-4B00D2215218}"/>
    <cellStyle name="Normal 8 2 2 2 2 2 2 2" xfId="912" xr:uid="{EEC88E83-5F05-4E11-93CC-D0870A8F9629}"/>
    <cellStyle name="Normal 8 2 2 2 2 2 3" xfId="686" xr:uid="{F5007BD8-FE90-4C25-9A7E-39F402B37778}"/>
    <cellStyle name="Normal 8 2 2 2 2 3" xfId="345" xr:uid="{ADD066C6-C37B-4B25-AB50-BD144EB79D47}"/>
    <cellStyle name="Normal 8 2 2 2 2 3 2" xfId="799" xr:uid="{3E6BD6A0-C1FE-45F1-A838-F1AF9944C7A8}"/>
    <cellStyle name="Normal 8 2 2 2 2 4" xfId="573" xr:uid="{7A6B4D40-3404-451F-91DC-1552BF288B35}"/>
    <cellStyle name="Normal 8 2 2 2 3" xfId="174" xr:uid="{D4D86B87-C1C4-4164-9B56-54CF1B8589A5}"/>
    <cellStyle name="Normal 8 2 2 2 3 2" xfId="402" xr:uid="{91502DA8-AB2B-4A6A-A89C-1F6D11DC22B2}"/>
    <cellStyle name="Normal 8 2 2 2 3 2 2" xfId="856" xr:uid="{78B78645-2CBB-4737-835B-A56C5726B3C3}"/>
    <cellStyle name="Normal 8 2 2 2 3 3" xfId="630" xr:uid="{6E49B715-DC02-4CC9-9220-7CE794F4BCC7}"/>
    <cellStyle name="Normal 8 2 2 2 4" xfId="289" xr:uid="{D530D77A-9657-43C0-B9F4-0623F6B943D8}"/>
    <cellStyle name="Normal 8 2 2 2 4 2" xfId="743" xr:uid="{67F9D044-6029-45B5-80CE-F6CF64729484}"/>
    <cellStyle name="Normal 8 2 2 2 5" xfId="517" xr:uid="{FF1AF062-7A68-4A13-ABB3-FCACC4C136FA}"/>
    <cellStyle name="Normal 8 2 2 3" xfId="88" xr:uid="{7149570D-9589-4084-9087-D41A7805DB02}"/>
    <cellStyle name="Normal 8 2 2 3 2" xfId="202" xr:uid="{9573D546-9897-432F-8831-D8493D0EF651}"/>
    <cellStyle name="Normal 8 2 2 3 2 2" xfId="430" xr:uid="{E8D761DD-0B8C-43B1-ADF4-D8D19A07DC7D}"/>
    <cellStyle name="Normal 8 2 2 3 2 2 2" xfId="884" xr:uid="{FA298C43-E3D1-4C21-A079-9C7291490A7F}"/>
    <cellStyle name="Normal 8 2 2 3 2 3" xfId="658" xr:uid="{C1552C5D-2FA5-412D-A97E-B3515F41E2C3}"/>
    <cellStyle name="Normal 8 2 2 3 3" xfId="317" xr:uid="{C5E3D208-0792-4200-AE6D-46B00E16BC33}"/>
    <cellStyle name="Normal 8 2 2 3 3 2" xfId="771" xr:uid="{CEBEEE69-FE47-48F0-9CC5-DC1BB984CCC3}"/>
    <cellStyle name="Normal 8 2 2 3 4" xfId="545" xr:uid="{C8EF40F3-5CDF-4E0B-8C9B-ED168B4CCCFC}"/>
    <cellStyle name="Normal 8 2 2 4" xfId="146" xr:uid="{DD591DB3-F22D-4156-A361-C7EDE9D8510F}"/>
    <cellStyle name="Normal 8 2 2 4 2" xfId="374" xr:uid="{F5D246BE-250B-45E6-81BB-AC9774DE32ED}"/>
    <cellStyle name="Normal 8 2 2 4 2 2" xfId="828" xr:uid="{7B24A04D-BDC5-48D9-BBA9-39C72BAEBF24}"/>
    <cellStyle name="Normal 8 2 2 4 3" xfId="602" xr:uid="{4CCE99FA-7236-46C6-AE79-2C49F287E4FF}"/>
    <cellStyle name="Normal 8 2 2 5" xfId="261" xr:uid="{7456DD7B-B193-4E39-ACDD-C9A241E740AF}"/>
    <cellStyle name="Normal 8 2 2 5 2" xfId="715" xr:uid="{57DC1933-D237-4179-8F4C-6B13895123A0}"/>
    <cellStyle name="Normal 8 2 2 6" xfId="489" xr:uid="{92377D93-7804-496E-85E2-856C882B36DE}"/>
    <cellStyle name="Normal 8 2 3" xfId="45" xr:uid="{AC5EB8E3-FC83-4295-BEE1-DA29F7F4FB29}"/>
    <cellStyle name="Normal 8 2 3 2" xfId="102" xr:uid="{89E0E757-6166-4687-B117-972C0CF7C64B}"/>
    <cellStyle name="Normal 8 2 3 2 2" xfId="216" xr:uid="{428A1685-DE03-4AE9-930C-E091DFA71416}"/>
    <cellStyle name="Normal 8 2 3 2 2 2" xfId="444" xr:uid="{1131C1C2-7805-4DF1-BE41-05C82F831E89}"/>
    <cellStyle name="Normal 8 2 3 2 2 2 2" xfId="898" xr:uid="{61C1B88B-6FD7-4EB8-B14F-1241053B10EF}"/>
    <cellStyle name="Normal 8 2 3 2 2 3" xfId="672" xr:uid="{C0092AED-26BA-4D00-A134-CD7BF32FBF22}"/>
    <cellStyle name="Normal 8 2 3 2 3" xfId="331" xr:uid="{3EAE44D4-E446-4D6E-ADC6-209593B10DEA}"/>
    <cellStyle name="Normal 8 2 3 2 3 2" xfId="785" xr:uid="{CC7158C7-D6AD-41E8-A3EE-2E3C455D7524}"/>
    <cellStyle name="Normal 8 2 3 2 4" xfId="559" xr:uid="{D561FD44-302C-4B39-8881-5559D66F77EA}"/>
    <cellStyle name="Normal 8 2 3 3" xfId="160" xr:uid="{91734EFC-C1EA-4373-8A1E-D70AB51EFA62}"/>
    <cellStyle name="Normal 8 2 3 3 2" xfId="388" xr:uid="{04CBA47B-C486-4067-8BDC-E95906D6E18F}"/>
    <cellStyle name="Normal 8 2 3 3 2 2" xfId="842" xr:uid="{F1D30271-8C4D-4027-BAA4-5E209DA09F0C}"/>
    <cellStyle name="Normal 8 2 3 3 3" xfId="616" xr:uid="{85E5C69D-DE51-425F-B894-B2BAA7604EA8}"/>
    <cellStyle name="Normal 8 2 3 4" xfId="275" xr:uid="{457B47CB-6ED4-4907-818C-E93438D3B14E}"/>
    <cellStyle name="Normal 8 2 3 4 2" xfId="729" xr:uid="{846C9D82-6F40-490A-816E-DF3FC341DFF1}"/>
    <cellStyle name="Normal 8 2 3 5" xfId="503" xr:uid="{BB03E729-C41E-41BB-83EF-660533B39480}"/>
    <cellStyle name="Normal 8 2 4" xfId="74" xr:uid="{756A6C0B-4C8B-47A2-85B0-51FDD333F666}"/>
    <cellStyle name="Normal 8 2 4 2" xfId="188" xr:uid="{856FC735-7C57-400C-8C70-E2B28587D7AD}"/>
    <cellStyle name="Normal 8 2 4 2 2" xfId="416" xr:uid="{41B7F084-E517-4884-8992-053BD7B52139}"/>
    <cellStyle name="Normal 8 2 4 2 2 2" xfId="870" xr:uid="{A19872A5-CDFF-45E3-8A6D-F4D9E92496D4}"/>
    <cellStyle name="Normal 8 2 4 2 3" xfId="644" xr:uid="{D0105A71-C1A9-4E97-8401-2450799D5953}"/>
    <cellStyle name="Normal 8 2 4 3" xfId="303" xr:uid="{841994FD-618B-4583-A642-D54064E05ED3}"/>
    <cellStyle name="Normal 8 2 4 3 2" xfId="757" xr:uid="{3A169BB3-6D96-4189-B958-AAD788807E3C}"/>
    <cellStyle name="Normal 8 2 4 4" xfId="531" xr:uid="{97CA5FDF-E646-47EC-B660-D75850245362}"/>
    <cellStyle name="Normal 8 2 5" xfId="132" xr:uid="{A96D8613-A0E8-4D46-AA6A-CDA259C6D0E5}"/>
    <cellStyle name="Normal 8 2 5 2" xfId="360" xr:uid="{04BA59B9-6FA6-46B9-8A24-0BED39893705}"/>
    <cellStyle name="Normal 8 2 5 2 2" xfId="814" xr:uid="{E5447CD7-FAA7-4745-96D1-BC7810171165}"/>
    <cellStyle name="Normal 8 2 5 3" xfId="588" xr:uid="{9F7046D0-B65C-47BF-8E03-A6D68C14143B}"/>
    <cellStyle name="Normal 8 2 6" xfId="247" xr:uid="{0A13AEA0-7D2B-46F4-AA49-30866BF5B524}"/>
    <cellStyle name="Normal 8 2 6 2" xfId="701" xr:uid="{529C4947-78AD-461D-B232-73D3AFEE15D4}"/>
    <cellStyle name="Normal 8 2 7" xfId="475" xr:uid="{ED830BE1-C417-44F6-8FC8-D08648ADE320}"/>
    <cellStyle name="Normal 8 3" xfId="23" xr:uid="{0AFF8CDD-9F92-4733-98AF-CE037AFCB60A}"/>
    <cellStyle name="Normal 8 3 2" xfId="52" xr:uid="{82522515-0FA4-4F15-A9DB-2110321A99C4}"/>
    <cellStyle name="Normal 8 3 2 2" xfId="109" xr:uid="{41EE72DF-D59C-4505-B866-1CADDF5F9A80}"/>
    <cellStyle name="Normal 8 3 2 2 2" xfId="223" xr:uid="{C99CD254-BA48-4088-949B-5DFC63AD8827}"/>
    <cellStyle name="Normal 8 3 2 2 2 2" xfId="451" xr:uid="{B24A9B1F-0B42-45E4-B383-120E6BD4B4A6}"/>
    <cellStyle name="Normal 8 3 2 2 2 2 2" xfId="905" xr:uid="{C4C5CD26-EC8D-45DD-82C2-9551F930B2C7}"/>
    <cellStyle name="Normal 8 3 2 2 2 3" xfId="679" xr:uid="{B362A379-A302-404E-802F-E26FFE9CE03F}"/>
    <cellStyle name="Normal 8 3 2 2 3" xfId="338" xr:uid="{381F75FE-12B3-4DBB-8776-50B8F4D7ACDD}"/>
    <cellStyle name="Normal 8 3 2 2 3 2" xfId="792" xr:uid="{411C99E2-3218-423B-90B9-D2E11E2A2A22}"/>
    <cellStyle name="Normal 8 3 2 2 4" xfId="566" xr:uid="{87B3D512-F2C9-42CB-9DBC-F9C659A8BFD5}"/>
    <cellStyle name="Normal 8 3 2 3" xfId="167" xr:uid="{7288EE65-5793-40EE-A777-17691C1A27FE}"/>
    <cellStyle name="Normal 8 3 2 3 2" xfId="395" xr:uid="{B5C361BB-67E5-4969-ADA9-26CACC06D4E0}"/>
    <cellStyle name="Normal 8 3 2 3 2 2" xfId="849" xr:uid="{3922BE94-8D76-4AAB-9C2D-B37CCDD5A036}"/>
    <cellStyle name="Normal 8 3 2 3 3" xfId="623" xr:uid="{8F2C5B06-BC93-40F9-9B56-8C9FC0F80455}"/>
    <cellStyle name="Normal 8 3 2 4" xfId="282" xr:uid="{E173FB81-0E07-4421-9E58-5172710A91D1}"/>
    <cellStyle name="Normal 8 3 2 4 2" xfId="736" xr:uid="{9F296FDF-1827-4F5C-B47E-174C1B227378}"/>
    <cellStyle name="Normal 8 3 2 5" xfId="510" xr:uid="{B13E5BFA-D29B-4F2F-AAE0-3443E219ACED}"/>
    <cellStyle name="Normal 8 3 3" xfId="81" xr:uid="{28E1F18D-0CEF-4DB4-ADCD-AE7A92A93CC5}"/>
    <cellStyle name="Normal 8 3 3 2" xfId="195" xr:uid="{CDA4221E-1B26-4B58-B77A-F8E1391AECD2}"/>
    <cellStyle name="Normal 8 3 3 2 2" xfId="423" xr:uid="{4FCC9187-F143-42D4-816E-D0423B148D11}"/>
    <cellStyle name="Normal 8 3 3 2 2 2" xfId="877" xr:uid="{A6B94856-17D8-4611-A642-B812B81AEDF0}"/>
    <cellStyle name="Normal 8 3 3 2 3" xfId="651" xr:uid="{B2142EF2-91FE-45FC-9418-252D2E2ED918}"/>
    <cellStyle name="Normal 8 3 3 3" xfId="310" xr:uid="{C9C61BD5-0CD4-499D-84E9-141A6E859F64}"/>
    <cellStyle name="Normal 8 3 3 3 2" xfId="764" xr:uid="{1A648409-3946-4EB9-9410-D363A87F8036}"/>
    <cellStyle name="Normal 8 3 3 4" xfId="538" xr:uid="{2F676AF0-1CAC-4269-A145-439CDC437869}"/>
    <cellStyle name="Normal 8 3 4" xfId="139" xr:uid="{DEE100CC-4A4B-4A1E-9BC6-76C53DC767CB}"/>
    <cellStyle name="Normal 8 3 4 2" xfId="367" xr:uid="{A1C241C6-FC71-49CE-BF5B-4C569AAF022D}"/>
    <cellStyle name="Normal 8 3 4 2 2" xfId="821" xr:uid="{D77DBE6D-C7E9-44FF-A8FC-3C1BB41146BB}"/>
    <cellStyle name="Normal 8 3 4 3" xfId="595" xr:uid="{8E9B8AB2-A3D9-49AC-847A-E7362ED5E366}"/>
    <cellStyle name="Normal 8 3 5" xfId="254" xr:uid="{24510AF5-2AC4-4427-922B-F8776C38A37E}"/>
    <cellStyle name="Normal 8 3 5 2" xfId="708" xr:uid="{F8314C62-ED20-4530-B839-82DFDC46E730}"/>
    <cellStyle name="Normal 8 3 6" xfId="482" xr:uid="{4E55EB51-97E5-4F19-87FB-317A0E110881}"/>
    <cellStyle name="Normal 8 4" xfId="38" xr:uid="{1A598DF2-B3FA-4107-98B0-4BD3BB368FA6}"/>
    <cellStyle name="Normal 8 4 2" xfId="95" xr:uid="{E4EB4F5B-EB73-4EE4-A60B-A1E2C1D1FF2B}"/>
    <cellStyle name="Normal 8 4 2 2" xfId="209" xr:uid="{E2DDE8EB-8081-4B75-B253-0711527B4F51}"/>
    <cellStyle name="Normal 8 4 2 2 2" xfId="437" xr:uid="{2948036E-45CD-4EF3-9DBD-BD232C6D8AE0}"/>
    <cellStyle name="Normal 8 4 2 2 2 2" xfId="891" xr:uid="{A2D7157C-2FBF-4985-9975-FD2AD611FB57}"/>
    <cellStyle name="Normal 8 4 2 2 3" xfId="665" xr:uid="{BE15594D-58DA-4FBD-B2DC-CA8364F983D0}"/>
    <cellStyle name="Normal 8 4 2 3" xfId="324" xr:uid="{247B16A6-3322-456A-A8B8-0E0B5DFBA299}"/>
    <cellStyle name="Normal 8 4 2 3 2" xfId="778" xr:uid="{41B646BA-E30F-4342-8B63-49871FB00BAF}"/>
    <cellStyle name="Normal 8 4 2 4" xfId="552" xr:uid="{0399EE6D-963B-4F4B-8474-D8F7649B5B8B}"/>
    <cellStyle name="Normal 8 4 3" xfId="153" xr:uid="{26EF5BB8-2892-4E34-B745-8B2C6D261744}"/>
    <cellStyle name="Normal 8 4 3 2" xfId="381" xr:uid="{2DCB3DBC-E7E3-445D-8AAC-A6F7AAF07358}"/>
    <cellStyle name="Normal 8 4 3 2 2" xfId="835" xr:uid="{A5388461-3ACF-413F-B96F-671A03B9BFE9}"/>
    <cellStyle name="Normal 8 4 3 3" xfId="609" xr:uid="{9BED1F2D-9A9E-4407-8532-3F651C9B713D}"/>
    <cellStyle name="Normal 8 4 4" xfId="268" xr:uid="{0129D0BA-4162-4BB2-8FA6-D76DE54CB89D}"/>
    <cellStyle name="Normal 8 4 4 2" xfId="722" xr:uid="{6E576608-6AF0-4A42-8067-3243746AB24D}"/>
    <cellStyle name="Normal 8 4 5" xfId="496" xr:uid="{FAF77785-DEC6-4E20-ABA9-B71EF00F3F1C}"/>
    <cellStyle name="Normal 8 5" xfId="67" xr:uid="{6C2E039B-1630-4AEC-846F-CBE359AB3208}"/>
    <cellStyle name="Normal 8 5 2" xfId="181" xr:uid="{ADD1D39F-8983-4E2C-9821-F5AB61E2344B}"/>
    <cellStyle name="Normal 8 5 2 2" xfId="409" xr:uid="{3B6D31BD-0808-4EBC-B634-4FB80A3BBDB7}"/>
    <cellStyle name="Normal 8 5 2 2 2" xfId="863" xr:uid="{F5A7D031-3945-4716-9D4A-3CFB666EC074}"/>
    <cellStyle name="Normal 8 5 2 3" xfId="637" xr:uid="{C2682EE2-CB10-4C4F-AF4E-0628A3C0ED49}"/>
    <cellStyle name="Normal 8 5 3" xfId="296" xr:uid="{F30C48D4-A52D-4B2A-B969-57F1B4EE98B4}"/>
    <cellStyle name="Normal 8 5 3 2" xfId="750" xr:uid="{2EAD9FF1-3ADB-4371-90D4-9D7416B28388}"/>
    <cellStyle name="Normal 8 5 4" xfId="524" xr:uid="{52299DA5-0C5A-41A1-B1D9-99099CDE3FF2}"/>
    <cellStyle name="Normal 8 6" xfId="125" xr:uid="{ABCDBA70-788A-4742-ACE4-3CF3B32A8570}"/>
    <cellStyle name="Normal 8 6 2" xfId="353" xr:uid="{6D4A798C-DF7D-4C03-BDD2-366B5624A05F}"/>
    <cellStyle name="Normal 8 6 2 2" xfId="807" xr:uid="{4F0664D8-C2B9-4FB8-91C8-C17552DD5151}"/>
    <cellStyle name="Normal 8 6 3" xfId="581" xr:uid="{FB81E05B-D2E7-498E-B37F-6DD3424DEBF3}"/>
    <cellStyle name="Normal 8 7" xfId="240" xr:uid="{F5532C32-B129-4A73-90F8-9216B8222647}"/>
    <cellStyle name="Normal 8 7 2" xfId="694" xr:uid="{EE4AACCB-4826-467F-AAA0-B5A0FCDBC788}"/>
    <cellStyle name="Normal 8 8" xfId="468" xr:uid="{3730E74A-F954-4A2B-B5A0-3248BA077EBF}"/>
    <cellStyle name="Normal 9" xfId="8" xr:uid="{834FF10F-B480-46E4-8996-07D5761F2F95}"/>
    <cellStyle name="Normal 9 2" xfId="24" xr:uid="{2E9FE9CC-E943-450A-A325-B8D60C42BC91}"/>
    <cellStyle name="Normal 9 2 2" xfId="53" xr:uid="{F6E117E2-6C34-47E8-88D4-6B5CA5DAFCC5}"/>
    <cellStyle name="Normal 9 2 2 2" xfId="110" xr:uid="{4A8993CC-4687-4AB8-B6F6-A5EDA04BCF40}"/>
    <cellStyle name="Normal 9 2 2 2 2" xfId="224" xr:uid="{2E3FC42A-126E-4C5F-AF13-1FDF29F32819}"/>
    <cellStyle name="Normal 9 2 2 2 2 2" xfId="452" xr:uid="{183E5988-F793-4F1D-BA4B-86A977A25BA7}"/>
    <cellStyle name="Normal 9 2 2 2 2 2 2" xfId="906" xr:uid="{775E3E06-D252-4BAE-93C5-C218D6E48689}"/>
    <cellStyle name="Normal 9 2 2 2 2 3" xfId="680" xr:uid="{AEF81FE0-C211-4152-AB2D-7124C8B7B8D1}"/>
    <cellStyle name="Normal 9 2 2 2 3" xfId="339" xr:uid="{A63BD5C5-2A99-423D-9EB3-93FC3DB3D767}"/>
    <cellStyle name="Normal 9 2 2 2 3 2" xfId="793" xr:uid="{D4F5EBF5-D731-4B04-8F94-3809304CEBF2}"/>
    <cellStyle name="Normal 9 2 2 2 4" xfId="567" xr:uid="{388253B9-6B82-40AC-B49C-C128CCC1DFC3}"/>
    <cellStyle name="Normal 9 2 2 3" xfId="168" xr:uid="{D9B57BBD-F935-4072-84B8-0CC30DCB8E10}"/>
    <cellStyle name="Normal 9 2 2 3 2" xfId="396" xr:uid="{EFBE5359-048F-48C6-A66E-6760D6718C96}"/>
    <cellStyle name="Normal 9 2 2 3 2 2" xfId="850" xr:uid="{9AEEB401-C591-487F-8B09-4F57571396D5}"/>
    <cellStyle name="Normal 9 2 2 3 3" xfId="624" xr:uid="{CF3F0B1C-F2F4-46B2-BBF4-590E2F7B1A95}"/>
    <cellStyle name="Normal 9 2 2 4" xfId="283" xr:uid="{7CD45B31-D410-4687-ABE1-322297C4B4A2}"/>
    <cellStyle name="Normal 9 2 2 4 2" xfId="737" xr:uid="{2348CE44-60D9-4727-98A9-9A7E64ECB08A}"/>
    <cellStyle name="Normal 9 2 2 5" xfId="511" xr:uid="{AF41DA1F-92EB-42D1-B068-69739B5607F9}"/>
    <cellStyle name="Normal 9 2 3" xfId="82" xr:uid="{B5963D6B-8878-46B0-A62B-CE6353159920}"/>
    <cellStyle name="Normal 9 2 3 2" xfId="196" xr:uid="{640B6614-510B-4889-910F-B09B88BC3658}"/>
    <cellStyle name="Normal 9 2 3 2 2" xfId="424" xr:uid="{CBB67F3C-65DF-43BF-87DD-02211D0B4C94}"/>
    <cellStyle name="Normal 9 2 3 2 2 2" xfId="878" xr:uid="{042E0423-90FB-4FD7-AD79-FCC636639D7D}"/>
    <cellStyle name="Normal 9 2 3 2 3" xfId="652" xr:uid="{52F691CC-2F07-466F-B22D-1B913B8F81F3}"/>
    <cellStyle name="Normal 9 2 3 3" xfId="311" xr:uid="{C0CCC6F6-4D60-4101-A4BE-72B184A76F0E}"/>
    <cellStyle name="Normal 9 2 3 3 2" xfId="765" xr:uid="{C192773F-69A4-40C1-8D37-AC2F59BB1E60}"/>
    <cellStyle name="Normal 9 2 3 4" xfId="539" xr:uid="{DBBBAF44-750A-4BDA-883E-B98DF62F0A58}"/>
    <cellStyle name="Normal 9 2 4" xfId="140" xr:uid="{74C5BBF4-8B3B-4B48-B6C5-6B6E01B850D4}"/>
    <cellStyle name="Normal 9 2 4 2" xfId="368" xr:uid="{63002604-CB1D-44FB-BDAD-06035D32001C}"/>
    <cellStyle name="Normal 9 2 4 2 2" xfId="822" xr:uid="{8271320C-D357-4915-98DB-DAAF5051EED0}"/>
    <cellStyle name="Normal 9 2 4 3" xfId="596" xr:uid="{A34F3CEA-4B68-4A4C-9E52-3D10FFFD46D6}"/>
    <cellStyle name="Normal 9 2 5" xfId="255" xr:uid="{F9E9BFE8-774D-4638-98B5-EE8A3A4DBF2A}"/>
    <cellStyle name="Normal 9 2 5 2" xfId="709" xr:uid="{6E6018BB-3A8B-4BD8-9B7A-9D88446B6BB1}"/>
    <cellStyle name="Normal 9 2 6" xfId="483" xr:uid="{A8FD6657-5058-43D0-A4E1-6EB5AEBA62C0}"/>
    <cellStyle name="Normal 9 3" xfId="39" xr:uid="{B28F1A94-B9AA-4D7E-BDAE-EB2335F46B0E}"/>
    <cellStyle name="Normal 9 3 2" xfId="96" xr:uid="{2F26D065-2045-47D8-9E20-250CBCD49421}"/>
    <cellStyle name="Normal 9 3 2 2" xfId="210" xr:uid="{2FABD9F2-5048-4C31-8AA5-CDD35A7ECD08}"/>
    <cellStyle name="Normal 9 3 2 2 2" xfId="438" xr:uid="{0E4B6A70-64A4-4809-8D47-451875468541}"/>
    <cellStyle name="Normal 9 3 2 2 2 2" xfId="892" xr:uid="{95D11780-93B1-4AFA-BC36-6EB66550DA3B}"/>
    <cellStyle name="Normal 9 3 2 2 3" xfId="666" xr:uid="{C83E0BE1-9581-480B-8758-580CB4B87638}"/>
    <cellStyle name="Normal 9 3 2 3" xfId="325" xr:uid="{B4A1AB0C-0A80-4B9E-A7C0-8F69A76C8DC3}"/>
    <cellStyle name="Normal 9 3 2 3 2" xfId="779" xr:uid="{17C762D3-45EB-4C53-A21D-34795A36BA0B}"/>
    <cellStyle name="Normal 9 3 2 4" xfId="553" xr:uid="{A4F9D2FF-5993-46D0-BBAA-A4E7B3662A97}"/>
    <cellStyle name="Normal 9 3 3" xfId="154" xr:uid="{BB589BE8-37C9-4201-BA89-3366B211F3A9}"/>
    <cellStyle name="Normal 9 3 3 2" xfId="382" xr:uid="{71BB07FC-C2AD-4232-B794-942C762C613F}"/>
    <cellStyle name="Normal 9 3 3 2 2" xfId="836" xr:uid="{8A1752ED-1AD4-46B5-8212-97EC4AFBC8C7}"/>
    <cellStyle name="Normal 9 3 3 3" xfId="610" xr:uid="{1A663EF1-99AD-43E9-86EA-285EBBF072F7}"/>
    <cellStyle name="Normal 9 3 4" xfId="269" xr:uid="{D97A9205-040E-40BF-A158-AFCDE4F7E2C7}"/>
    <cellStyle name="Normal 9 3 4 2" xfId="723" xr:uid="{F81F9C38-FB26-4B0B-AF66-707F5FBE39CF}"/>
    <cellStyle name="Normal 9 3 5" xfId="497" xr:uid="{2DCD2EED-561D-4037-8FD9-CC1307106E99}"/>
    <cellStyle name="Normal 9 4" xfId="68" xr:uid="{8F93AF44-015F-46E4-8349-0DEF3F88269E}"/>
    <cellStyle name="Normal 9 4 2" xfId="182" xr:uid="{AD771976-F14D-4BEB-AADC-3B7A13D03F45}"/>
    <cellStyle name="Normal 9 4 2 2" xfId="410" xr:uid="{8C06F3BA-622B-49D3-BAA4-F6A4F4F696B5}"/>
    <cellStyle name="Normal 9 4 2 2 2" xfId="864" xr:uid="{2534AB6F-D7AF-4202-93E0-952FFB213A96}"/>
    <cellStyle name="Normal 9 4 2 3" xfId="638" xr:uid="{1BA2BECA-1204-4EFA-8643-109178B8E0C7}"/>
    <cellStyle name="Normal 9 4 3" xfId="297" xr:uid="{034C08A6-209E-4D25-8F7F-A2093AA61EF5}"/>
    <cellStyle name="Normal 9 4 3 2" xfId="751" xr:uid="{E08AF489-4119-4A9B-B352-E8F5A284BDAD}"/>
    <cellStyle name="Normal 9 4 4" xfId="525" xr:uid="{E588CEBF-E2A3-4ADC-B6FC-0474A027F49F}"/>
    <cellStyle name="Normal 9 5" xfId="126" xr:uid="{58E9D93B-68F2-43D3-8E66-B6F87EFAA51D}"/>
    <cellStyle name="Normal 9 5 2" xfId="354" xr:uid="{733659FC-BB5C-4619-AED0-E36D5AB4854C}"/>
    <cellStyle name="Normal 9 5 2 2" xfId="808" xr:uid="{2B425F23-BA02-42F7-B187-6B05127C968A}"/>
    <cellStyle name="Normal 9 5 3" xfId="582" xr:uid="{72E7EF38-8D0D-4A4B-A612-CAE51A1AE6D3}"/>
    <cellStyle name="Normal 9 6" xfId="241" xr:uid="{B1895B0E-9AD2-4D5B-B620-1AAE98ED87AD}"/>
    <cellStyle name="Normal 9 6 2" xfId="695" xr:uid="{0C0CA22A-F24F-41BC-84B4-37816AE55E0E}"/>
    <cellStyle name="Normal 9 7" xfId="469" xr:uid="{A311F2FF-3AA3-429F-A83E-4701981B89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82"/>
  <sheetViews>
    <sheetView topLeftCell="D471" zoomScale="70" zoomScaleNormal="70" workbookViewId="0">
      <selection activeCell="O16" sqref="O16:P482"/>
    </sheetView>
  </sheetViews>
  <sheetFormatPr baseColWidth="10" defaultColWidth="9.140625" defaultRowHeight="15" x14ac:dyDescent="0.25"/>
  <cols>
    <col min="1" max="1" width="8" style="6" bestFit="1" customWidth="1"/>
    <col min="2" max="3" width="11.7109375" style="6" customWidth="1"/>
    <col min="4" max="4" width="15.7109375" style="6" customWidth="1"/>
    <col min="5" max="5" width="10.7109375" style="6" customWidth="1"/>
    <col min="6" max="6" width="18.7109375" style="6" customWidth="1"/>
    <col min="7" max="7" width="20.7109375" style="6" customWidth="1"/>
    <col min="8" max="8" width="18.7109375" style="6" customWidth="1"/>
    <col min="9" max="11" width="17.7109375" style="6" customWidth="1"/>
    <col min="12" max="12" width="14.7109375" style="6" customWidth="1"/>
    <col min="13" max="30" width="15.7109375" style="6" customWidth="1"/>
    <col min="31" max="31" width="11.5703125" style="6" bestFit="1" customWidth="1"/>
    <col min="32" max="32" width="70.7109375" style="6" customWidth="1"/>
    <col min="33" max="16384" width="9.140625" style="6"/>
  </cols>
  <sheetData>
    <row r="1" spans="1:34" hidden="1" x14ac:dyDescent="0.25">
      <c r="A1" s="6" t="s">
        <v>0</v>
      </c>
    </row>
    <row r="2" spans="1:3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4" ht="76.5" customHeight="1" x14ac:dyDescent="0.25">
      <c r="A3" s="18" t="s">
        <v>4</v>
      </c>
      <c r="B3" s="19"/>
      <c r="C3" s="19"/>
      <c r="D3" s="18" t="s">
        <v>5</v>
      </c>
      <c r="E3" s="19"/>
      <c r="F3" s="19"/>
      <c r="G3" s="20" t="s">
        <v>6</v>
      </c>
      <c r="H3" s="21"/>
      <c r="I3" s="21"/>
    </row>
    <row r="4" spans="1:34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s="6" t="s">
        <v>10</v>
      </c>
      <c r="G4" s="6" t="s">
        <v>10</v>
      </c>
      <c r="H4" s="6" t="s">
        <v>10</v>
      </c>
      <c r="I4" s="6" t="s">
        <v>7</v>
      </c>
      <c r="J4" s="6" t="s">
        <v>7</v>
      </c>
      <c r="K4" s="6" t="s">
        <v>7</v>
      </c>
      <c r="L4" s="6" t="s">
        <v>9</v>
      </c>
      <c r="M4" s="6" t="s">
        <v>11</v>
      </c>
      <c r="N4" s="6" t="s">
        <v>7</v>
      </c>
      <c r="O4" s="6" t="s">
        <v>11</v>
      </c>
      <c r="P4" s="6" t="s">
        <v>7</v>
      </c>
      <c r="Q4" s="6" t="s">
        <v>12</v>
      </c>
      <c r="R4" s="6" t="s">
        <v>12</v>
      </c>
      <c r="S4" s="6" t="s">
        <v>12</v>
      </c>
      <c r="T4" s="6" t="s">
        <v>12</v>
      </c>
      <c r="U4" s="6" t="s">
        <v>12</v>
      </c>
      <c r="V4" s="6" t="s">
        <v>12</v>
      </c>
      <c r="W4" s="6" t="s">
        <v>12</v>
      </c>
      <c r="X4" s="6" t="s">
        <v>12</v>
      </c>
      <c r="Y4" s="6" t="s">
        <v>12</v>
      </c>
      <c r="Z4" s="6" t="s">
        <v>12</v>
      </c>
      <c r="AA4" s="6" t="s">
        <v>12</v>
      </c>
      <c r="AB4" s="6" t="s">
        <v>12</v>
      </c>
      <c r="AC4" s="6" t="s">
        <v>12</v>
      </c>
      <c r="AD4" s="6" t="s">
        <v>10</v>
      </c>
      <c r="AE4" s="6" t="s">
        <v>13</v>
      </c>
      <c r="AF4" s="6" t="s">
        <v>14</v>
      </c>
    </row>
    <row r="5" spans="1:34" hidden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  <c r="T5" s="6" t="s">
        <v>34</v>
      </c>
      <c r="U5" s="6" t="s">
        <v>35</v>
      </c>
      <c r="V5" s="6" t="s">
        <v>36</v>
      </c>
      <c r="W5" s="6" t="s">
        <v>37</v>
      </c>
      <c r="X5" s="6" t="s">
        <v>38</v>
      </c>
      <c r="Y5" s="6" t="s">
        <v>39</v>
      </c>
      <c r="Z5" s="6" t="s">
        <v>40</v>
      </c>
      <c r="AA5" s="6" t="s">
        <v>41</v>
      </c>
      <c r="AB5" s="6" t="s">
        <v>42</v>
      </c>
      <c r="AC5" s="6" t="s">
        <v>43</v>
      </c>
      <c r="AD5" s="6" t="s">
        <v>44</v>
      </c>
      <c r="AE5" s="6" t="s">
        <v>45</v>
      </c>
      <c r="AF5" s="6" t="s">
        <v>46</v>
      </c>
    </row>
    <row r="6" spans="1:34" ht="18" customHeight="1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4" s="10" customFormat="1" ht="84.75" customHeight="1" x14ac:dyDescent="0.25">
      <c r="A7" s="11" t="s">
        <v>48</v>
      </c>
      <c r="B7" s="11" t="s">
        <v>49</v>
      </c>
      <c r="C7" s="11" t="s">
        <v>50</v>
      </c>
      <c r="D7" s="11" t="s">
        <v>51</v>
      </c>
      <c r="E7" s="11" t="s">
        <v>52</v>
      </c>
      <c r="F7" s="11" t="s">
        <v>53</v>
      </c>
      <c r="G7" s="11" t="s">
        <v>54</v>
      </c>
      <c r="H7" s="11" t="s">
        <v>55</v>
      </c>
      <c r="I7" s="11" t="s">
        <v>56</v>
      </c>
      <c r="J7" s="11" t="s">
        <v>57</v>
      </c>
      <c r="K7" s="11" t="s">
        <v>58</v>
      </c>
      <c r="L7" s="11" t="s">
        <v>59</v>
      </c>
      <c r="M7" s="11" t="s">
        <v>60</v>
      </c>
      <c r="N7" s="11" t="s">
        <v>61</v>
      </c>
      <c r="O7" s="11" t="s">
        <v>62</v>
      </c>
      <c r="P7" s="11" t="s">
        <v>63</v>
      </c>
      <c r="Q7" s="11" t="s">
        <v>64</v>
      </c>
      <c r="R7" s="11" t="s">
        <v>65</v>
      </c>
      <c r="S7" s="11" t="s">
        <v>66</v>
      </c>
      <c r="T7" s="11" t="s">
        <v>67</v>
      </c>
      <c r="U7" s="11" t="s">
        <v>68</v>
      </c>
      <c r="V7" s="11" t="s">
        <v>69</v>
      </c>
      <c r="W7" s="11" t="s">
        <v>70</v>
      </c>
      <c r="X7" s="11" t="s">
        <v>71</v>
      </c>
      <c r="Y7" s="11" t="s">
        <v>72</v>
      </c>
      <c r="Z7" s="11" t="s">
        <v>73</v>
      </c>
      <c r="AA7" s="11" t="s">
        <v>74</v>
      </c>
      <c r="AB7" s="11" t="s">
        <v>75</v>
      </c>
      <c r="AC7" s="11" t="s">
        <v>76</v>
      </c>
      <c r="AD7" s="11" t="s">
        <v>77</v>
      </c>
      <c r="AE7" s="11" t="s">
        <v>78</v>
      </c>
      <c r="AF7" s="11" t="s">
        <v>79</v>
      </c>
    </row>
    <row r="8" spans="1:34" ht="60" x14ac:dyDescent="0.25">
      <c r="A8" s="12">
        <v>2026</v>
      </c>
      <c r="B8" s="13">
        <v>46174</v>
      </c>
      <c r="C8" s="13">
        <v>46203</v>
      </c>
      <c r="D8" s="12" t="s">
        <v>80</v>
      </c>
      <c r="E8" s="12">
        <v>1</v>
      </c>
      <c r="F8" s="12" t="s">
        <v>220</v>
      </c>
      <c r="G8" s="12" t="s">
        <v>220</v>
      </c>
      <c r="H8" s="12" t="s">
        <v>221</v>
      </c>
      <c r="I8" s="12" t="s">
        <v>222</v>
      </c>
      <c r="J8" s="12" t="s">
        <v>223</v>
      </c>
      <c r="K8" s="12" t="s">
        <v>224</v>
      </c>
      <c r="L8" s="12" t="s">
        <v>91</v>
      </c>
      <c r="M8" s="14">
        <v>88998</v>
      </c>
      <c r="N8" s="12" t="s">
        <v>215</v>
      </c>
      <c r="O8" s="14">
        <v>88998</v>
      </c>
      <c r="P8" s="14">
        <v>68480</v>
      </c>
      <c r="Q8" s="12">
        <v>1</v>
      </c>
      <c r="R8" s="12">
        <v>1</v>
      </c>
      <c r="S8" s="12">
        <v>1</v>
      </c>
      <c r="T8" s="12">
        <v>1</v>
      </c>
      <c r="U8" s="12">
        <v>1</v>
      </c>
      <c r="V8" s="12">
        <v>1</v>
      </c>
      <c r="W8" s="12">
        <v>1</v>
      </c>
      <c r="X8" s="12">
        <v>1</v>
      </c>
      <c r="Y8" s="12">
        <v>1</v>
      </c>
      <c r="Z8" s="12">
        <v>1</v>
      </c>
      <c r="AA8" s="12">
        <v>1</v>
      </c>
      <c r="AB8" s="12">
        <v>1</v>
      </c>
      <c r="AC8" s="12">
        <v>1</v>
      </c>
      <c r="AD8" s="12" t="s">
        <v>225</v>
      </c>
      <c r="AE8" s="13">
        <v>46213</v>
      </c>
      <c r="AF8" s="15" t="s">
        <v>926</v>
      </c>
      <c r="AH8" s="6">
        <v>0</v>
      </c>
    </row>
    <row r="9" spans="1:34" ht="60" x14ac:dyDescent="0.25">
      <c r="A9" s="12">
        <v>2026</v>
      </c>
      <c r="B9" s="13">
        <v>46174</v>
      </c>
      <c r="C9" s="13">
        <v>46203</v>
      </c>
      <c r="D9" s="12" t="s">
        <v>80</v>
      </c>
      <c r="E9" s="12">
        <v>2</v>
      </c>
      <c r="F9" s="12" t="s">
        <v>226</v>
      </c>
      <c r="G9" s="12" t="s">
        <v>226</v>
      </c>
      <c r="H9" s="12" t="s">
        <v>221</v>
      </c>
      <c r="I9" s="12" t="s">
        <v>227</v>
      </c>
      <c r="J9" s="12" t="s">
        <v>228</v>
      </c>
      <c r="K9" s="12" t="s">
        <v>229</v>
      </c>
      <c r="L9" s="12" t="s">
        <v>92</v>
      </c>
      <c r="M9" s="14">
        <v>31652.7</v>
      </c>
      <c r="N9" s="12" t="s">
        <v>215</v>
      </c>
      <c r="O9" s="14">
        <v>31652.7</v>
      </c>
      <c r="P9" s="14">
        <v>26755.200000000001</v>
      </c>
      <c r="Q9" s="12">
        <v>2</v>
      </c>
      <c r="R9" s="12">
        <v>2</v>
      </c>
      <c r="S9" s="12">
        <v>2</v>
      </c>
      <c r="T9" s="12">
        <v>2</v>
      </c>
      <c r="U9" s="12">
        <v>2</v>
      </c>
      <c r="V9" s="12">
        <v>2</v>
      </c>
      <c r="W9" s="12">
        <v>2</v>
      </c>
      <c r="X9" s="12">
        <v>2</v>
      </c>
      <c r="Y9" s="12">
        <v>2</v>
      </c>
      <c r="Z9" s="12">
        <v>2</v>
      </c>
      <c r="AA9" s="12">
        <v>2</v>
      </c>
      <c r="AB9" s="12">
        <v>2</v>
      </c>
      <c r="AC9" s="12">
        <v>2</v>
      </c>
      <c r="AD9" s="12" t="s">
        <v>225</v>
      </c>
      <c r="AE9" s="13">
        <v>46213</v>
      </c>
      <c r="AF9" s="15" t="s">
        <v>926</v>
      </c>
      <c r="AH9" s="6">
        <v>0</v>
      </c>
    </row>
    <row r="10" spans="1:34" ht="60" x14ac:dyDescent="0.25">
      <c r="A10" s="12">
        <v>2026</v>
      </c>
      <c r="B10" s="13">
        <v>46174</v>
      </c>
      <c r="C10" s="13">
        <v>46203</v>
      </c>
      <c r="D10" s="12" t="s">
        <v>80</v>
      </c>
      <c r="E10" s="12">
        <v>3</v>
      </c>
      <c r="F10" s="12" t="s">
        <v>230</v>
      </c>
      <c r="G10" s="12" t="s">
        <v>231</v>
      </c>
      <c r="H10" s="12" t="s">
        <v>221</v>
      </c>
      <c r="I10" s="12" t="s">
        <v>232</v>
      </c>
      <c r="J10" s="12" t="s">
        <v>233</v>
      </c>
      <c r="K10" s="12" t="s">
        <v>234</v>
      </c>
      <c r="L10" s="12" t="s">
        <v>92</v>
      </c>
      <c r="M10" s="14">
        <v>31652.7</v>
      </c>
      <c r="N10" s="12" t="s">
        <v>215</v>
      </c>
      <c r="O10" s="14">
        <v>31652.7</v>
      </c>
      <c r="P10" s="14">
        <v>26755.200000000001</v>
      </c>
      <c r="Q10" s="12">
        <v>3</v>
      </c>
      <c r="R10" s="12">
        <v>3</v>
      </c>
      <c r="S10" s="12">
        <v>3</v>
      </c>
      <c r="T10" s="12">
        <v>3</v>
      </c>
      <c r="U10" s="12">
        <v>3</v>
      </c>
      <c r="V10" s="12">
        <v>3</v>
      </c>
      <c r="W10" s="12">
        <v>3</v>
      </c>
      <c r="X10" s="12">
        <v>3</v>
      </c>
      <c r="Y10" s="12">
        <v>3</v>
      </c>
      <c r="Z10" s="12">
        <v>3</v>
      </c>
      <c r="AA10" s="12">
        <v>3</v>
      </c>
      <c r="AB10" s="12">
        <v>3</v>
      </c>
      <c r="AC10" s="12">
        <v>3</v>
      </c>
      <c r="AD10" s="12" t="s">
        <v>225</v>
      </c>
      <c r="AE10" s="13">
        <v>46213</v>
      </c>
      <c r="AF10" s="15" t="s">
        <v>926</v>
      </c>
      <c r="AH10" s="6">
        <v>0</v>
      </c>
    </row>
    <row r="11" spans="1:34" ht="60" x14ac:dyDescent="0.25">
      <c r="A11" s="12">
        <v>2026</v>
      </c>
      <c r="B11" s="13">
        <v>46174</v>
      </c>
      <c r="C11" s="13">
        <v>46203</v>
      </c>
      <c r="D11" s="12" t="s">
        <v>80</v>
      </c>
      <c r="E11" s="12">
        <v>3</v>
      </c>
      <c r="F11" s="12" t="s">
        <v>230</v>
      </c>
      <c r="G11" s="12" t="s">
        <v>231</v>
      </c>
      <c r="H11" s="12" t="s">
        <v>221</v>
      </c>
      <c r="I11" s="12" t="s">
        <v>235</v>
      </c>
      <c r="J11" s="12" t="s">
        <v>236</v>
      </c>
      <c r="K11" s="12" t="s">
        <v>237</v>
      </c>
      <c r="L11" s="12" t="s">
        <v>92</v>
      </c>
      <c r="M11" s="14">
        <v>31652.7</v>
      </c>
      <c r="N11" s="12" t="s">
        <v>215</v>
      </c>
      <c r="O11" s="14">
        <v>31652.7</v>
      </c>
      <c r="P11" s="14">
        <v>26755.200000000001</v>
      </c>
      <c r="Q11" s="12">
        <v>4</v>
      </c>
      <c r="R11" s="12">
        <v>4</v>
      </c>
      <c r="S11" s="12">
        <v>4</v>
      </c>
      <c r="T11" s="12">
        <v>4</v>
      </c>
      <c r="U11" s="12">
        <v>4</v>
      </c>
      <c r="V11" s="12">
        <v>4</v>
      </c>
      <c r="W11" s="12">
        <v>4</v>
      </c>
      <c r="X11" s="12">
        <v>4</v>
      </c>
      <c r="Y11" s="12">
        <v>4</v>
      </c>
      <c r="Z11" s="12">
        <v>4</v>
      </c>
      <c r="AA11" s="12">
        <v>4</v>
      </c>
      <c r="AB11" s="12">
        <v>4</v>
      </c>
      <c r="AC11" s="12">
        <v>4</v>
      </c>
      <c r="AD11" s="12" t="s">
        <v>225</v>
      </c>
      <c r="AE11" s="13">
        <v>46213</v>
      </c>
      <c r="AF11" s="15" t="s">
        <v>926</v>
      </c>
      <c r="AH11" s="6">
        <v>0</v>
      </c>
    </row>
    <row r="12" spans="1:34" ht="60" x14ac:dyDescent="0.25">
      <c r="A12" s="12">
        <v>2026</v>
      </c>
      <c r="B12" s="13">
        <v>46174</v>
      </c>
      <c r="C12" s="13">
        <v>46203</v>
      </c>
      <c r="D12" s="12" t="s">
        <v>80</v>
      </c>
      <c r="E12" s="12">
        <v>3</v>
      </c>
      <c r="F12" s="12" t="s">
        <v>230</v>
      </c>
      <c r="G12" s="12" t="s">
        <v>231</v>
      </c>
      <c r="H12" s="12" t="s">
        <v>221</v>
      </c>
      <c r="I12" s="12" t="s">
        <v>238</v>
      </c>
      <c r="J12" s="12" t="s">
        <v>239</v>
      </c>
      <c r="K12" s="12" t="s">
        <v>336</v>
      </c>
      <c r="L12" s="12" t="s">
        <v>92</v>
      </c>
      <c r="M12" s="14">
        <v>31652.7</v>
      </c>
      <c r="N12" s="12" t="s">
        <v>215</v>
      </c>
      <c r="O12" s="14">
        <v>31652.7</v>
      </c>
      <c r="P12" s="14">
        <v>26755.200000000001</v>
      </c>
      <c r="Q12" s="12">
        <v>5</v>
      </c>
      <c r="R12" s="12">
        <v>5</v>
      </c>
      <c r="S12" s="12">
        <v>5</v>
      </c>
      <c r="T12" s="12">
        <v>5</v>
      </c>
      <c r="U12" s="12">
        <v>5</v>
      </c>
      <c r="V12" s="12">
        <v>5</v>
      </c>
      <c r="W12" s="12">
        <v>5</v>
      </c>
      <c r="X12" s="12">
        <v>5</v>
      </c>
      <c r="Y12" s="12">
        <v>5</v>
      </c>
      <c r="Z12" s="12">
        <v>5</v>
      </c>
      <c r="AA12" s="12">
        <v>5</v>
      </c>
      <c r="AB12" s="12">
        <v>5</v>
      </c>
      <c r="AC12" s="12">
        <v>5</v>
      </c>
      <c r="AD12" s="12" t="s">
        <v>225</v>
      </c>
      <c r="AE12" s="13">
        <v>46213</v>
      </c>
      <c r="AF12" s="15" t="s">
        <v>926</v>
      </c>
      <c r="AH12" s="6">
        <v>0</v>
      </c>
    </row>
    <row r="13" spans="1:34" ht="60" x14ac:dyDescent="0.25">
      <c r="A13" s="12">
        <v>2026</v>
      </c>
      <c r="B13" s="13">
        <v>46174</v>
      </c>
      <c r="C13" s="13">
        <v>46203</v>
      </c>
      <c r="D13" s="12" t="s">
        <v>80</v>
      </c>
      <c r="E13" s="12">
        <v>3</v>
      </c>
      <c r="F13" s="12" t="s">
        <v>230</v>
      </c>
      <c r="G13" s="12" t="s">
        <v>231</v>
      </c>
      <c r="H13" s="12" t="s">
        <v>221</v>
      </c>
      <c r="I13" s="12" t="s">
        <v>243</v>
      </c>
      <c r="J13" s="12" t="s">
        <v>244</v>
      </c>
      <c r="K13" s="12" t="s">
        <v>245</v>
      </c>
      <c r="L13" s="12" t="s">
        <v>92</v>
      </c>
      <c r="M13" s="14">
        <v>31652.7</v>
      </c>
      <c r="N13" s="12" t="s">
        <v>215</v>
      </c>
      <c r="O13" s="14">
        <v>31652.7</v>
      </c>
      <c r="P13" s="14">
        <v>26755.200000000001</v>
      </c>
      <c r="Q13" s="12">
        <v>6</v>
      </c>
      <c r="R13" s="12">
        <v>6</v>
      </c>
      <c r="S13" s="12">
        <v>6</v>
      </c>
      <c r="T13" s="12">
        <v>6</v>
      </c>
      <c r="U13" s="12">
        <v>6</v>
      </c>
      <c r="V13" s="12">
        <v>6</v>
      </c>
      <c r="W13" s="12">
        <v>6</v>
      </c>
      <c r="X13" s="12">
        <v>6</v>
      </c>
      <c r="Y13" s="12">
        <v>6</v>
      </c>
      <c r="Z13" s="12">
        <v>6</v>
      </c>
      <c r="AA13" s="12">
        <v>6</v>
      </c>
      <c r="AB13" s="12">
        <v>6</v>
      </c>
      <c r="AC13" s="12">
        <v>6</v>
      </c>
      <c r="AD13" s="12" t="s">
        <v>225</v>
      </c>
      <c r="AE13" s="13">
        <v>46213</v>
      </c>
      <c r="AF13" s="15" t="s">
        <v>926</v>
      </c>
      <c r="AH13" s="6">
        <v>0</v>
      </c>
    </row>
    <row r="14" spans="1:34" ht="60" x14ac:dyDescent="0.25">
      <c r="A14" s="12">
        <v>2026</v>
      </c>
      <c r="B14" s="13">
        <v>46174</v>
      </c>
      <c r="C14" s="13">
        <v>46203</v>
      </c>
      <c r="D14" s="12" t="s">
        <v>80</v>
      </c>
      <c r="E14" s="12">
        <v>3</v>
      </c>
      <c r="F14" s="12" t="s">
        <v>230</v>
      </c>
      <c r="G14" s="12" t="s">
        <v>231</v>
      </c>
      <c r="H14" s="12" t="s">
        <v>221</v>
      </c>
      <c r="I14" s="12" t="s">
        <v>246</v>
      </c>
      <c r="J14" s="12" t="s">
        <v>247</v>
      </c>
      <c r="K14" s="12" t="s">
        <v>248</v>
      </c>
      <c r="L14" s="12" t="s">
        <v>92</v>
      </c>
      <c r="M14" s="14">
        <v>31652.7</v>
      </c>
      <c r="N14" s="12" t="s">
        <v>215</v>
      </c>
      <c r="O14" s="14">
        <v>31652.7</v>
      </c>
      <c r="P14" s="14">
        <v>26755.200000000001</v>
      </c>
      <c r="Q14" s="12">
        <v>7</v>
      </c>
      <c r="R14" s="12">
        <v>7</v>
      </c>
      <c r="S14" s="12">
        <v>7</v>
      </c>
      <c r="T14" s="12">
        <v>7</v>
      </c>
      <c r="U14" s="12">
        <v>7</v>
      </c>
      <c r="V14" s="12">
        <v>7</v>
      </c>
      <c r="W14" s="12">
        <v>7</v>
      </c>
      <c r="X14" s="12">
        <v>7</v>
      </c>
      <c r="Y14" s="12">
        <v>7</v>
      </c>
      <c r="Z14" s="12">
        <v>7</v>
      </c>
      <c r="AA14" s="12">
        <v>7</v>
      </c>
      <c r="AB14" s="12">
        <v>7</v>
      </c>
      <c r="AC14" s="12">
        <v>7</v>
      </c>
      <c r="AD14" s="12" t="s">
        <v>225</v>
      </c>
      <c r="AE14" s="13">
        <v>46213</v>
      </c>
      <c r="AF14" s="15" t="s">
        <v>926</v>
      </c>
      <c r="AH14" s="6">
        <v>0</v>
      </c>
    </row>
    <row r="15" spans="1:34" ht="60" x14ac:dyDescent="0.25">
      <c r="A15" s="12">
        <v>2026</v>
      </c>
      <c r="B15" s="13">
        <v>46174</v>
      </c>
      <c r="C15" s="13">
        <v>46203</v>
      </c>
      <c r="D15" s="12" t="s">
        <v>80</v>
      </c>
      <c r="E15" s="12">
        <v>3</v>
      </c>
      <c r="F15" s="12" t="s">
        <v>230</v>
      </c>
      <c r="G15" s="12" t="s">
        <v>231</v>
      </c>
      <c r="H15" s="12" t="s">
        <v>221</v>
      </c>
      <c r="I15" s="12" t="s">
        <v>240</v>
      </c>
      <c r="J15" s="12" t="s">
        <v>241</v>
      </c>
      <c r="K15" s="12" t="s">
        <v>242</v>
      </c>
      <c r="L15" s="12" t="s">
        <v>92</v>
      </c>
      <c r="M15" s="14">
        <v>31652.7</v>
      </c>
      <c r="N15" s="12" t="s">
        <v>215</v>
      </c>
      <c r="O15" s="14">
        <v>31652.7</v>
      </c>
      <c r="P15" s="14">
        <v>26755.200000000001</v>
      </c>
      <c r="Q15" s="12">
        <v>8</v>
      </c>
      <c r="R15" s="12">
        <v>8</v>
      </c>
      <c r="S15" s="12">
        <v>8</v>
      </c>
      <c r="T15" s="12">
        <v>8</v>
      </c>
      <c r="U15" s="12">
        <v>8</v>
      </c>
      <c r="V15" s="12">
        <v>8</v>
      </c>
      <c r="W15" s="12">
        <v>8</v>
      </c>
      <c r="X15" s="12">
        <v>8</v>
      </c>
      <c r="Y15" s="12">
        <v>8</v>
      </c>
      <c r="Z15" s="12">
        <v>8</v>
      </c>
      <c r="AA15" s="12">
        <v>8</v>
      </c>
      <c r="AB15" s="12">
        <v>8</v>
      </c>
      <c r="AC15" s="12">
        <v>8</v>
      </c>
      <c r="AD15" s="12" t="s">
        <v>225</v>
      </c>
      <c r="AE15" s="13">
        <v>46213</v>
      </c>
      <c r="AF15" s="15" t="s">
        <v>926</v>
      </c>
      <c r="AH15" s="6">
        <v>0</v>
      </c>
    </row>
    <row r="16" spans="1:34" ht="60" x14ac:dyDescent="0.25">
      <c r="A16" s="12">
        <v>2026</v>
      </c>
      <c r="B16" s="13">
        <v>46174</v>
      </c>
      <c r="C16" s="13">
        <v>46203</v>
      </c>
      <c r="D16" s="12" t="s">
        <v>81</v>
      </c>
      <c r="E16" s="12">
        <v>16</v>
      </c>
      <c r="F16" s="12" t="s">
        <v>264</v>
      </c>
      <c r="G16" s="12" t="s">
        <v>264</v>
      </c>
      <c r="H16" s="12" t="s">
        <v>250</v>
      </c>
      <c r="I16" s="12" t="s">
        <v>251</v>
      </c>
      <c r="J16" s="12" t="s">
        <v>252</v>
      </c>
      <c r="K16" s="12" t="s">
        <v>253</v>
      </c>
      <c r="L16" s="12" t="s">
        <v>92</v>
      </c>
      <c r="M16" s="14">
        <v>12885</v>
      </c>
      <c r="N16" s="12" t="s">
        <v>215</v>
      </c>
      <c r="O16" s="14">
        <v>12885</v>
      </c>
      <c r="P16" s="14">
        <v>11849.8</v>
      </c>
      <c r="Q16" s="12">
        <v>9</v>
      </c>
      <c r="R16" s="12">
        <v>9</v>
      </c>
      <c r="S16" s="12">
        <v>9</v>
      </c>
      <c r="T16" s="12">
        <v>9</v>
      </c>
      <c r="U16" s="12">
        <v>9</v>
      </c>
      <c r="V16" s="12">
        <v>9</v>
      </c>
      <c r="W16" s="12">
        <v>9</v>
      </c>
      <c r="X16" s="12">
        <v>9</v>
      </c>
      <c r="Y16" s="12">
        <v>9</v>
      </c>
      <c r="Z16" s="12">
        <v>9</v>
      </c>
      <c r="AA16" s="12">
        <v>9</v>
      </c>
      <c r="AB16" s="12">
        <v>9</v>
      </c>
      <c r="AC16" s="12">
        <v>9</v>
      </c>
      <c r="AD16" s="12" t="s">
        <v>225</v>
      </c>
      <c r="AE16" s="13">
        <v>46213</v>
      </c>
      <c r="AF16" s="15" t="s">
        <v>926</v>
      </c>
      <c r="AH16" s="6">
        <v>0</v>
      </c>
    </row>
    <row r="17" spans="1:34" ht="60" x14ac:dyDescent="0.25">
      <c r="A17" s="12">
        <v>2026</v>
      </c>
      <c r="B17" s="13">
        <v>46174</v>
      </c>
      <c r="C17" s="13">
        <v>46203</v>
      </c>
      <c r="D17" s="12" t="s">
        <v>82</v>
      </c>
      <c r="E17" s="12">
        <v>17</v>
      </c>
      <c r="F17" s="12" t="s">
        <v>301</v>
      </c>
      <c r="G17" s="12" t="s">
        <v>301</v>
      </c>
      <c r="H17" s="12" t="s">
        <v>250</v>
      </c>
      <c r="I17" s="12" t="s">
        <v>254</v>
      </c>
      <c r="J17" s="12" t="s">
        <v>255</v>
      </c>
      <c r="K17" s="12" t="s">
        <v>228</v>
      </c>
      <c r="L17" s="12" t="s">
        <v>91</v>
      </c>
      <c r="M17" s="14">
        <v>9928</v>
      </c>
      <c r="N17" s="12" t="s">
        <v>215</v>
      </c>
      <c r="O17" s="14">
        <v>9928</v>
      </c>
      <c r="P17" s="14">
        <v>9837.4</v>
      </c>
      <c r="Q17" s="12">
        <v>10</v>
      </c>
      <c r="R17" s="12">
        <v>10</v>
      </c>
      <c r="S17" s="12">
        <v>10</v>
      </c>
      <c r="T17" s="12">
        <v>10</v>
      </c>
      <c r="U17" s="12">
        <v>10</v>
      </c>
      <c r="V17" s="12">
        <v>10</v>
      </c>
      <c r="W17" s="12">
        <v>10</v>
      </c>
      <c r="X17" s="12">
        <v>10</v>
      </c>
      <c r="Y17" s="12">
        <v>10</v>
      </c>
      <c r="Z17" s="12">
        <v>10</v>
      </c>
      <c r="AA17" s="12">
        <v>10</v>
      </c>
      <c r="AB17" s="12">
        <v>10</v>
      </c>
      <c r="AC17" s="12">
        <v>10</v>
      </c>
      <c r="AD17" s="12" t="s">
        <v>225</v>
      </c>
      <c r="AE17" s="13">
        <v>46213</v>
      </c>
      <c r="AF17" s="15" t="s">
        <v>926</v>
      </c>
      <c r="AH17" s="6">
        <v>0</v>
      </c>
    </row>
    <row r="18" spans="1:34" ht="60" x14ac:dyDescent="0.25">
      <c r="A18" s="12">
        <v>2026</v>
      </c>
      <c r="B18" s="13">
        <v>46174</v>
      </c>
      <c r="C18" s="13">
        <v>46203</v>
      </c>
      <c r="D18" s="12" t="s">
        <v>81</v>
      </c>
      <c r="E18" s="12">
        <v>18</v>
      </c>
      <c r="F18" s="12" t="s">
        <v>329</v>
      </c>
      <c r="G18" s="12" t="s">
        <v>329</v>
      </c>
      <c r="H18" s="12" t="s">
        <v>250</v>
      </c>
      <c r="I18" s="12" t="s">
        <v>257</v>
      </c>
      <c r="J18" s="12" t="s">
        <v>258</v>
      </c>
      <c r="K18" s="12" t="s">
        <v>259</v>
      </c>
      <c r="L18" s="12" t="s">
        <v>91</v>
      </c>
      <c r="M18" s="14">
        <v>5866</v>
      </c>
      <c r="N18" s="12" t="s">
        <v>215</v>
      </c>
      <c r="O18" s="14">
        <v>5866</v>
      </c>
      <c r="P18" s="14">
        <v>5866</v>
      </c>
      <c r="Q18" s="12">
        <v>11</v>
      </c>
      <c r="R18" s="12">
        <v>11</v>
      </c>
      <c r="S18" s="12">
        <v>11</v>
      </c>
      <c r="T18" s="12">
        <v>11</v>
      </c>
      <c r="U18" s="12">
        <v>11</v>
      </c>
      <c r="V18" s="12">
        <v>11</v>
      </c>
      <c r="W18" s="12">
        <v>11</v>
      </c>
      <c r="X18" s="12">
        <v>11</v>
      </c>
      <c r="Y18" s="12">
        <v>11</v>
      </c>
      <c r="Z18" s="12">
        <v>11</v>
      </c>
      <c r="AA18" s="12">
        <v>11</v>
      </c>
      <c r="AB18" s="12">
        <v>11</v>
      </c>
      <c r="AC18" s="12">
        <v>11</v>
      </c>
      <c r="AD18" s="12" t="s">
        <v>225</v>
      </c>
      <c r="AE18" s="13">
        <v>46213</v>
      </c>
      <c r="AF18" s="15" t="s">
        <v>926</v>
      </c>
      <c r="AH18" s="6">
        <v>922</v>
      </c>
    </row>
    <row r="19" spans="1:34" ht="60" x14ac:dyDescent="0.25">
      <c r="A19" s="12">
        <v>2026</v>
      </c>
      <c r="B19" s="13">
        <v>46174</v>
      </c>
      <c r="C19" s="13">
        <v>46203</v>
      </c>
      <c r="D19" s="12" t="s">
        <v>88</v>
      </c>
      <c r="E19" s="12">
        <v>4</v>
      </c>
      <c r="F19" s="12" t="s">
        <v>260</v>
      </c>
      <c r="G19" s="12" t="s">
        <v>260</v>
      </c>
      <c r="H19" s="12" t="s">
        <v>250</v>
      </c>
      <c r="I19" s="12" t="s">
        <v>261</v>
      </c>
      <c r="J19" s="12" t="s">
        <v>262</v>
      </c>
      <c r="K19" s="12" t="s">
        <v>263</v>
      </c>
      <c r="L19" s="12" t="s">
        <v>91</v>
      </c>
      <c r="M19" s="14">
        <v>37560.699999999997</v>
      </c>
      <c r="N19" s="12" t="s">
        <v>215</v>
      </c>
      <c r="O19" s="14">
        <v>37560.699999999997</v>
      </c>
      <c r="P19" s="14">
        <v>32663.200000000001</v>
      </c>
      <c r="Q19" s="12">
        <v>12</v>
      </c>
      <c r="R19" s="12">
        <v>12</v>
      </c>
      <c r="S19" s="12">
        <v>12</v>
      </c>
      <c r="T19" s="12">
        <v>12</v>
      </c>
      <c r="U19" s="12">
        <v>12</v>
      </c>
      <c r="V19" s="12">
        <v>12</v>
      </c>
      <c r="W19" s="12">
        <v>12</v>
      </c>
      <c r="X19" s="12">
        <v>12</v>
      </c>
      <c r="Y19" s="12">
        <v>12</v>
      </c>
      <c r="Z19" s="12">
        <v>12</v>
      </c>
      <c r="AA19" s="12">
        <v>12</v>
      </c>
      <c r="AB19" s="12">
        <v>12</v>
      </c>
      <c r="AC19" s="12">
        <v>12</v>
      </c>
      <c r="AD19" s="12" t="s">
        <v>225</v>
      </c>
      <c r="AE19" s="13">
        <v>46213</v>
      </c>
      <c r="AF19" s="15" t="s">
        <v>926</v>
      </c>
      <c r="AH19" s="6">
        <v>5908</v>
      </c>
    </row>
    <row r="20" spans="1:34" ht="60" x14ac:dyDescent="0.25">
      <c r="A20" s="12">
        <v>2026</v>
      </c>
      <c r="B20" s="13">
        <v>46174</v>
      </c>
      <c r="C20" s="13">
        <v>46203</v>
      </c>
      <c r="D20" s="12" t="s">
        <v>81</v>
      </c>
      <c r="E20" s="12">
        <v>16</v>
      </c>
      <c r="F20" s="12" t="s">
        <v>264</v>
      </c>
      <c r="G20" s="12" t="s">
        <v>264</v>
      </c>
      <c r="H20" s="12" t="s">
        <v>265</v>
      </c>
      <c r="I20" s="12" t="s">
        <v>266</v>
      </c>
      <c r="J20" s="12" t="s">
        <v>224</v>
      </c>
      <c r="K20" s="12" t="s">
        <v>267</v>
      </c>
      <c r="L20" s="12" t="s">
        <v>91</v>
      </c>
      <c r="M20" s="14">
        <v>13991.25</v>
      </c>
      <c r="N20" s="12" t="s">
        <v>215</v>
      </c>
      <c r="O20" s="14">
        <v>13991.25</v>
      </c>
      <c r="P20" s="14">
        <v>12660.8</v>
      </c>
      <c r="Q20" s="12">
        <v>13</v>
      </c>
      <c r="R20" s="12">
        <v>13</v>
      </c>
      <c r="S20" s="12">
        <v>13</v>
      </c>
      <c r="T20" s="12">
        <v>13</v>
      </c>
      <c r="U20" s="12">
        <v>13</v>
      </c>
      <c r="V20" s="12">
        <v>13</v>
      </c>
      <c r="W20" s="12">
        <v>13</v>
      </c>
      <c r="X20" s="12">
        <v>13</v>
      </c>
      <c r="Y20" s="12">
        <v>13</v>
      </c>
      <c r="Z20" s="12">
        <v>13</v>
      </c>
      <c r="AA20" s="12">
        <v>13</v>
      </c>
      <c r="AB20" s="12">
        <v>13</v>
      </c>
      <c r="AC20" s="12">
        <v>13</v>
      </c>
      <c r="AD20" s="12" t="s">
        <v>225</v>
      </c>
      <c r="AE20" s="13">
        <v>46213</v>
      </c>
      <c r="AF20" s="15" t="s">
        <v>926</v>
      </c>
      <c r="AH20" s="6">
        <v>0</v>
      </c>
    </row>
    <row r="21" spans="1:34" ht="60" x14ac:dyDescent="0.25">
      <c r="A21" s="12">
        <v>2026</v>
      </c>
      <c r="B21" s="13">
        <v>46174</v>
      </c>
      <c r="C21" s="13">
        <v>46203</v>
      </c>
      <c r="D21" s="12" t="s">
        <v>88</v>
      </c>
      <c r="E21" s="12">
        <v>7</v>
      </c>
      <c r="F21" s="12" t="s">
        <v>268</v>
      </c>
      <c r="G21" s="12" t="s">
        <v>268</v>
      </c>
      <c r="H21" s="12" t="s">
        <v>265</v>
      </c>
      <c r="I21" s="12" t="s">
        <v>269</v>
      </c>
      <c r="J21" s="12" t="s">
        <v>270</v>
      </c>
      <c r="K21" s="12" t="s">
        <v>271</v>
      </c>
      <c r="L21" s="12" t="s">
        <v>91</v>
      </c>
      <c r="M21" s="14">
        <v>18660</v>
      </c>
      <c r="N21" s="12" t="s">
        <v>215</v>
      </c>
      <c r="O21" s="14">
        <v>18660</v>
      </c>
      <c r="P21" s="14">
        <v>16537.8</v>
      </c>
      <c r="Q21" s="12">
        <v>14</v>
      </c>
      <c r="R21" s="12">
        <v>14</v>
      </c>
      <c r="S21" s="12">
        <v>14</v>
      </c>
      <c r="T21" s="12">
        <v>14</v>
      </c>
      <c r="U21" s="12">
        <v>14</v>
      </c>
      <c r="V21" s="12">
        <v>14</v>
      </c>
      <c r="W21" s="12">
        <v>14</v>
      </c>
      <c r="X21" s="12">
        <v>14</v>
      </c>
      <c r="Y21" s="12">
        <v>14</v>
      </c>
      <c r="Z21" s="12">
        <v>14</v>
      </c>
      <c r="AA21" s="12">
        <v>14</v>
      </c>
      <c r="AB21" s="12">
        <v>14</v>
      </c>
      <c r="AC21" s="12">
        <v>14</v>
      </c>
      <c r="AD21" s="12" t="s">
        <v>225</v>
      </c>
      <c r="AE21" s="13">
        <v>46213</v>
      </c>
      <c r="AF21" s="15" t="s">
        <v>926</v>
      </c>
      <c r="AH21" s="6">
        <v>0</v>
      </c>
    </row>
    <row r="22" spans="1:34" ht="60" x14ac:dyDescent="0.25">
      <c r="A22" s="12">
        <v>2026</v>
      </c>
      <c r="B22" s="13">
        <v>46174</v>
      </c>
      <c r="C22" s="13">
        <v>46203</v>
      </c>
      <c r="D22" s="12" t="s">
        <v>82</v>
      </c>
      <c r="E22" s="12">
        <v>18</v>
      </c>
      <c r="F22" s="12" t="s">
        <v>272</v>
      </c>
      <c r="G22" s="12" t="s">
        <v>272</v>
      </c>
      <c r="H22" s="12" t="s">
        <v>265</v>
      </c>
      <c r="I22" s="12" t="s">
        <v>273</v>
      </c>
      <c r="J22" s="12" t="s">
        <v>274</v>
      </c>
      <c r="K22" s="12" t="s">
        <v>275</v>
      </c>
      <c r="L22" s="12" t="s">
        <v>92</v>
      </c>
      <c r="M22" s="14">
        <v>7408.55</v>
      </c>
      <c r="N22" s="12" t="s">
        <v>215</v>
      </c>
      <c r="O22" s="14">
        <v>7408.55</v>
      </c>
      <c r="P22" s="14">
        <v>7408.4</v>
      </c>
      <c r="Q22" s="12">
        <v>15</v>
      </c>
      <c r="R22" s="12">
        <v>15</v>
      </c>
      <c r="S22" s="12">
        <v>15</v>
      </c>
      <c r="T22" s="12">
        <v>15</v>
      </c>
      <c r="U22" s="12">
        <v>15</v>
      </c>
      <c r="V22" s="12">
        <v>15</v>
      </c>
      <c r="W22" s="12">
        <v>15</v>
      </c>
      <c r="X22" s="12">
        <v>15</v>
      </c>
      <c r="Y22" s="12">
        <v>15</v>
      </c>
      <c r="Z22" s="12">
        <v>15</v>
      </c>
      <c r="AA22" s="12">
        <v>15</v>
      </c>
      <c r="AB22" s="12">
        <v>15</v>
      </c>
      <c r="AC22" s="12">
        <v>15</v>
      </c>
      <c r="AD22" s="12" t="s">
        <v>225</v>
      </c>
      <c r="AE22" s="13">
        <v>46213</v>
      </c>
      <c r="AF22" s="15" t="s">
        <v>926</v>
      </c>
      <c r="AH22" s="6">
        <v>0</v>
      </c>
    </row>
    <row r="23" spans="1:34" ht="60" x14ac:dyDescent="0.25">
      <c r="A23" s="12">
        <v>2026</v>
      </c>
      <c r="B23" s="13">
        <v>46174</v>
      </c>
      <c r="C23" s="13">
        <v>46203</v>
      </c>
      <c r="D23" s="12" t="s">
        <v>81</v>
      </c>
      <c r="E23" s="12">
        <v>18</v>
      </c>
      <c r="F23" s="12" t="s">
        <v>272</v>
      </c>
      <c r="G23" s="12" t="s">
        <v>272</v>
      </c>
      <c r="H23" s="12" t="s">
        <v>276</v>
      </c>
      <c r="I23" s="12" t="s">
        <v>615</v>
      </c>
      <c r="J23" s="12" t="s">
        <v>263</v>
      </c>
      <c r="K23" s="12" t="s">
        <v>616</v>
      </c>
      <c r="L23" s="12" t="s">
        <v>92</v>
      </c>
      <c r="M23" s="14">
        <v>8800</v>
      </c>
      <c r="N23" s="12" t="s">
        <v>215</v>
      </c>
      <c r="O23" s="14">
        <v>8800</v>
      </c>
      <c r="P23" s="14">
        <v>8800</v>
      </c>
      <c r="Q23" s="12">
        <v>16</v>
      </c>
      <c r="R23" s="12">
        <v>16</v>
      </c>
      <c r="S23" s="12">
        <v>16</v>
      </c>
      <c r="T23" s="12">
        <v>16</v>
      </c>
      <c r="U23" s="12">
        <v>16</v>
      </c>
      <c r="V23" s="12">
        <v>16</v>
      </c>
      <c r="W23" s="12">
        <v>16</v>
      </c>
      <c r="X23" s="12">
        <v>16</v>
      </c>
      <c r="Y23" s="12">
        <v>16</v>
      </c>
      <c r="Z23" s="12">
        <v>16</v>
      </c>
      <c r="AA23" s="12">
        <v>16</v>
      </c>
      <c r="AB23" s="12">
        <v>16</v>
      </c>
      <c r="AC23" s="12">
        <v>16</v>
      </c>
      <c r="AD23" s="12" t="s">
        <v>225</v>
      </c>
      <c r="AE23" s="13">
        <v>46213</v>
      </c>
      <c r="AF23" s="15" t="s">
        <v>926</v>
      </c>
      <c r="AH23" s="6">
        <v>1384</v>
      </c>
    </row>
    <row r="24" spans="1:34" ht="60" x14ac:dyDescent="0.25">
      <c r="A24" s="12">
        <v>2026</v>
      </c>
      <c r="B24" s="13">
        <v>46174</v>
      </c>
      <c r="C24" s="13">
        <v>46203</v>
      </c>
      <c r="D24" s="12" t="s">
        <v>88</v>
      </c>
      <c r="E24" s="12">
        <v>7</v>
      </c>
      <c r="F24" s="12" t="s">
        <v>315</v>
      </c>
      <c r="G24" s="12" t="s">
        <v>315</v>
      </c>
      <c r="H24" s="12" t="s">
        <v>276</v>
      </c>
      <c r="I24" s="12" t="s">
        <v>623</v>
      </c>
      <c r="J24" s="12" t="s">
        <v>263</v>
      </c>
      <c r="K24" s="12" t="s">
        <v>244</v>
      </c>
      <c r="L24" s="12" t="s">
        <v>91</v>
      </c>
      <c r="M24" s="14">
        <v>11916.5</v>
      </c>
      <c r="N24" s="12" t="s">
        <v>215</v>
      </c>
      <c r="O24" s="14">
        <v>11916.5</v>
      </c>
      <c r="P24" s="14">
        <v>11706.6</v>
      </c>
      <c r="Q24" s="12">
        <v>17</v>
      </c>
      <c r="R24" s="12">
        <v>17</v>
      </c>
      <c r="S24" s="12">
        <v>17</v>
      </c>
      <c r="T24" s="12">
        <v>17</v>
      </c>
      <c r="U24" s="12">
        <v>17</v>
      </c>
      <c r="V24" s="12">
        <v>17</v>
      </c>
      <c r="W24" s="12">
        <v>17</v>
      </c>
      <c r="X24" s="12">
        <v>17</v>
      </c>
      <c r="Y24" s="12">
        <v>17</v>
      </c>
      <c r="Z24" s="12">
        <v>17</v>
      </c>
      <c r="AA24" s="12">
        <v>17</v>
      </c>
      <c r="AB24" s="12">
        <v>17</v>
      </c>
      <c r="AC24" s="12">
        <v>17</v>
      </c>
      <c r="AD24" s="12" t="s">
        <v>225</v>
      </c>
      <c r="AE24" s="13">
        <v>46213</v>
      </c>
      <c r="AF24" s="15" t="s">
        <v>926</v>
      </c>
      <c r="AH24" s="6">
        <v>1874</v>
      </c>
    </row>
    <row r="25" spans="1:34" ht="60" x14ac:dyDescent="0.25">
      <c r="A25" s="12">
        <v>2026</v>
      </c>
      <c r="B25" s="13">
        <v>46174</v>
      </c>
      <c r="C25" s="13">
        <v>46203</v>
      </c>
      <c r="D25" s="12" t="s">
        <v>82</v>
      </c>
      <c r="E25" s="12">
        <v>18</v>
      </c>
      <c r="F25" s="12" t="s">
        <v>272</v>
      </c>
      <c r="G25" s="12" t="s">
        <v>272</v>
      </c>
      <c r="H25" s="12" t="s">
        <v>281</v>
      </c>
      <c r="I25" s="12" t="s">
        <v>381</v>
      </c>
      <c r="J25" s="12" t="s">
        <v>300</v>
      </c>
      <c r="K25" s="12" t="s">
        <v>228</v>
      </c>
      <c r="L25" s="12" t="s">
        <v>92</v>
      </c>
      <c r="M25" s="14">
        <v>5000.1000000000004</v>
      </c>
      <c r="N25" s="12" t="s">
        <v>215</v>
      </c>
      <c r="O25" s="14">
        <v>5000.1000000000004</v>
      </c>
      <c r="P25" s="14">
        <v>5000</v>
      </c>
      <c r="Q25" s="12">
        <v>18</v>
      </c>
      <c r="R25" s="12">
        <v>18</v>
      </c>
      <c r="S25" s="12">
        <v>18</v>
      </c>
      <c r="T25" s="12">
        <v>18</v>
      </c>
      <c r="U25" s="12">
        <v>18</v>
      </c>
      <c r="V25" s="12">
        <v>18</v>
      </c>
      <c r="W25" s="12">
        <v>18</v>
      </c>
      <c r="X25" s="12">
        <v>18</v>
      </c>
      <c r="Y25" s="12">
        <v>18</v>
      </c>
      <c r="Z25" s="12">
        <v>18</v>
      </c>
      <c r="AA25" s="12">
        <v>18</v>
      </c>
      <c r="AB25" s="12">
        <v>18</v>
      </c>
      <c r="AC25" s="12">
        <v>18</v>
      </c>
      <c r="AD25" s="12" t="s">
        <v>225</v>
      </c>
      <c r="AE25" s="13">
        <v>46213</v>
      </c>
      <c r="AF25" s="15" t="s">
        <v>926</v>
      </c>
      <c r="AH25" s="6">
        <v>0</v>
      </c>
    </row>
    <row r="26" spans="1:34" ht="60" x14ac:dyDescent="0.25">
      <c r="A26" s="12">
        <v>2026</v>
      </c>
      <c r="B26" s="13">
        <v>46174</v>
      </c>
      <c r="C26" s="13">
        <v>46203</v>
      </c>
      <c r="D26" s="12" t="s">
        <v>81</v>
      </c>
      <c r="E26" s="12">
        <v>16</v>
      </c>
      <c r="F26" s="12" t="s">
        <v>284</v>
      </c>
      <c r="G26" s="12" t="s">
        <v>284</v>
      </c>
      <c r="H26" s="12" t="s">
        <v>285</v>
      </c>
      <c r="I26" s="12" t="s">
        <v>286</v>
      </c>
      <c r="J26" s="12" t="s">
        <v>242</v>
      </c>
      <c r="K26" s="12" t="s">
        <v>228</v>
      </c>
      <c r="L26" s="12" t="s">
        <v>92</v>
      </c>
      <c r="M26" s="14">
        <v>13720.4</v>
      </c>
      <c r="N26" s="12" t="s">
        <v>215</v>
      </c>
      <c r="O26" s="14">
        <v>13720.4</v>
      </c>
      <c r="P26" s="14">
        <v>12688.8</v>
      </c>
      <c r="Q26" s="12">
        <v>19</v>
      </c>
      <c r="R26" s="12">
        <v>19</v>
      </c>
      <c r="S26" s="12">
        <v>19</v>
      </c>
      <c r="T26" s="12">
        <v>19</v>
      </c>
      <c r="U26" s="12">
        <v>19</v>
      </c>
      <c r="V26" s="12">
        <v>19</v>
      </c>
      <c r="W26" s="12">
        <v>19</v>
      </c>
      <c r="X26" s="12">
        <v>19</v>
      </c>
      <c r="Y26" s="12">
        <v>19</v>
      </c>
      <c r="Z26" s="12">
        <v>19</v>
      </c>
      <c r="AA26" s="12">
        <v>19</v>
      </c>
      <c r="AB26" s="12">
        <v>19</v>
      </c>
      <c r="AC26" s="12">
        <v>19</v>
      </c>
      <c r="AD26" s="12" t="s">
        <v>225</v>
      </c>
      <c r="AE26" s="13">
        <v>46213</v>
      </c>
      <c r="AF26" s="15" t="s">
        <v>926</v>
      </c>
      <c r="AH26" s="6">
        <v>1938</v>
      </c>
    </row>
    <row r="27" spans="1:34" ht="60" x14ac:dyDescent="0.25">
      <c r="A27" s="12">
        <v>2026</v>
      </c>
      <c r="B27" s="13">
        <v>46174</v>
      </c>
      <c r="C27" s="13">
        <v>46203</v>
      </c>
      <c r="D27" s="12" t="s">
        <v>88</v>
      </c>
      <c r="E27" s="12">
        <v>8</v>
      </c>
      <c r="F27" s="12" t="s">
        <v>287</v>
      </c>
      <c r="G27" s="12" t="s">
        <v>287</v>
      </c>
      <c r="H27" s="12" t="s">
        <v>285</v>
      </c>
      <c r="I27" s="12" t="s">
        <v>288</v>
      </c>
      <c r="J27" s="12" t="s">
        <v>289</v>
      </c>
      <c r="K27" s="12" t="s">
        <v>290</v>
      </c>
      <c r="L27" s="12" t="s">
        <v>92</v>
      </c>
      <c r="M27" s="14">
        <v>12223.1</v>
      </c>
      <c r="N27" s="12" t="s">
        <v>215</v>
      </c>
      <c r="O27" s="14">
        <v>12223.1</v>
      </c>
      <c r="P27" s="14">
        <v>11985.2</v>
      </c>
      <c r="Q27" s="12">
        <v>20</v>
      </c>
      <c r="R27" s="12">
        <v>20</v>
      </c>
      <c r="S27" s="12">
        <v>20</v>
      </c>
      <c r="T27" s="12">
        <v>20</v>
      </c>
      <c r="U27" s="12">
        <v>20</v>
      </c>
      <c r="V27" s="12">
        <v>20</v>
      </c>
      <c r="W27" s="12">
        <v>20</v>
      </c>
      <c r="X27" s="12">
        <v>20</v>
      </c>
      <c r="Y27" s="12">
        <v>20</v>
      </c>
      <c r="Z27" s="12">
        <v>20</v>
      </c>
      <c r="AA27" s="12">
        <v>20</v>
      </c>
      <c r="AB27" s="12">
        <v>20</v>
      </c>
      <c r="AC27" s="12">
        <v>20</v>
      </c>
      <c r="AD27" s="12" t="s">
        <v>225</v>
      </c>
      <c r="AE27" s="13">
        <v>46213</v>
      </c>
      <c r="AF27" s="15" t="s">
        <v>926</v>
      </c>
      <c r="AH27" s="6">
        <v>1922</v>
      </c>
    </row>
    <row r="28" spans="1:34" ht="60" x14ac:dyDescent="0.25">
      <c r="A28" s="12">
        <v>2026</v>
      </c>
      <c r="B28" s="13">
        <v>46174</v>
      </c>
      <c r="C28" s="13">
        <v>46203</v>
      </c>
      <c r="D28" s="12" t="s">
        <v>88</v>
      </c>
      <c r="E28" s="12">
        <v>4</v>
      </c>
      <c r="F28" s="12" t="s">
        <v>291</v>
      </c>
      <c r="G28" s="12" t="s">
        <v>291</v>
      </c>
      <c r="H28" s="12" t="s">
        <v>285</v>
      </c>
      <c r="I28" s="12" t="s">
        <v>251</v>
      </c>
      <c r="J28" s="12" t="s">
        <v>292</v>
      </c>
      <c r="K28" s="12" t="s">
        <v>293</v>
      </c>
      <c r="L28" s="12" t="s">
        <v>92</v>
      </c>
      <c r="M28" s="14">
        <v>37560.699999999997</v>
      </c>
      <c r="N28" s="12" t="s">
        <v>215</v>
      </c>
      <c r="O28" s="14">
        <v>37560.699999999997</v>
      </c>
      <c r="P28" s="14">
        <v>32663.200000000001</v>
      </c>
      <c r="Q28" s="12">
        <v>21</v>
      </c>
      <c r="R28" s="12">
        <v>21</v>
      </c>
      <c r="S28" s="12">
        <v>21</v>
      </c>
      <c r="T28" s="12">
        <v>21</v>
      </c>
      <c r="U28" s="12">
        <v>21</v>
      </c>
      <c r="V28" s="12">
        <v>21</v>
      </c>
      <c r="W28" s="12">
        <v>21</v>
      </c>
      <c r="X28" s="12">
        <v>21</v>
      </c>
      <c r="Y28" s="12">
        <v>21</v>
      </c>
      <c r="Z28" s="12">
        <v>21</v>
      </c>
      <c r="AA28" s="12">
        <v>21</v>
      </c>
      <c r="AB28" s="12">
        <v>21</v>
      </c>
      <c r="AC28" s="12">
        <v>21</v>
      </c>
      <c r="AD28" s="12" t="s">
        <v>225</v>
      </c>
      <c r="AE28" s="13">
        <v>46213</v>
      </c>
      <c r="AF28" s="15" t="s">
        <v>926</v>
      </c>
      <c r="AH28" s="6">
        <v>5908</v>
      </c>
    </row>
    <row r="29" spans="1:34" ht="60" x14ac:dyDescent="0.25">
      <c r="A29" s="12">
        <v>2026</v>
      </c>
      <c r="B29" s="13">
        <v>46174</v>
      </c>
      <c r="C29" s="13">
        <v>46203</v>
      </c>
      <c r="D29" s="12" t="s">
        <v>88</v>
      </c>
      <c r="E29" s="12">
        <v>8</v>
      </c>
      <c r="F29" s="12" t="s">
        <v>294</v>
      </c>
      <c r="G29" s="12" t="s">
        <v>294</v>
      </c>
      <c r="H29" s="12" t="s">
        <v>285</v>
      </c>
      <c r="I29" s="12" t="s">
        <v>295</v>
      </c>
      <c r="J29" s="12" t="s">
        <v>263</v>
      </c>
      <c r="K29" s="12" t="s">
        <v>296</v>
      </c>
      <c r="L29" s="12" t="s">
        <v>92</v>
      </c>
      <c r="M29" s="14">
        <v>16988</v>
      </c>
      <c r="N29" s="12" t="s">
        <v>215</v>
      </c>
      <c r="O29" s="14">
        <v>16988</v>
      </c>
      <c r="P29" s="14">
        <v>15688.4</v>
      </c>
      <c r="Q29" s="12">
        <v>22</v>
      </c>
      <c r="R29" s="12">
        <v>22</v>
      </c>
      <c r="S29" s="12">
        <v>22</v>
      </c>
      <c r="T29" s="12">
        <v>22</v>
      </c>
      <c r="U29" s="12">
        <v>22</v>
      </c>
      <c r="V29" s="12">
        <v>22</v>
      </c>
      <c r="W29" s="12">
        <v>22</v>
      </c>
      <c r="X29" s="12">
        <v>22</v>
      </c>
      <c r="Y29" s="12">
        <v>22</v>
      </c>
      <c r="Z29" s="12">
        <v>22</v>
      </c>
      <c r="AA29" s="12">
        <v>22</v>
      </c>
      <c r="AB29" s="12">
        <v>22</v>
      </c>
      <c r="AC29" s="12">
        <v>22</v>
      </c>
      <c r="AD29" s="12" t="s">
        <v>225</v>
      </c>
      <c r="AE29" s="13">
        <v>46213</v>
      </c>
      <c r="AF29" s="15" t="s">
        <v>926</v>
      </c>
      <c r="AH29" s="6">
        <v>2672</v>
      </c>
    </row>
    <row r="30" spans="1:34" ht="60" x14ac:dyDescent="0.25">
      <c r="A30" s="12">
        <v>2026</v>
      </c>
      <c r="B30" s="13">
        <v>46174</v>
      </c>
      <c r="C30" s="13">
        <v>46203</v>
      </c>
      <c r="D30" s="12" t="s">
        <v>88</v>
      </c>
      <c r="E30" s="12">
        <v>16</v>
      </c>
      <c r="F30" s="12" t="s">
        <v>264</v>
      </c>
      <c r="G30" s="12" t="s">
        <v>264</v>
      </c>
      <c r="H30" s="12" t="s">
        <v>297</v>
      </c>
      <c r="I30" s="12" t="s">
        <v>367</v>
      </c>
      <c r="J30" s="12" t="s">
        <v>228</v>
      </c>
      <c r="K30" s="12" t="s">
        <v>229</v>
      </c>
      <c r="L30" s="12" t="s">
        <v>91</v>
      </c>
      <c r="M30" s="14">
        <v>12360</v>
      </c>
      <c r="N30" s="12" t="s">
        <v>215</v>
      </c>
      <c r="O30" s="14">
        <v>12360</v>
      </c>
      <c r="P30" s="14">
        <v>11369.4</v>
      </c>
      <c r="Q30" s="12">
        <v>23</v>
      </c>
      <c r="R30" s="12">
        <v>23</v>
      </c>
      <c r="S30" s="12">
        <v>23</v>
      </c>
      <c r="T30" s="12">
        <v>23</v>
      </c>
      <c r="U30" s="12">
        <v>23</v>
      </c>
      <c r="V30" s="12">
        <v>23</v>
      </c>
      <c r="W30" s="12">
        <v>23</v>
      </c>
      <c r="X30" s="12">
        <v>23</v>
      </c>
      <c r="Y30" s="12">
        <v>23</v>
      </c>
      <c r="Z30" s="12">
        <v>23</v>
      </c>
      <c r="AA30" s="12">
        <v>23</v>
      </c>
      <c r="AB30" s="12">
        <v>23</v>
      </c>
      <c r="AC30" s="12">
        <v>23</v>
      </c>
      <c r="AD30" s="12" t="s">
        <v>225</v>
      </c>
      <c r="AE30" s="13">
        <v>46213</v>
      </c>
      <c r="AF30" s="15" t="s">
        <v>926</v>
      </c>
      <c r="AH30" s="6">
        <v>0</v>
      </c>
    </row>
    <row r="31" spans="1:34" ht="60" x14ac:dyDescent="0.25">
      <c r="A31" s="12">
        <v>2026</v>
      </c>
      <c r="B31" s="13">
        <v>46174</v>
      </c>
      <c r="C31" s="13">
        <v>46203</v>
      </c>
      <c r="D31" s="12" t="s">
        <v>88</v>
      </c>
      <c r="E31" s="12">
        <v>7</v>
      </c>
      <c r="F31" s="12" t="s">
        <v>268</v>
      </c>
      <c r="G31" s="12" t="s">
        <v>268</v>
      </c>
      <c r="H31" s="12" t="s">
        <v>297</v>
      </c>
      <c r="I31" s="12" t="s">
        <v>298</v>
      </c>
      <c r="J31" s="12" t="s">
        <v>275</v>
      </c>
      <c r="K31" s="12" t="s">
        <v>299</v>
      </c>
      <c r="L31" s="12" t="s">
        <v>92</v>
      </c>
      <c r="M31" s="14">
        <v>24461.1</v>
      </c>
      <c r="N31" s="12" t="s">
        <v>215</v>
      </c>
      <c r="O31" s="14">
        <v>24461.1</v>
      </c>
      <c r="P31" s="14">
        <v>21827.4</v>
      </c>
      <c r="Q31" s="12">
        <v>24</v>
      </c>
      <c r="R31" s="12">
        <v>24</v>
      </c>
      <c r="S31" s="12">
        <v>24</v>
      </c>
      <c r="T31" s="12">
        <v>24</v>
      </c>
      <c r="U31" s="12">
        <v>24</v>
      </c>
      <c r="V31" s="12">
        <v>24</v>
      </c>
      <c r="W31" s="12">
        <v>24</v>
      </c>
      <c r="X31" s="12">
        <v>24</v>
      </c>
      <c r="Y31" s="12">
        <v>24</v>
      </c>
      <c r="Z31" s="12">
        <v>24</v>
      </c>
      <c r="AA31" s="12">
        <v>24</v>
      </c>
      <c r="AB31" s="12">
        <v>24</v>
      </c>
      <c r="AC31" s="12">
        <v>24</v>
      </c>
      <c r="AD31" s="12" t="s">
        <v>225</v>
      </c>
      <c r="AE31" s="13">
        <v>46213</v>
      </c>
      <c r="AF31" s="15" t="s">
        <v>926</v>
      </c>
      <c r="AH31" s="6">
        <v>3407</v>
      </c>
    </row>
    <row r="32" spans="1:34" ht="60" x14ac:dyDescent="0.25">
      <c r="A32" s="12">
        <v>2026</v>
      </c>
      <c r="B32" s="13">
        <v>46174</v>
      </c>
      <c r="C32" s="13">
        <v>46203</v>
      </c>
      <c r="D32" s="12" t="s">
        <v>81</v>
      </c>
      <c r="E32" s="12">
        <v>17</v>
      </c>
      <c r="F32" s="12" t="s">
        <v>249</v>
      </c>
      <c r="G32" s="12" t="s">
        <v>249</v>
      </c>
      <c r="H32" s="12" t="s">
        <v>302</v>
      </c>
      <c r="I32" s="12" t="s">
        <v>303</v>
      </c>
      <c r="J32" s="12" t="s">
        <v>262</v>
      </c>
      <c r="K32" s="12" t="s">
        <v>239</v>
      </c>
      <c r="L32" s="12" t="s">
        <v>92</v>
      </c>
      <c r="M32" s="14">
        <v>8324.2000000000007</v>
      </c>
      <c r="N32" s="12" t="s">
        <v>215</v>
      </c>
      <c r="O32" s="14">
        <v>8324.2000000000007</v>
      </c>
      <c r="P32" s="14">
        <v>8324.2000000000007</v>
      </c>
      <c r="Q32" s="12">
        <v>25</v>
      </c>
      <c r="R32" s="12">
        <v>25</v>
      </c>
      <c r="S32" s="12">
        <v>25</v>
      </c>
      <c r="T32" s="12">
        <v>25</v>
      </c>
      <c r="U32" s="12">
        <v>25</v>
      </c>
      <c r="V32" s="12">
        <v>25</v>
      </c>
      <c r="W32" s="12">
        <v>25</v>
      </c>
      <c r="X32" s="12">
        <v>25</v>
      </c>
      <c r="Y32" s="12">
        <v>25</v>
      </c>
      <c r="Z32" s="12">
        <v>25</v>
      </c>
      <c r="AA32" s="12">
        <v>25</v>
      </c>
      <c r="AB32" s="12">
        <v>25</v>
      </c>
      <c r="AC32" s="12">
        <v>25</v>
      </c>
      <c r="AD32" s="12" t="s">
        <v>225</v>
      </c>
      <c r="AE32" s="13">
        <v>46213</v>
      </c>
      <c r="AF32" s="15" t="s">
        <v>926</v>
      </c>
      <c r="AH32" s="6">
        <v>1309</v>
      </c>
    </row>
    <row r="33" spans="1:34" ht="60" x14ac:dyDescent="0.25">
      <c r="A33" s="12">
        <v>2026</v>
      </c>
      <c r="B33" s="13">
        <v>46174</v>
      </c>
      <c r="C33" s="13">
        <v>46203</v>
      </c>
      <c r="D33" s="12" t="s">
        <v>81</v>
      </c>
      <c r="E33" s="12">
        <v>17</v>
      </c>
      <c r="F33" s="12" t="s">
        <v>249</v>
      </c>
      <c r="G33" s="12" t="s">
        <v>249</v>
      </c>
      <c r="H33" s="12" t="s">
        <v>302</v>
      </c>
      <c r="I33" s="12" t="s">
        <v>304</v>
      </c>
      <c r="J33" s="12" t="s">
        <v>305</v>
      </c>
      <c r="K33" s="12" t="s">
        <v>306</v>
      </c>
      <c r="L33" s="12" t="s">
        <v>92</v>
      </c>
      <c r="M33" s="14">
        <v>9478.7999999999993</v>
      </c>
      <c r="N33" s="12" t="s">
        <v>215</v>
      </c>
      <c r="O33" s="14">
        <v>9478.7999999999993</v>
      </c>
      <c r="P33" s="14">
        <v>9478.7999999999993</v>
      </c>
      <c r="Q33" s="12">
        <v>26</v>
      </c>
      <c r="R33" s="12">
        <v>26</v>
      </c>
      <c r="S33" s="12">
        <v>26</v>
      </c>
      <c r="T33" s="12">
        <v>26</v>
      </c>
      <c r="U33" s="12">
        <v>26</v>
      </c>
      <c r="V33" s="12">
        <v>26</v>
      </c>
      <c r="W33" s="12">
        <v>26</v>
      </c>
      <c r="X33" s="12">
        <v>26</v>
      </c>
      <c r="Y33" s="12">
        <v>26</v>
      </c>
      <c r="Z33" s="12">
        <v>26</v>
      </c>
      <c r="AA33" s="12">
        <v>26</v>
      </c>
      <c r="AB33" s="12">
        <v>26</v>
      </c>
      <c r="AC33" s="12">
        <v>26</v>
      </c>
      <c r="AD33" s="12" t="s">
        <v>225</v>
      </c>
      <c r="AE33" s="13">
        <v>46213</v>
      </c>
      <c r="AF33" s="15" t="s">
        <v>926</v>
      </c>
      <c r="AH33" s="6">
        <v>1491</v>
      </c>
    </row>
    <row r="34" spans="1:34" ht="60" x14ac:dyDescent="0.25">
      <c r="A34" s="12">
        <v>2026</v>
      </c>
      <c r="B34" s="13">
        <v>46174</v>
      </c>
      <c r="C34" s="13">
        <v>46203</v>
      </c>
      <c r="D34" s="12" t="s">
        <v>81</v>
      </c>
      <c r="E34" s="12">
        <v>17</v>
      </c>
      <c r="F34" s="12" t="s">
        <v>249</v>
      </c>
      <c r="G34" s="12" t="s">
        <v>249</v>
      </c>
      <c r="H34" s="12" t="s">
        <v>302</v>
      </c>
      <c r="I34" s="12" t="s">
        <v>307</v>
      </c>
      <c r="J34" s="12" t="s">
        <v>308</v>
      </c>
      <c r="K34" s="12" t="s">
        <v>309</v>
      </c>
      <c r="L34" s="12" t="s">
        <v>92</v>
      </c>
      <c r="M34" s="14">
        <v>8980.6200000000008</v>
      </c>
      <c r="N34" s="12" t="s">
        <v>215</v>
      </c>
      <c r="O34" s="14">
        <v>8980.6200000000008</v>
      </c>
      <c r="P34" s="14">
        <v>8980.6</v>
      </c>
      <c r="Q34" s="12">
        <v>27</v>
      </c>
      <c r="R34" s="12">
        <v>27</v>
      </c>
      <c r="S34" s="12">
        <v>27</v>
      </c>
      <c r="T34" s="12">
        <v>27</v>
      </c>
      <c r="U34" s="12">
        <v>27</v>
      </c>
      <c r="V34" s="12">
        <v>27</v>
      </c>
      <c r="W34" s="12">
        <v>27</v>
      </c>
      <c r="X34" s="12">
        <v>27</v>
      </c>
      <c r="Y34" s="12">
        <v>27</v>
      </c>
      <c r="Z34" s="12">
        <v>27</v>
      </c>
      <c r="AA34" s="12">
        <v>27</v>
      </c>
      <c r="AB34" s="12">
        <v>27</v>
      </c>
      <c r="AC34" s="12">
        <v>27</v>
      </c>
      <c r="AD34" s="12" t="s">
        <v>225</v>
      </c>
      <c r="AE34" s="13">
        <v>46213</v>
      </c>
      <c r="AF34" s="15" t="s">
        <v>926</v>
      </c>
      <c r="AH34" s="6">
        <v>1286</v>
      </c>
    </row>
    <row r="35" spans="1:34" ht="60" x14ac:dyDescent="0.25">
      <c r="A35" s="12">
        <v>2026</v>
      </c>
      <c r="B35" s="13">
        <v>46174</v>
      </c>
      <c r="C35" s="13">
        <v>46203</v>
      </c>
      <c r="D35" s="12" t="s">
        <v>81</v>
      </c>
      <c r="E35" s="12">
        <v>17</v>
      </c>
      <c r="F35" s="12" t="s">
        <v>249</v>
      </c>
      <c r="G35" s="12" t="s">
        <v>249</v>
      </c>
      <c r="H35" s="12" t="s">
        <v>302</v>
      </c>
      <c r="I35" s="12" t="s">
        <v>310</v>
      </c>
      <c r="J35" s="12" t="s">
        <v>311</v>
      </c>
      <c r="K35" s="12" t="s">
        <v>312</v>
      </c>
      <c r="L35" s="12" t="s">
        <v>92</v>
      </c>
      <c r="M35" s="14">
        <v>7663.1</v>
      </c>
      <c r="N35" s="12" t="s">
        <v>215</v>
      </c>
      <c r="O35" s="14">
        <v>7663.1</v>
      </c>
      <c r="P35" s="14">
        <v>7598.8</v>
      </c>
      <c r="Q35" s="12">
        <v>28</v>
      </c>
      <c r="R35" s="12">
        <v>28</v>
      </c>
      <c r="S35" s="12">
        <v>28</v>
      </c>
      <c r="T35" s="12">
        <v>28</v>
      </c>
      <c r="U35" s="12">
        <v>28</v>
      </c>
      <c r="V35" s="12">
        <v>28</v>
      </c>
      <c r="W35" s="12">
        <v>28</v>
      </c>
      <c r="X35" s="12">
        <v>28</v>
      </c>
      <c r="Y35" s="12">
        <v>28</v>
      </c>
      <c r="Z35" s="12">
        <v>28</v>
      </c>
      <c r="AA35" s="12">
        <v>28</v>
      </c>
      <c r="AB35" s="12">
        <v>28</v>
      </c>
      <c r="AC35" s="12">
        <v>28</v>
      </c>
      <c r="AD35" s="12" t="s">
        <v>225</v>
      </c>
      <c r="AE35" s="13">
        <v>46213</v>
      </c>
      <c r="AF35" s="15" t="s">
        <v>926</v>
      </c>
      <c r="AH35" s="6">
        <v>1205</v>
      </c>
    </row>
    <row r="36" spans="1:34" ht="60" x14ac:dyDescent="0.25">
      <c r="A36" s="12">
        <v>2026</v>
      </c>
      <c r="B36" s="13">
        <v>46174</v>
      </c>
      <c r="C36" s="13">
        <v>46203</v>
      </c>
      <c r="D36" s="12" t="s">
        <v>88</v>
      </c>
      <c r="E36" s="12">
        <v>10</v>
      </c>
      <c r="F36" s="12" t="s">
        <v>313</v>
      </c>
      <c r="G36" s="12" t="s">
        <v>313</v>
      </c>
      <c r="H36" s="12" t="s">
        <v>302</v>
      </c>
      <c r="I36" s="12" t="s">
        <v>314</v>
      </c>
      <c r="J36" s="12" t="s">
        <v>275</v>
      </c>
      <c r="K36" s="12" t="s">
        <v>263</v>
      </c>
      <c r="L36" s="12" t="s">
        <v>92</v>
      </c>
      <c r="M36" s="14">
        <v>18971</v>
      </c>
      <c r="N36" s="12" t="s">
        <v>215</v>
      </c>
      <c r="O36" s="14">
        <v>18971</v>
      </c>
      <c r="P36" s="14">
        <v>17374.400000000001</v>
      </c>
      <c r="Q36" s="12">
        <v>29</v>
      </c>
      <c r="R36" s="12">
        <v>29</v>
      </c>
      <c r="S36" s="12">
        <v>29</v>
      </c>
      <c r="T36" s="12">
        <v>29</v>
      </c>
      <c r="U36" s="12">
        <v>29</v>
      </c>
      <c r="V36" s="12">
        <v>29</v>
      </c>
      <c r="W36" s="12">
        <v>29</v>
      </c>
      <c r="X36" s="12">
        <v>29</v>
      </c>
      <c r="Y36" s="12">
        <v>29</v>
      </c>
      <c r="Z36" s="12">
        <v>29</v>
      </c>
      <c r="AA36" s="12">
        <v>29</v>
      </c>
      <c r="AB36" s="12">
        <v>29</v>
      </c>
      <c r="AC36" s="12">
        <v>29</v>
      </c>
      <c r="AD36" s="12" t="s">
        <v>225</v>
      </c>
      <c r="AE36" s="13">
        <v>46213</v>
      </c>
      <c r="AF36" s="15" t="s">
        <v>926</v>
      </c>
      <c r="AH36" s="6">
        <v>2984</v>
      </c>
    </row>
    <row r="37" spans="1:34" ht="60" x14ac:dyDescent="0.25">
      <c r="A37" s="12">
        <v>2026</v>
      </c>
      <c r="B37" s="13">
        <v>46174</v>
      </c>
      <c r="C37" s="13">
        <v>46203</v>
      </c>
      <c r="D37" s="12" t="s">
        <v>88</v>
      </c>
      <c r="E37" s="12">
        <v>7</v>
      </c>
      <c r="F37" s="12" t="s">
        <v>315</v>
      </c>
      <c r="G37" s="12" t="s">
        <v>315</v>
      </c>
      <c r="H37" s="12" t="s">
        <v>316</v>
      </c>
      <c r="I37" s="12" t="s">
        <v>317</v>
      </c>
      <c r="J37" s="12" t="s">
        <v>318</v>
      </c>
      <c r="K37" s="12" t="s">
        <v>319</v>
      </c>
      <c r="L37" s="12" t="s">
        <v>91</v>
      </c>
      <c r="M37" s="14">
        <v>15984</v>
      </c>
      <c r="N37" s="12" t="s">
        <v>215</v>
      </c>
      <c r="O37" s="14">
        <v>15984</v>
      </c>
      <c r="P37" s="14">
        <v>14819.6</v>
      </c>
      <c r="Q37" s="12">
        <v>30</v>
      </c>
      <c r="R37" s="12">
        <v>30</v>
      </c>
      <c r="S37" s="12">
        <v>30</v>
      </c>
      <c r="T37" s="12">
        <v>30</v>
      </c>
      <c r="U37" s="12">
        <v>30</v>
      </c>
      <c r="V37" s="12">
        <v>30</v>
      </c>
      <c r="W37" s="12">
        <v>30</v>
      </c>
      <c r="X37" s="12">
        <v>30</v>
      </c>
      <c r="Y37" s="12">
        <v>30</v>
      </c>
      <c r="Z37" s="12">
        <v>30</v>
      </c>
      <c r="AA37" s="12">
        <v>30</v>
      </c>
      <c r="AB37" s="12">
        <v>30</v>
      </c>
      <c r="AC37" s="12">
        <v>30</v>
      </c>
      <c r="AD37" s="12" t="s">
        <v>225</v>
      </c>
      <c r="AE37" s="13">
        <v>46213</v>
      </c>
      <c r="AF37" s="15" t="s">
        <v>926</v>
      </c>
      <c r="AH37" s="6">
        <v>2514</v>
      </c>
    </row>
    <row r="38" spans="1:34" ht="60" x14ac:dyDescent="0.25">
      <c r="A38" s="12">
        <v>2026</v>
      </c>
      <c r="B38" s="13">
        <v>46174</v>
      </c>
      <c r="C38" s="13">
        <v>46203</v>
      </c>
      <c r="D38" s="12" t="s">
        <v>82</v>
      </c>
      <c r="E38" s="12">
        <v>17</v>
      </c>
      <c r="F38" s="12" t="s">
        <v>272</v>
      </c>
      <c r="G38" s="12" t="s">
        <v>272</v>
      </c>
      <c r="H38" s="12" t="s">
        <v>316</v>
      </c>
      <c r="I38" s="12" t="s">
        <v>323</v>
      </c>
      <c r="J38" s="12" t="s">
        <v>324</v>
      </c>
      <c r="K38" s="12" t="s">
        <v>325</v>
      </c>
      <c r="L38" s="12" t="s">
        <v>92</v>
      </c>
      <c r="M38" s="14">
        <v>5800.2</v>
      </c>
      <c r="N38" s="12" t="s">
        <v>215</v>
      </c>
      <c r="O38" s="14">
        <v>5800.2</v>
      </c>
      <c r="P38" s="14">
        <v>5800.2</v>
      </c>
      <c r="Q38" s="12">
        <v>31</v>
      </c>
      <c r="R38" s="12">
        <v>31</v>
      </c>
      <c r="S38" s="12">
        <v>31</v>
      </c>
      <c r="T38" s="12">
        <v>31</v>
      </c>
      <c r="U38" s="12">
        <v>31</v>
      </c>
      <c r="V38" s="12">
        <v>31</v>
      </c>
      <c r="W38" s="12">
        <v>31</v>
      </c>
      <c r="X38" s="12">
        <v>31</v>
      </c>
      <c r="Y38" s="12">
        <v>31</v>
      </c>
      <c r="Z38" s="12">
        <v>31</v>
      </c>
      <c r="AA38" s="12">
        <v>31</v>
      </c>
      <c r="AB38" s="12">
        <v>31</v>
      </c>
      <c r="AC38" s="12">
        <v>31</v>
      </c>
      <c r="AD38" s="12" t="s">
        <v>225</v>
      </c>
      <c r="AE38" s="13">
        <v>46213</v>
      </c>
      <c r="AF38" s="15" t="s">
        <v>926</v>
      </c>
      <c r="AH38" s="6">
        <v>0</v>
      </c>
    </row>
    <row r="39" spans="1:34" ht="60" x14ac:dyDescent="0.25">
      <c r="A39" s="12">
        <v>2026</v>
      </c>
      <c r="B39" s="13">
        <v>46174</v>
      </c>
      <c r="C39" s="13">
        <v>46203</v>
      </c>
      <c r="D39" s="12" t="s">
        <v>82</v>
      </c>
      <c r="E39" s="12">
        <v>18</v>
      </c>
      <c r="F39" s="12" t="s">
        <v>272</v>
      </c>
      <c r="G39" s="12" t="s">
        <v>272</v>
      </c>
      <c r="H39" s="12" t="s">
        <v>316</v>
      </c>
      <c r="I39" s="12" t="s">
        <v>877</v>
      </c>
      <c r="J39" s="12" t="s">
        <v>594</v>
      </c>
      <c r="K39" s="12" t="s">
        <v>338</v>
      </c>
      <c r="L39" s="12" t="s">
        <v>92</v>
      </c>
      <c r="M39" s="14">
        <v>5800.2</v>
      </c>
      <c r="N39" s="12" t="s">
        <v>215</v>
      </c>
      <c r="O39" s="14">
        <v>5800.2</v>
      </c>
      <c r="P39" s="14">
        <v>5800.2</v>
      </c>
      <c r="Q39" s="12">
        <v>32</v>
      </c>
      <c r="R39" s="12">
        <v>32</v>
      </c>
      <c r="S39" s="12">
        <v>32</v>
      </c>
      <c r="T39" s="12">
        <v>32</v>
      </c>
      <c r="U39" s="12">
        <v>32</v>
      </c>
      <c r="V39" s="12">
        <v>32</v>
      </c>
      <c r="W39" s="12">
        <v>32</v>
      </c>
      <c r="X39" s="12">
        <v>32</v>
      </c>
      <c r="Y39" s="12">
        <v>32</v>
      </c>
      <c r="Z39" s="12">
        <v>32</v>
      </c>
      <c r="AA39" s="12">
        <v>32</v>
      </c>
      <c r="AB39" s="12">
        <v>32</v>
      </c>
      <c r="AC39" s="12">
        <v>32</v>
      </c>
      <c r="AD39" s="12" t="s">
        <v>225</v>
      </c>
      <c r="AE39" s="13">
        <v>46213</v>
      </c>
      <c r="AF39" s="15" t="s">
        <v>926</v>
      </c>
      <c r="AH39" s="6">
        <v>0</v>
      </c>
    </row>
    <row r="40" spans="1:34" ht="60" x14ac:dyDescent="0.25">
      <c r="A40" s="12">
        <v>2026</v>
      </c>
      <c r="B40" s="13">
        <v>46174</v>
      </c>
      <c r="C40" s="13">
        <v>46203</v>
      </c>
      <c r="D40" s="12" t="s">
        <v>81</v>
      </c>
      <c r="E40" s="12">
        <v>17</v>
      </c>
      <c r="F40" s="12" t="s">
        <v>249</v>
      </c>
      <c r="G40" s="12" t="s">
        <v>249</v>
      </c>
      <c r="H40" s="12" t="s">
        <v>326</v>
      </c>
      <c r="I40" s="12" t="s">
        <v>327</v>
      </c>
      <c r="J40" s="12" t="s">
        <v>328</v>
      </c>
      <c r="K40" s="12" t="s">
        <v>253</v>
      </c>
      <c r="L40" s="12" t="s">
        <v>91</v>
      </c>
      <c r="M40" s="14">
        <v>8449.5</v>
      </c>
      <c r="N40" s="12" t="s">
        <v>215</v>
      </c>
      <c r="O40" s="14">
        <v>8449.5</v>
      </c>
      <c r="P40" s="14">
        <v>8378.2000000000007</v>
      </c>
      <c r="Q40" s="12">
        <v>33</v>
      </c>
      <c r="R40" s="12">
        <v>33</v>
      </c>
      <c r="S40" s="12">
        <v>33</v>
      </c>
      <c r="T40" s="12">
        <v>33</v>
      </c>
      <c r="U40" s="12">
        <v>33</v>
      </c>
      <c r="V40" s="12">
        <v>33</v>
      </c>
      <c r="W40" s="12">
        <v>33</v>
      </c>
      <c r="X40" s="12">
        <v>33</v>
      </c>
      <c r="Y40" s="12">
        <v>33</v>
      </c>
      <c r="Z40" s="12">
        <v>33</v>
      </c>
      <c r="AA40" s="12">
        <v>33</v>
      </c>
      <c r="AB40" s="12">
        <v>33</v>
      </c>
      <c r="AC40" s="12">
        <v>33</v>
      </c>
      <c r="AD40" s="12" t="s">
        <v>225</v>
      </c>
      <c r="AE40" s="13">
        <v>46213</v>
      </c>
      <c r="AF40" s="15" t="s">
        <v>926</v>
      </c>
      <c r="AH40" s="6">
        <v>1329</v>
      </c>
    </row>
    <row r="41" spans="1:34" ht="60" x14ac:dyDescent="0.25">
      <c r="A41" s="12">
        <v>2026</v>
      </c>
      <c r="B41" s="13">
        <v>46174</v>
      </c>
      <c r="C41" s="13">
        <v>46203</v>
      </c>
      <c r="D41" s="12" t="s">
        <v>81</v>
      </c>
      <c r="E41" s="12">
        <v>18</v>
      </c>
      <c r="F41" s="12" t="s">
        <v>329</v>
      </c>
      <c r="G41" s="12" t="s">
        <v>329</v>
      </c>
      <c r="H41" s="12" t="s">
        <v>326</v>
      </c>
      <c r="I41" s="12" t="s">
        <v>330</v>
      </c>
      <c r="J41" s="12" t="s">
        <v>312</v>
      </c>
      <c r="K41" s="12" t="s">
        <v>331</v>
      </c>
      <c r="L41" s="12" t="s">
        <v>91</v>
      </c>
      <c r="M41" s="14">
        <v>5963</v>
      </c>
      <c r="N41" s="12" t="s">
        <v>215</v>
      </c>
      <c r="O41" s="14">
        <v>5963</v>
      </c>
      <c r="P41" s="14">
        <v>5963</v>
      </c>
      <c r="Q41" s="12">
        <v>34</v>
      </c>
      <c r="R41" s="12">
        <v>34</v>
      </c>
      <c r="S41" s="12">
        <v>34</v>
      </c>
      <c r="T41" s="12">
        <v>34</v>
      </c>
      <c r="U41" s="12">
        <v>34</v>
      </c>
      <c r="V41" s="12">
        <v>34</v>
      </c>
      <c r="W41" s="12">
        <v>34</v>
      </c>
      <c r="X41" s="12">
        <v>34</v>
      </c>
      <c r="Y41" s="12">
        <v>34</v>
      </c>
      <c r="Z41" s="12">
        <v>34</v>
      </c>
      <c r="AA41" s="12">
        <v>34</v>
      </c>
      <c r="AB41" s="12">
        <v>34</v>
      </c>
      <c r="AC41" s="12">
        <v>34</v>
      </c>
      <c r="AD41" s="12" t="s">
        <v>225</v>
      </c>
      <c r="AE41" s="13">
        <v>46213</v>
      </c>
      <c r="AF41" s="15" t="s">
        <v>926</v>
      </c>
      <c r="AH41" s="6">
        <v>938</v>
      </c>
    </row>
    <row r="42" spans="1:34" ht="60" x14ac:dyDescent="0.25">
      <c r="A42" s="12">
        <v>2026</v>
      </c>
      <c r="B42" s="13">
        <v>46174</v>
      </c>
      <c r="C42" s="13">
        <v>46203</v>
      </c>
      <c r="D42" s="12" t="s">
        <v>81</v>
      </c>
      <c r="E42" s="12">
        <v>22</v>
      </c>
      <c r="F42" s="12" t="s">
        <v>332</v>
      </c>
      <c r="G42" s="12" t="s">
        <v>332</v>
      </c>
      <c r="H42" s="12" t="s">
        <v>326</v>
      </c>
      <c r="I42" s="12" t="s">
        <v>333</v>
      </c>
      <c r="J42" s="12" t="s">
        <v>262</v>
      </c>
      <c r="K42" s="12" t="s">
        <v>279</v>
      </c>
      <c r="L42" s="12" t="s">
        <v>91</v>
      </c>
      <c r="M42" s="14">
        <v>5147.6000000000004</v>
      </c>
      <c r="N42" s="12" t="s">
        <v>215</v>
      </c>
      <c r="O42" s="14">
        <v>5147.6000000000004</v>
      </c>
      <c r="P42" s="14">
        <v>5104.3999999999996</v>
      </c>
      <c r="Q42" s="12">
        <v>35</v>
      </c>
      <c r="R42" s="12">
        <v>35</v>
      </c>
      <c r="S42" s="12">
        <v>35</v>
      </c>
      <c r="T42" s="12">
        <v>35</v>
      </c>
      <c r="U42" s="12">
        <v>35</v>
      </c>
      <c r="V42" s="12">
        <v>35</v>
      </c>
      <c r="W42" s="12">
        <v>35</v>
      </c>
      <c r="X42" s="12">
        <v>35</v>
      </c>
      <c r="Y42" s="12">
        <v>35</v>
      </c>
      <c r="Z42" s="12">
        <v>35</v>
      </c>
      <c r="AA42" s="12">
        <v>35</v>
      </c>
      <c r="AB42" s="12">
        <v>35</v>
      </c>
      <c r="AC42" s="12">
        <v>35</v>
      </c>
      <c r="AD42" s="12" t="s">
        <v>225</v>
      </c>
      <c r="AE42" s="13">
        <v>46213</v>
      </c>
      <c r="AF42" s="15" t="s">
        <v>926</v>
      </c>
      <c r="AH42" s="6">
        <v>809</v>
      </c>
    </row>
    <row r="43" spans="1:34" ht="60" x14ac:dyDescent="0.25">
      <c r="A43" s="12">
        <v>2026</v>
      </c>
      <c r="B43" s="13">
        <v>46174</v>
      </c>
      <c r="C43" s="13">
        <v>46203</v>
      </c>
      <c r="D43" s="12" t="s">
        <v>82</v>
      </c>
      <c r="E43" s="12">
        <v>17</v>
      </c>
      <c r="F43" s="12" t="s">
        <v>301</v>
      </c>
      <c r="G43" s="12" t="s">
        <v>301</v>
      </c>
      <c r="H43" s="12" t="s">
        <v>326</v>
      </c>
      <c r="I43" s="12" t="s">
        <v>334</v>
      </c>
      <c r="J43" s="12" t="s">
        <v>335</v>
      </c>
      <c r="K43" s="12" t="s">
        <v>336</v>
      </c>
      <c r="L43" s="12" t="s">
        <v>91</v>
      </c>
      <c r="M43" s="14">
        <v>9690</v>
      </c>
      <c r="N43" s="12" t="s">
        <v>215</v>
      </c>
      <c r="O43" s="14">
        <v>9690</v>
      </c>
      <c r="P43" s="14">
        <v>9518.6</v>
      </c>
      <c r="Q43" s="12">
        <v>36</v>
      </c>
      <c r="R43" s="12">
        <v>36</v>
      </c>
      <c r="S43" s="12">
        <v>36</v>
      </c>
      <c r="T43" s="12">
        <v>36</v>
      </c>
      <c r="U43" s="12">
        <v>36</v>
      </c>
      <c r="V43" s="12">
        <v>36</v>
      </c>
      <c r="W43" s="12">
        <v>36</v>
      </c>
      <c r="X43" s="12">
        <v>36</v>
      </c>
      <c r="Y43" s="12">
        <v>36</v>
      </c>
      <c r="Z43" s="12">
        <v>36</v>
      </c>
      <c r="AA43" s="12">
        <v>36</v>
      </c>
      <c r="AB43" s="12">
        <v>36</v>
      </c>
      <c r="AC43" s="12">
        <v>36</v>
      </c>
      <c r="AD43" s="12" t="s">
        <v>225</v>
      </c>
      <c r="AE43" s="13">
        <v>46213</v>
      </c>
      <c r="AF43" s="15" t="s">
        <v>926</v>
      </c>
      <c r="AH43" s="6">
        <v>0</v>
      </c>
    </row>
    <row r="44" spans="1:34" ht="60" x14ac:dyDescent="0.25">
      <c r="A44" s="12">
        <v>2026</v>
      </c>
      <c r="B44" s="13">
        <v>46174</v>
      </c>
      <c r="C44" s="13">
        <v>46203</v>
      </c>
      <c r="D44" s="12" t="s">
        <v>88</v>
      </c>
      <c r="E44" s="12">
        <v>5</v>
      </c>
      <c r="F44" s="12" t="s">
        <v>893</v>
      </c>
      <c r="G44" s="12" t="s">
        <v>893</v>
      </c>
      <c r="H44" s="12" t="s">
        <v>326</v>
      </c>
      <c r="I44" s="12" t="s">
        <v>337</v>
      </c>
      <c r="J44" s="12" t="s">
        <v>228</v>
      </c>
      <c r="K44" s="12" t="s">
        <v>338</v>
      </c>
      <c r="L44" s="12" t="s">
        <v>91</v>
      </c>
      <c r="M44" s="14">
        <v>25098</v>
      </c>
      <c r="N44" s="12" t="s">
        <v>215</v>
      </c>
      <c r="O44" s="14">
        <v>25098</v>
      </c>
      <c r="P44" s="14">
        <v>22443.8</v>
      </c>
      <c r="Q44" s="12">
        <v>37</v>
      </c>
      <c r="R44" s="12">
        <v>37</v>
      </c>
      <c r="S44" s="12">
        <v>37</v>
      </c>
      <c r="T44" s="12">
        <v>37</v>
      </c>
      <c r="U44" s="12">
        <v>37</v>
      </c>
      <c r="V44" s="12">
        <v>37</v>
      </c>
      <c r="W44" s="12">
        <v>37</v>
      </c>
      <c r="X44" s="12">
        <v>37</v>
      </c>
      <c r="Y44" s="12">
        <v>37</v>
      </c>
      <c r="Z44" s="12">
        <v>37</v>
      </c>
      <c r="AA44" s="12">
        <v>37</v>
      </c>
      <c r="AB44" s="12">
        <v>37</v>
      </c>
      <c r="AC44" s="12">
        <v>37</v>
      </c>
      <c r="AD44" s="12" t="s">
        <v>225</v>
      </c>
      <c r="AE44" s="13">
        <v>46213</v>
      </c>
      <c r="AF44" s="15" t="s">
        <v>926</v>
      </c>
      <c r="AH44" s="6">
        <v>3948</v>
      </c>
    </row>
    <row r="45" spans="1:34" ht="60" x14ac:dyDescent="0.25">
      <c r="A45" s="12">
        <v>2026</v>
      </c>
      <c r="B45" s="13">
        <v>46174</v>
      </c>
      <c r="C45" s="13">
        <v>46203</v>
      </c>
      <c r="D45" s="12" t="s">
        <v>81</v>
      </c>
      <c r="E45" s="12">
        <v>17</v>
      </c>
      <c r="F45" s="12" t="s">
        <v>249</v>
      </c>
      <c r="G45" s="12" t="s">
        <v>249</v>
      </c>
      <c r="H45" s="12" t="s">
        <v>326</v>
      </c>
      <c r="I45" s="12" t="s">
        <v>339</v>
      </c>
      <c r="J45" s="12" t="s">
        <v>340</v>
      </c>
      <c r="K45" s="12"/>
      <c r="L45" s="12" t="s">
        <v>91</v>
      </c>
      <c r="M45" s="14">
        <v>7005</v>
      </c>
      <c r="N45" s="12" t="s">
        <v>215</v>
      </c>
      <c r="O45" s="14">
        <v>7005</v>
      </c>
      <c r="P45" s="14">
        <v>7005</v>
      </c>
      <c r="Q45" s="12">
        <v>38</v>
      </c>
      <c r="R45" s="12">
        <v>38</v>
      </c>
      <c r="S45" s="12">
        <v>38</v>
      </c>
      <c r="T45" s="12">
        <v>38</v>
      </c>
      <c r="U45" s="12">
        <v>38</v>
      </c>
      <c r="V45" s="12">
        <v>38</v>
      </c>
      <c r="W45" s="12">
        <v>38</v>
      </c>
      <c r="X45" s="12">
        <v>38</v>
      </c>
      <c r="Y45" s="12">
        <v>38</v>
      </c>
      <c r="Z45" s="12">
        <v>38</v>
      </c>
      <c r="AA45" s="12">
        <v>38</v>
      </c>
      <c r="AB45" s="12">
        <v>38</v>
      </c>
      <c r="AC45" s="12">
        <v>38</v>
      </c>
      <c r="AD45" s="12" t="s">
        <v>225</v>
      </c>
      <c r="AE45" s="13">
        <v>46213</v>
      </c>
      <c r="AF45" s="15" t="s">
        <v>926</v>
      </c>
      <c r="AH45" s="6">
        <v>0</v>
      </c>
    </row>
    <row r="46" spans="1:34" ht="60" x14ac:dyDescent="0.25">
      <c r="A46" s="12">
        <v>2026</v>
      </c>
      <c r="B46" s="13">
        <v>46174</v>
      </c>
      <c r="C46" s="13">
        <v>46203</v>
      </c>
      <c r="D46" s="12" t="s">
        <v>82</v>
      </c>
      <c r="E46" s="12">
        <v>17</v>
      </c>
      <c r="F46" s="12" t="s">
        <v>301</v>
      </c>
      <c r="G46" s="12" t="s">
        <v>301</v>
      </c>
      <c r="H46" s="12" t="s">
        <v>326</v>
      </c>
      <c r="I46" s="12" t="s">
        <v>341</v>
      </c>
      <c r="J46" s="12" t="s">
        <v>342</v>
      </c>
      <c r="K46" s="12" t="s">
        <v>343</v>
      </c>
      <c r="L46" s="12" t="s">
        <v>91</v>
      </c>
      <c r="M46" s="14">
        <v>6000</v>
      </c>
      <c r="N46" s="12" t="s">
        <v>215</v>
      </c>
      <c r="O46" s="14">
        <v>6000</v>
      </c>
      <c r="P46" s="14">
        <v>6000</v>
      </c>
      <c r="Q46" s="12">
        <v>39</v>
      </c>
      <c r="R46" s="12">
        <v>39</v>
      </c>
      <c r="S46" s="12">
        <v>39</v>
      </c>
      <c r="T46" s="12">
        <v>39</v>
      </c>
      <c r="U46" s="12">
        <v>39</v>
      </c>
      <c r="V46" s="12">
        <v>39</v>
      </c>
      <c r="W46" s="12">
        <v>39</v>
      </c>
      <c r="X46" s="12">
        <v>39</v>
      </c>
      <c r="Y46" s="12">
        <v>39</v>
      </c>
      <c r="Z46" s="12">
        <v>39</v>
      </c>
      <c r="AA46" s="12">
        <v>39</v>
      </c>
      <c r="AB46" s="12">
        <v>39</v>
      </c>
      <c r="AC46" s="12">
        <v>39</v>
      </c>
      <c r="AD46" s="12" t="s">
        <v>225</v>
      </c>
      <c r="AE46" s="13">
        <v>46213</v>
      </c>
      <c r="AF46" s="15" t="s">
        <v>926</v>
      </c>
      <c r="AH46" s="6">
        <v>0</v>
      </c>
    </row>
    <row r="47" spans="1:34" ht="60" x14ac:dyDescent="0.25">
      <c r="A47" s="12">
        <v>2026</v>
      </c>
      <c r="B47" s="13">
        <v>46174</v>
      </c>
      <c r="C47" s="13">
        <v>46203</v>
      </c>
      <c r="D47" s="12" t="s">
        <v>82</v>
      </c>
      <c r="E47" s="12">
        <v>18</v>
      </c>
      <c r="F47" s="12" t="s">
        <v>272</v>
      </c>
      <c r="G47" s="12" t="s">
        <v>272</v>
      </c>
      <c r="H47" s="12" t="s">
        <v>326</v>
      </c>
      <c r="I47" s="12" t="s">
        <v>346</v>
      </c>
      <c r="J47" s="12" t="s">
        <v>248</v>
      </c>
      <c r="K47" s="12" t="s">
        <v>306</v>
      </c>
      <c r="L47" s="12" t="s">
        <v>92</v>
      </c>
      <c r="M47" s="14">
        <v>5768.4</v>
      </c>
      <c r="N47" s="12" t="s">
        <v>215</v>
      </c>
      <c r="O47" s="14">
        <v>5768.4</v>
      </c>
      <c r="P47" s="14">
        <v>5768.4</v>
      </c>
      <c r="Q47" s="12">
        <v>40</v>
      </c>
      <c r="R47" s="12">
        <v>40</v>
      </c>
      <c r="S47" s="12">
        <v>40</v>
      </c>
      <c r="T47" s="12">
        <v>40</v>
      </c>
      <c r="U47" s="12">
        <v>40</v>
      </c>
      <c r="V47" s="12">
        <v>40</v>
      </c>
      <c r="W47" s="12">
        <v>40</v>
      </c>
      <c r="X47" s="12">
        <v>40</v>
      </c>
      <c r="Y47" s="12">
        <v>40</v>
      </c>
      <c r="Z47" s="12">
        <v>40</v>
      </c>
      <c r="AA47" s="12">
        <v>40</v>
      </c>
      <c r="AB47" s="12">
        <v>40</v>
      </c>
      <c r="AC47" s="12">
        <v>40</v>
      </c>
      <c r="AD47" s="12" t="s">
        <v>225</v>
      </c>
      <c r="AE47" s="13">
        <v>46213</v>
      </c>
      <c r="AF47" s="15" t="s">
        <v>926</v>
      </c>
      <c r="AH47" s="6">
        <v>0</v>
      </c>
    </row>
    <row r="48" spans="1:34" ht="60" x14ac:dyDescent="0.25">
      <c r="A48" s="12">
        <v>2026</v>
      </c>
      <c r="B48" s="13">
        <v>46174</v>
      </c>
      <c r="C48" s="13">
        <v>46203</v>
      </c>
      <c r="D48" s="12" t="s">
        <v>82</v>
      </c>
      <c r="E48" s="12">
        <v>16</v>
      </c>
      <c r="F48" s="12" t="s">
        <v>284</v>
      </c>
      <c r="G48" s="12" t="s">
        <v>284</v>
      </c>
      <c r="H48" s="12" t="s">
        <v>347</v>
      </c>
      <c r="I48" s="12" t="s">
        <v>349</v>
      </c>
      <c r="J48" s="12" t="s">
        <v>262</v>
      </c>
      <c r="K48" s="12" t="s">
        <v>263</v>
      </c>
      <c r="L48" s="12" t="s">
        <v>92</v>
      </c>
      <c r="M48" s="14">
        <v>9060</v>
      </c>
      <c r="N48" s="12" t="s">
        <v>215</v>
      </c>
      <c r="O48" s="14">
        <v>9060</v>
      </c>
      <c r="P48" s="14">
        <v>9060</v>
      </c>
      <c r="Q48" s="12">
        <v>41</v>
      </c>
      <c r="R48" s="12">
        <v>41</v>
      </c>
      <c r="S48" s="12">
        <v>41</v>
      </c>
      <c r="T48" s="12">
        <v>41</v>
      </c>
      <c r="U48" s="12">
        <v>41</v>
      </c>
      <c r="V48" s="12">
        <v>41</v>
      </c>
      <c r="W48" s="12">
        <v>41</v>
      </c>
      <c r="X48" s="12">
        <v>41</v>
      </c>
      <c r="Y48" s="12">
        <v>41</v>
      </c>
      <c r="Z48" s="12">
        <v>41</v>
      </c>
      <c r="AA48" s="12">
        <v>41</v>
      </c>
      <c r="AB48" s="12">
        <v>41</v>
      </c>
      <c r="AC48" s="12">
        <v>41</v>
      </c>
      <c r="AD48" s="12" t="s">
        <v>225</v>
      </c>
      <c r="AE48" s="13">
        <v>46213</v>
      </c>
      <c r="AF48" s="15" t="s">
        <v>926</v>
      </c>
      <c r="AH48" s="6">
        <v>0</v>
      </c>
    </row>
    <row r="49" spans="1:34" ht="60" x14ac:dyDescent="0.25">
      <c r="A49" s="12">
        <v>2026</v>
      </c>
      <c r="B49" s="13">
        <v>46174</v>
      </c>
      <c r="C49" s="13">
        <v>46203</v>
      </c>
      <c r="D49" s="12" t="s">
        <v>82</v>
      </c>
      <c r="E49" s="12">
        <v>18</v>
      </c>
      <c r="F49" s="12" t="s">
        <v>329</v>
      </c>
      <c r="G49" s="12" t="s">
        <v>329</v>
      </c>
      <c r="H49" s="12" t="s">
        <v>347</v>
      </c>
      <c r="I49" s="12" t="s">
        <v>350</v>
      </c>
      <c r="J49" s="12" t="s">
        <v>351</v>
      </c>
      <c r="K49" s="12" t="s">
        <v>352</v>
      </c>
      <c r="L49" s="12" t="s">
        <v>91</v>
      </c>
      <c r="M49" s="14">
        <v>6200.1</v>
      </c>
      <c r="N49" s="12" t="s">
        <v>215</v>
      </c>
      <c r="O49" s="14">
        <v>6200.1</v>
      </c>
      <c r="P49" s="14">
        <v>6200.2</v>
      </c>
      <c r="Q49" s="12">
        <v>42</v>
      </c>
      <c r="R49" s="12">
        <v>42</v>
      </c>
      <c r="S49" s="12">
        <v>42</v>
      </c>
      <c r="T49" s="12">
        <v>42</v>
      </c>
      <c r="U49" s="12">
        <v>42</v>
      </c>
      <c r="V49" s="12">
        <v>42</v>
      </c>
      <c r="W49" s="12">
        <v>42</v>
      </c>
      <c r="X49" s="12">
        <v>42</v>
      </c>
      <c r="Y49" s="12">
        <v>42</v>
      </c>
      <c r="Z49" s="12">
        <v>42</v>
      </c>
      <c r="AA49" s="12">
        <v>42</v>
      </c>
      <c r="AB49" s="12">
        <v>42</v>
      </c>
      <c r="AC49" s="12">
        <v>42</v>
      </c>
      <c r="AD49" s="12" t="s">
        <v>225</v>
      </c>
      <c r="AE49" s="13">
        <v>46213</v>
      </c>
      <c r="AF49" s="15" t="s">
        <v>926</v>
      </c>
      <c r="AH49" s="6">
        <v>0</v>
      </c>
    </row>
    <row r="50" spans="1:34" ht="60" x14ac:dyDescent="0.25">
      <c r="A50" s="12">
        <v>2026</v>
      </c>
      <c r="B50" s="13">
        <v>46174</v>
      </c>
      <c r="C50" s="13">
        <v>46203</v>
      </c>
      <c r="D50" s="12" t="s">
        <v>82</v>
      </c>
      <c r="E50" s="12">
        <v>18</v>
      </c>
      <c r="F50" s="12" t="s">
        <v>329</v>
      </c>
      <c r="G50" s="12" t="s">
        <v>329</v>
      </c>
      <c r="H50" s="12" t="s">
        <v>347</v>
      </c>
      <c r="I50" s="12" t="s">
        <v>841</v>
      </c>
      <c r="J50" s="12" t="s">
        <v>319</v>
      </c>
      <c r="K50" s="12" t="s">
        <v>557</v>
      </c>
      <c r="L50" s="12" t="s">
        <v>91</v>
      </c>
      <c r="M50" s="14">
        <v>6200.1</v>
      </c>
      <c r="N50" s="12" t="s">
        <v>215</v>
      </c>
      <c r="O50" s="14">
        <v>6200.1</v>
      </c>
      <c r="P50" s="14">
        <v>6200</v>
      </c>
      <c r="Q50" s="12">
        <v>43</v>
      </c>
      <c r="R50" s="12">
        <v>43</v>
      </c>
      <c r="S50" s="12">
        <v>43</v>
      </c>
      <c r="T50" s="12">
        <v>43</v>
      </c>
      <c r="U50" s="12">
        <v>43</v>
      </c>
      <c r="V50" s="12">
        <v>43</v>
      </c>
      <c r="W50" s="12">
        <v>43</v>
      </c>
      <c r="X50" s="12">
        <v>43</v>
      </c>
      <c r="Y50" s="12">
        <v>43</v>
      </c>
      <c r="Z50" s="12">
        <v>43</v>
      </c>
      <c r="AA50" s="12">
        <v>43</v>
      </c>
      <c r="AB50" s="12">
        <v>43</v>
      </c>
      <c r="AC50" s="12">
        <v>43</v>
      </c>
      <c r="AD50" s="12" t="s">
        <v>225</v>
      </c>
      <c r="AE50" s="13">
        <v>46213</v>
      </c>
      <c r="AF50" s="15" t="s">
        <v>926</v>
      </c>
      <c r="AH50" s="6">
        <v>0</v>
      </c>
    </row>
    <row r="51" spans="1:34" ht="60" x14ac:dyDescent="0.25">
      <c r="A51" s="12">
        <v>2026</v>
      </c>
      <c r="B51" s="13">
        <v>46174</v>
      </c>
      <c r="C51" s="13">
        <v>46203</v>
      </c>
      <c r="D51" s="12" t="s">
        <v>82</v>
      </c>
      <c r="E51" s="12">
        <v>16</v>
      </c>
      <c r="F51" s="12" t="s">
        <v>264</v>
      </c>
      <c r="G51" s="12" t="s">
        <v>264</v>
      </c>
      <c r="H51" s="12" t="s">
        <v>347</v>
      </c>
      <c r="I51" s="12" t="s">
        <v>235</v>
      </c>
      <c r="J51" s="12" t="s">
        <v>338</v>
      </c>
      <c r="K51" s="12" t="s">
        <v>444</v>
      </c>
      <c r="L51" s="12" t="s">
        <v>92</v>
      </c>
      <c r="M51" s="14">
        <v>12060</v>
      </c>
      <c r="N51" s="12" t="s">
        <v>215</v>
      </c>
      <c r="O51" s="14">
        <v>12060</v>
      </c>
      <c r="P51" s="14">
        <v>11102.2</v>
      </c>
      <c r="Q51" s="12">
        <v>44</v>
      </c>
      <c r="R51" s="12">
        <v>44</v>
      </c>
      <c r="S51" s="12">
        <v>44</v>
      </c>
      <c r="T51" s="12">
        <v>44</v>
      </c>
      <c r="U51" s="12">
        <v>44</v>
      </c>
      <c r="V51" s="12">
        <v>44</v>
      </c>
      <c r="W51" s="12">
        <v>44</v>
      </c>
      <c r="X51" s="12">
        <v>44</v>
      </c>
      <c r="Y51" s="12">
        <v>44</v>
      </c>
      <c r="Z51" s="12">
        <v>44</v>
      </c>
      <c r="AA51" s="12">
        <v>44</v>
      </c>
      <c r="AB51" s="12">
        <v>44</v>
      </c>
      <c r="AC51" s="12">
        <v>44</v>
      </c>
      <c r="AD51" s="12" t="s">
        <v>225</v>
      </c>
      <c r="AE51" s="13">
        <v>46213</v>
      </c>
      <c r="AF51" s="15" t="s">
        <v>926</v>
      </c>
      <c r="AH51" s="6">
        <v>0</v>
      </c>
    </row>
    <row r="52" spans="1:34" ht="60" x14ac:dyDescent="0.25">
      <c r="A52" s="12">
        <v>2026</v>
      </c>
      <c r="B52" s="13">
        <v>46174</v>
      </c>
      <c r="C52" s="13">
        <v>46203</v>
      </c>
      <c r="D52" s="12" t="s">
        <v>81</v>
      </c>
      <c r="E52" s="12">
        <v>18</v>
      </c>
      <c r="F52" s="12" t="s">
        <v>272</v>
      </c>
      <c r="G52" s="12" t="s">
        <v>272</v>
      </c>
      <c r="H52" s="12" t="s">
        <v>356</v>
      </c>
      <c r="I52" s="12" t="s">
        <v>357</v>
      </c>
      <c r="J52" s="12" t="s">
        <v>358</v>
      </c>
      <c r="K52" s="12" t="s">
        <v>233</v>
      </c>
      <c r="L52" s="12" t="s">
        <v>92</v>
      </c>
      <c r="M52" s="14">
        <v>7212</v>
      </c>
      <c r="N52" s="12" t="s">
        <v>215</v>
      </c>
      <c r="O52" s="14">
        <v>7212</v>
      </c>
      <c r="P52" s="14">
        <v>7212</v>
      </c>
      <c r="Q52" s="12">
        <v>45</v>
      </c>
      <c r="R52" s="12">
        <v>45</v>
      </c>
      <c r="S52" s="12">
        <v>45</v>
      </c>
      <c r="T52" s="12">
        <v>45</v>
      </c>
      <c r="U52" s="12">
        <v>45</v>
      </c>
      <c r="V52" s="12">
        <v>45</v>
      </c>
      <c r="W52" s="12">
        <v>45</v>
      </c>
      <c r="X52" s="12">
        <v>45</v>
      </c>
      <c r="Y52" s="12">
        <v>45</v>
      </c>
      <c r="Z52" s="12">
        <v>45</v>
      </c>
      <c r="AA52" s="12">
        <v>45</v>
      </c>
      <c r="AB52" s="12">
        <v>45</v>
      </c>
      <c r="AC52" s="12">
        <v>45</v>
      </c>
      <c r="AD52" s="12" t="s">
        <v>225</v>
      </c>
      <c r="AE52" s="13">
        <v>46213</v>
      </c>
      <c r="AF52" s="15" t="s">
        <v>926</v>
      </c>
      <c r="AH52" s="6">
        <v>0</v>
      </c>
    </row>
    <row r="53" spans="1:34" ht="60" x14ac:dyDescent="0.25">
      <c r="A53" s="12">
        <v>2026</v>
      </c>
      <c r="B53" s="13">
        <v>46174</v>
      </c>
      <c r="C53" s="13">
        <v>46203</v>
      </c>
      <c r="D53" s="12" t="s">
        <v>82</v>
      </c>
      <c r="E53" s="12">
        <v>17</v>
      </c>
      <c r="F53" s="12" t="s">
        <v>301</v>
      </c>
      <c r="G53" s="12" t="s">
        <v>301</v>
      </c>
      <c r="H53" s="12" t="s">
        <v>356</v>
      </c>
      <c r="I53" s="12" t="s">
        <v>360</v>
      </c>
      <c r="J53" s="12" t="s">
        <v>361</v>
      </c>
      <c r="K53" s="12" t="s">
        <v>345</v>
      </c>
      <c r="L53" s="12" t="s">
        <v>91</v>
      </c>
      <c r="M53" s="14">
        <v>8190</v>
      </c>
      <c r="N53" s="12" t="s">
        <v>215</v>
      </c>
      <c r="O53" s="14">
        <v>8190</v>
      </c>
      <c r="P53" s="14">
        <v>8190</v>
      </c>
      <c r="Q53" s="12">
        <v>46</v>
      </c>
      <c r="R53" s="12">
        <v>46</v>
      </c>
      <c r="S53" s="12">
        <v>46</v>
      </c>
      <c r="T53" s="12">
        <v>46</v>
      </c>
      <c r="U53" s="12">
        <v>46</v>
      </c>
      <c r="V53" s="12">
        <v>46</v>
      </c>
      <c r="W53" s="12">
        <v>46</v>
      </c>
      <c r="X53" s="12">
        <v>46</v>
      </c>
      <c r="Y53" s="12">
        <v>46</v>
      </c>
      <c r="Z53" s="12">
        <v>46</v>
      </c>
      <c r="AA53" s="12">
        <v>46</v>
      </c>
      <c r="AB53" s="12">
        <v>46</v>
      </c>
      <c r="AC53" s="12">
        <v>46</v>
      </c>
      <c r="AD53" s="12" t="s">
        <v>225</v>
      </c>
      <c r="AE53" s="13">
        <v>46213</v>
      </c>
      <c r="AF53" s="15" t="s">
        <v>926</v>
      </c>
      <c r="AH53" s="6">
        <v>0</v>
      </c>
    </row>
    <row r="54" spans="1:34" ht="60" x14ac:dyDescent="0.25">
      <c r="A54" s="12">
        <v>2026</v>
      </c>
      <c r="B54" s="13">
        <v>46174</v>
      </c>
      <c r="C54" s="13">
        <v>46203</v>
      </c>
      <c r="D54" s="12" t="s">
        <v>82</v>
      </c>
      <c r="E54" s="12">
        <v>16</v>
      </c>
      <c r="F54" s="12" t="s">
        <v>264</v>
      </c>
      <c r="G54" s="12" t="s">
        <v>264</v>
      </c>
      <c r="H54" s="12" t="s">
        <v>356</v>
      </c>
      <c r="I54" s="12" t="s">
        <v>362</v>
      </c>
      <c r="J54" s="12" t="s">
        <v>343</v>
      </c>
      <c r="K54" s="12" t="s">
        <v>363</v>
      </c>
      <c r="L54" s="12" t="s">
        <v>91</v>
      </c>
      <c r="M54" s="14">
        <v>12300</v>
      </c>
      <c r="N54" s="12" t="s">
        <v>215</v>
      </c>
      <c r="O54" s="14">
        <v>12300</v>
      </c>
      <c r="P54" s="14">
        <v>11316</v>
      </c>
      <c r="Q54" s="12">
        <v>47</v>
      </c>
      <c r="R54" s="12">
        <v>47</v>
      </c>
      <c r="S54" s="12">
        <v>47</v>
      </c>
      <c r="T54" s="12">
        <v>47</v>
      </c>
      <c r="U54" s="12">
        <v>47</v>
      </c>
      <c r="V54" s="12">
        <v>47</v>
      </c>
      <c r="W54" s="12">
        <v>47</v>
      </c>
      <c r="X54" s="12">
        <v>47</v>
      </c>
      <c r="Y54" s="12">
        <v>47</v>
      </c>
      <c r="Z54" s="12">
        <v>47</v>
      </c>
      <c r="AA54" s="12">
        <v>47</v>
      </c>
      <c r="AB54" s="12">
        <v>47</v>
      </c>
      <c r="AC54" s="12">
        <v>47</v>
      </c>
      <c r="AD54" s="12" t="s">
        <v>225</v>
      </c>
      <c r="AE54" s="13">
        <v>46213</v>
      </c>
      <c r="AF54" s="15" t="s">
        <v>926</v>
      </c>
      <c r="AH54" s="6">
        <v>0</v>
      </c>
    </row>
    <row r="55" spans="1:34" ht="60" x14ac:dyDescent="0.25">
      <c r="A55" s="12">
        <v>2026</v>
      </c>
      <c r="B55" s="13">
        <v>46174</v>
      </c>
      <c r="C55" s="13">
        <v>46203</v>
      </c>
      <c r="D55" s="12" t="s">
        <v>88</v>
      </c>
      <c r="E55" s="12">
        <v>7</v>
      </c>
      <c r="F55" s="12" t="s">
        <v>366</v>
      </c>
      <c r="G55" s="12" t="s">
        <v>366</v>
      </c>
      <c r="H55" s="12" t="s">
        <v>356</v>
      </c>
      <c r="I55" s="12" t="s">
        <v>367</v>
      </c>
      <c r="J55" s="12" t="s">
        <v>308</v>
      </c>
      <c r="K55" s="12" t="s">
        <v>336</v>
      </c>
      <c r="L55" s="12" t="s">
        <v>91</v>
      </c>
      <c r="M55" s="14">
        <v>20470</v>
      </c>
      <c r="N55" s="12" t="s">
        <v>215</v>
      </c>
      <c r="O55" s="14">
        <v>20470</v>
      </c>
      <c r="P55" s="14">
        <v>18647</v>
      </c>
      <c r="Q55" s="12">
        <v>48</v>
      </c>
      <c r="R55" s="12">
        <v>48</v>
      </c>
      <c r="S55" s="12">
        <v>48</v>
      </c>
      <c r="T55" s="12">
        <v>48</v>
      </c>
      <c r="U55" s="12">
        <v>48</v>
      </c>
      <c r="V55" s="12">
        <v>48</v>
      </c>
      <c r="W55" s="12">
        <v>48</v>
      </c>
      <c r="X55" s="12">
        <v>48</v>
      </c>
      <c r="Y55" s="12">
        <v>48</v>
      </c>
      <c r="Z55" s="12">
        <v>48</v>
      </c>
      <c r="AA55" s="12">
        <v>48</v>
      </c>
      <c r="AB55" s="12">
        <v>48</v>
      </c>
      <c r="AC55" s="12">
        <v>48</v>
      </c>
      <c r="AD55" s="12" t="s">
        <v>225</v>
      </c>
      <c r="AE55" s="13">
        <v>46213</v>
      </c>
      <c r="AF55" s="15" t="s">
        <v>926</v>
      </c>
      <c r="AH55" s="6">
        <v>3220</v>
      </c>
    </row>
    <row r="56" spans="1:34" ht="60" x14ac:dyDescent="0.25">
      <c r="A56" s="12">
        <v>2026</v>
      </c>
      <c r="B56" s="13">
        <v>46174</v>
      </c>
      <c r="C56" s="13">
        <v>46203</v>
      </c>
      <c r="D56" s="12" t="s">
        <v>82</v>
      </c>
      <c r="E56" s="12">
        <v>17</v>
      </c>
      <c r="F56" s="12" t="s">
        <v>249</v>
      </c>
      <c r="G56" s="12" t="s">
        <v>249</v>
      </c>
      <c r="H56" s="12" t="s">
        <v>356</v>
      </c>
      <c r="I56" s="12" t="s">
        <v>934</v>
      </c>
      <c r="J56" s="12" t="s">
        <v>290</v>
      </c>
      <c r="K56" s="12" t="s">
        <v>336</v>
      </c>
      <c r="L56" s="12" t="s">
        <v>92</v>
      </c>
      <c r="M56" s="14">
        <v>3993.9</v>
      </c>
      <c r="N56" s="12" t="s">
        <v>215</v>
      </c>
      <c r="O56" s="14">
        <v>3993.9</v>
      </c>
      <c r="P56" s="14">
        <v>3993.8</v>
      </c>
      <c r="Q56" s="12">
        <v>49</v>
      </c>
      <c r="R56" s="12">
        <v>49</v>
      </c>
      <c r="S56" s="12">
        <v>49</v>
      </c>
      <c r="T56" s="12">
        <v>49</v>
      </c>
      <c r="U56" s="12">
        <v>49</v>
      </c>
      <c r="V56" s="12">
        <v>49</v>
      </c>
      <c r="W56" s="12">
        <v>49</v>
      </c>
      <c r="X56" s="12">
        <v>49</v>
      </c>
      <c r="Y56" s="12">
        <v>49</v>
      </c>
      <c r="Z56" s="12">
        <v>49</v>
      </c>
      <c r="AA56" s="12">
        <v>49</v>
      </c>
      <c r="AB56" s="12">
        <v>49</v>
      </c>
      <c r="AC56" s="12">
        <v>49</v>
      </c>
      <c r="AD56" s="12" t="s">
        <v>225</v>
      </c>
      <c r="AE56" s="13">
        <v>46213</v>
      </c>
      <c r="AF56" s="15" t="s">
        <v>926</v>
      </c>
      <c r="AH56" s="6">
        <v>0</v>
      </c>
    </row>
    <row r="57" spans="1:34" ht="60" x14ac:dyDescent="0.25">
      <c r="A57" s="12">
        <v>2026</v>
      </c>
      <c r="B57" s="13">
        <v>46174</v>
      </c>
      <c r="C57" s="13">
        <v>46203</v>
      </c>
      <c r="D57" s="12" t="s">
        <v>81</v>
      </c>
      <c r="E57" s="12">
        <v>17</v>
      </c>
      <c r="F57" s="12" t="s">
        <v>249</v>
      </c>
      <c r="G57" s="12" t="s">
        <v>249</v>
      </c>
      <c r="H57" s="12" t="s">
        <v>368</v>
      </c>
      <c r="I57" s="12" t="s">
        <v>369</v>
      </c>
      <c r="J57" s="12" t="s">
        <v>370</v>
      </c>
      <c r="K57" s="12" t="s">
        <v>371</v>
      </c>
      <c r="L57" s="12" t="s">
        <v>92</v>
      </c>
      <c r="M57" s="14">
        <v>8031.6</v>
      </c>
      <c r="N57" s="12" t="s">
        <v>215</v>
      </c>
      <c r="O57" s="14">
        <v>8031.6</v>
      </c>
      <c r="P57" s="14">
        <v>8031.6</v>
      </c>
      <c r="Q57" s="12">
        <v>50</v>
      </c>
      <c r="R57" s="12">
        <v>50</v>
      </c>
      <c r="S57" s="12">
        <v>50</v>
      </c>
      <c r="T57" s="12">
        <v>50</v>
      </c>
      <c r="U57" s="12">
        <v>50</v>
      </c>
      <c r="V57" s="12">
        <v>50</v>
      </c>
      <c r="W57" s="12">
        <v>50</v>
      </c>
      <c r="X57" s="12">
        <v>50</v>
      </c>
      <c r="Y57" s="12">
        <v>50</v>
      </c>
      <c r="Z57" s="12">
        <v>50</v>
      </c>
      <c r="AA57" s="12">
        <v>50</v>
      </c>
      <c r="AB57" s="12">
        <v>50</v>
      </c>
      <c r="AC57" s="12">
        <v>50</v>
      </c>
      <c r="AD57" s="12" t="s">
        <v>225</v>
      </c>
      <c r="AE57" s="13">
        <v>46213</v>
      </c>
      <c r="AF57" s="15" t="s">
        <v>926</v>
      </c>
      <c r="AH57" s="6">
        <v>0</v>
      </c>
    </row>
    <row r="58" spans="1:34" ht="60" x14ac:dyDescent="0.25">
      <c r="A58" s="12">
        <v>2026</v>
      </c>
      <c r="B58" s="13">
        <v>46174</v>
      </c>
      <c r="C58" s="13">
        <v>46203</v>
      </c>
      <c r="D58" s="12" t="s">
        <v>81</v>
      </c>
      <c r="E58" s="12">
        <v>18</v>
      </c>
      <c r="F58" s="12" t="s">
        <v>272</v>
      </c>
      <c r="G58" s="12" t="s">
        <v>272</v>
      </c>
      <c r="H58" s="12" t="s">
        <v>368</v>
      </c>
      <c r="I58" s="12" t="s">
        <v>372</v>
      </c>
      <c r="J58" s="12" t="s">
        <v>252</v>
      </c>
      <c r="K58" s="12" t="s">
        <v>352</v>
      </c>
      <c r="L58" s="12" t="s">
        <v>92</v>
      </c>
      <c r="M58" s="14">
        <v>4909.5</v>
      </c>
      <c r="N58" s="12" t="s">
        <v>215</v>
      </c>
      <c r="O58" s="14">
        <v>4909.5</v>
      </c>
      <c r="P58" s="14">
        <v>4909.6000000000004</v>
      </c>
      <c r="Q58" s="12">
        <v>51</v>
      </c>
      <c r="R58" s="12">
        <v>51</v>
      </c>
      <c r="S58" s="12">
        <v>51</v>
      </c>
      <c r="T58" s="12">
        <v>51</v>
      </c>
      <c r="U58" s="12">
        <v>51</v>
      </c>
      <c r="V58" s="12">
        <v>51</v>
      </c>
      <c r="W58" s="12">
        <v>51</v>
      </c>
      <c r="X58" s="12">
        <v>51</v>
      </c>
      <c r="Y58" s="12">
        <v>51</v>
      </c>
      <c r="Z58" s="12">
        <v>51</v>
      </c>
      <c r="AA58" s="12">
        <v>51</v>
      </c>
      <c r="AB58" s="12">
        <v>51</v>
      </c>
      <c r="AC58" s="12">
        <v>51</v>
      </c>
      <c r="AD58" s="12" t="s">
        <v>225</v>
      </c>
      <c r="AE58" s="13">
        <v>46213</v>
      </c>
      <c r="AF58" s="15" t="s">
        <v>926</v>
      </c>
      <c r="AH58" s="6">
        <v>0</v>
      </c>
    </row>
    <row r="59" spans="1:34" ht="60" x14ac:dyDescent="0.25">
      <c r="A59" s="12">
        <v>2026</v>
      </c>
      <c r="B59" s="13">
        <v>46174</v>
      </c>
      <c r="C59" s="13">
        <v>46203</v>
      </c>
      <c r="D59" s="12" t="s">
        <v>81</v>
      </c>
      <c r="E59" s="12">
        <v>18</v>
      </c>
      <c r="F59" s="12" t="s">
        <v>272</v>
      </c>
      <c r="G59" s="12" t="s">
        <v>272</v>
      </c>
      <c r="H59" s="12" t="s">
        <v>375</v>
      </c>
      <c r="I59" s="12" t="s">
        <v>376</v>
      </c>
      <c r="J59" s="12" t="s">
        <v>242</v>
      </c>
      <c r="K59" s="12" t="s">
        <v>228</v>
      </c>
      <c r="L59" s="12" t="s">
        <v>92</v>
      </c>
      <c r="M59" s="14">
        <v>7019.4</v>
      </c>
      <c r="N59" s="12" t="s">
        <v>215</v>
      </c>
      <c r="O59" s="14">
        <v>7019.4</v>
      </c>
      <c r="P59" s="14">
        <v>6949.4</v>
      </c>
      <c r="Q59" s="12">
        <v>52</v>
      </c>
      <c r="R59" s="12">
        <v>52</v>
      </c>
      <c r="S59" s="12">
        <v>52</v>
      </c>
      <c r="T59" s="12">
        <v>52</v>
      </c>
      <c r="U59" s="12">
        <v>52</v>
      </c>
      <c r="V59" s="12">
        <v>52</v>
      </c>
      <c r="W59" s="12">
        <v>52</v>
      </c>
      <c r="X59" s="12">
        <v>52</v>
      </c>
      <c r="Y59" s="12">
        <v>52</v>
      </c>
      <c r="Z59" s="12">
        <v>52</v>
      </c>
      <c r="AA59" s="12">
        <v>52</v>
      </c>
      <c r="AB59" s="12">
        <v>52</v>
      </c>
      <c r="AC59" s="12">
        <v>52</v>
      </c>
      <c r="AD59" s="12" t="s">
        <v>225</v>
      </c>
      <c r="AE59" s="13">
        <v>46213</v>
      </c>
      <c r="AF59" s="15" t="s">
        <v>926</v>
      </c>
      <c r="AH59" s="6">
        <v>0</v>
      </c>
    </row>
    <row r="60" spans="1:34" ht="60" x14ac:dyDescent="0.25">
      <c r="A60" s="12">
        <v>2026</v>
      </c>
      <c r="B60" s="13">
        <v>46174</v>
      </c>
      <c r="C60" s="13">
        <v>46203</v>
      </c>
      <c r="D60" s="12" t="s">
        <v>81</v>
      </c>
      <c r="E60" s="12">
        <v>18</v>
      </c>
      <c r="F60" s="12" t="s">
        <v>272</v>
      </c>
      <c r="G60" s="12" t="s">
        <v>272</v>
      </c>
      <c r="H60" s="12" t="s">
        <v>375</v>
      </c>
      <c r="I60" s="12" t="s">
        <v>377</v>
      </c>
      <c r="J60" s="12" t="s">
        <v>352</v>
      </c>
      <c r="K60" s="12" t="s">
        <v>378</v>
      </c>
      <c r="L60" s="12" t="s">
        <v>92</v>
      </c>
      <c r="M60" s="14">
        <v>5100</v>
      </c>
      <c r="N60" s="12" t="s">
        <v>215</v>
      </c>
      <c r="O60" s="14">
        <v>5100</v>
      </c>
      <c r="P60" s="14">
        <v>5100</v>
      </c>
      <c r="Q60" s="12">
        <v>53</v>
      </c>
      <c r="R60" s="12">
        <v>53</v>
      </c>
      <c r="S60" s="12">
        <v>53</v>
      </c>
      <c r="T60" s="12">
        <v>53</v>
      </c>
      <c r="U60" s="12">
        <v>53</v>
      </c>
      <c r="V60" s="12">
        <v>53</v>
      </c>
      <c r="W60" s="12">
        <v>53</v>
      </c>
      <c r="X60" s="12">
        <v>53</v>
      </c>
      <c r="Y60" s="12">
        <v>53</v>
      </c>
      <c r="Z60" s="12">
        <v>53</v>
      </c>
      <c r="AA60" s="12">
        <v>53</v>
      </c>
      <c r="AB60" s="12">
        <v>53</v>
      </c>
      <c r="AC60" s="12">
        <v>53</v>
      </c>
      <c r="AD60" s="12" t="s">
        <v>225</v>
      </c>
      <c r="AE60" s="13">
        <v>46213</v>
      </c>
      <c r="AF60" s="15" t="s">
        <v>926</v>
      </c>
      <c r="AH60" s="6">
        <v>0</v>
      </c>
    </row>
    <row r="61" spans="1:34" ht="60" x14ac:dyDescent="0.25">
      <c r="A61" s="12">
        <v>2026</v>
      </c>
      <c r="B61" s="13">
        <v>46174</v>
      </c>
      <c r="C61" s="13">
        <v>46203</v>
      </c>
      <c r="D61" s="12" t="s">
        <v>82</v>
      </c>
      <c r="E61" s="12">
        <v>21</v>
      </c>
      <c r="F61" s="12" t="s">
        <v>391</v>
      </c>
      <c r="G61" s="12" t="s">
        <v>391</v>
      </c>
      <c r="H61" s="12" t="s">
        <v>375</v>
      </c>
      <c r="I61" s="12" t="s">
        <v>374</v>
      </c>
      <c r="J61" s="12" t="s">
        <v>306</v>
      </c>
      <c r="K61" s="12" t="s">
        <v>259</v>
      </c>
      <c r="L61" s="12" t="s">
        <v>91</v>
      </c>
      <c r="M61" s="14">
        <v>5150.1000000000004</v>
      </c>
      <c r="N61" s="12" t="s">
        <v>215</v>
      </c>
      <c r="O61" s="14">
        <v>5150.1000000000004</v>
      </c>
      <c r="P61" s="14">
        <v>5150.2</v>
      </c>
      <c r="Q61" s="12">
        <v>54</v>
      </c>
      <c r="R61" s="12">
        <v>54</v>
      </c>
      <c r="S61" s="12">
        <v>54</v>
      </c>
      <c r="T61" s="12">
        <v>54</v>
      </c>
      <c r="U61" s="12">
        <v>54</v>
      </c>
      <c r="V61" s="12">
        <v>54</v>
      </c>
      <c r="W61" s="12">
        <v>54</v>
      </c>
      <c r="X61" s="12">
        <v>54</v>
      </c>
      <c r="Y61" s="12">
        <v>54</v>
      </c>
      <c r="Z61" s="12">
        <v>54</v>
      </c>
      <c r="AA61" s="12">
        <v>54</v>
      </c>
      <c r="AB61" s="12">
        <v>54</v>
      </c>
      <c r="AC61" s="12">
        <v>54</v>
      </c>
      <c r="AD61" s="12" t="s">
        <v>225</v>
      </c>
      <c r="AE61" s="13">
        <v>46213</v>
      </c>
      <c r="AF61" s="15" t="s">
        <v>926</v>
      </c>
      <c r="AH61" s="6">
        <v>0</v>
      </c>
    </row>
    <row r="62" spans="1:34" ht="60" x14ac:dyDescent="0.25">
      <c r="A62" s="12">
        <v>2026</v>
      </c>
      <c r="B62" s="13">
        <v>46174</v>
      </c>
      <c r="C62" s="13">
        <v>46203</v>
      </c>
      <c r="D62" s="12" t="s">
        <v>82</v>
      </c>
      <c r="E62" s="12">
        <v>17</v>
      </c>
      <c r="F62" s="12" t="s">
        <v>249</v>
      </c>
      <c r="G62" s="12" t="s">
        <v>249</v>
      </c>
      <c r="H62" s="12" t="s">
        <v>375</v>
      </c>
      <c r="I62" s="12" t="s">
        <v>379</v>
      </c>
      <c r="J62" s="12" t="s">
        <v>380</v>
      </c>
      <c r="K62" s="12" t="s">
        <v>338</v>
      </c>
      <c r="L62" s="12" t="s">
        <v>91</v>
      </c>
      <c r="M62" s="14">
        <v>7209.9</v>
      </c>
      <c r="N62" s="12" t="s">
        <v>215</v>
      </c>
      <c r="O62" s="14">
        <v>7209.9</v>
      </c>
      <c r="P62" s="14">
        <v>7209.8</v>
      </c>
      <c r="Q62" s="12">
        <v>55</v>
      </c>
      <c r="R62" s="12">
        <v>55</v>
      </c>
      <c r="S62" s="12">
        <v>55</v>
      </c>
      <c r="T62" s="12">
        <v>55</v>
      </c>
      <c r="U62" s="12">
        <v>55</v>
      </c>
      <c r="V62" s="12">
        <v>55</v>
      </c>
      <c r="W62" s="12">
        <v>55</v>
      </c>
      <c r="X62" s="12">
        <v>55</v>
      </c>
      <c r="Y62" s="12">
        <v>55</v>
      </c>
      <c r="Z62" s="12">
        <v>55</v>
      </c>
      <c r="AA62" s="12">
        <v>55</v>
      </c>
      <c r="AB62" s="12">
        <v>55</v>
      </c>
      <c r="AC62" s="12">
        <v>55</v>
      </c>
      <c r="AD62" s="12" t="s">
        <v>225</v>
      </c>
      <c r="AE62" s="13">
        <v>46213</v>
      </c>
      <c r="AF62" s="15" t="s">
        <v>926</v>
      </c>
      <c r="AH62" s="6">
        <v>0</v>
      </c>
    </row>
    <row r="63" spans="1:34" ht="60" x14ac:dyDescent="0.25">
      <c r="A63" s="12">
        <v>2026</v>
      </c>
      <c r="B63" s="13">
        <v>46174</v>
      </c>
      <c r="C63" s="13">
        <v>46203</v>
      </c>
      <c r="D63" s="12" t="s">
        <v>81</v>
      </c>
      <c r="E63" s="12">
        <v>17</v>
      </c>
      <c r="F63" s="12" t="s">
        <v>249</v>
      </c>
      <c r="G63" s="12" t="s">
        <v>249</v>
      </c>
      <c r="H63" s="12" t="s">
        <v>383</v>
      </c>
      <c r="I63" s="12" t="s">
        <v>384</v>
      </c>
      <c r="J63" s="12" t="s">
        <v>262</v>
      </c>
      <c r="K63" s="12" t="s">
        <v>385</v>
      </c>
      <c r="L63" s="12" t="s">
        <v>92</v>
      </c>
      <c r="M63" s="14">
        <v>7080</v>
      </c>
      <c r="N63" s="12" t="s">
        <v>215</v>
      </c>
      <c r="O63" s="14">
        <v>7080</v>
      </c>
      <c r="P63" s="14">
        <v>7080</v>
      </c>
      <c r="Q63" s="12">
        <v>56</v>
      </c>
      <c r="R63" s="12">
        <v>56</v>
      </c>
      <c r="S63" s="12">
        <v>56</v>
      </c>
      <c r="T63" s="12">
        <v>56</v>
      </c>
      <c r="U63" s="12">
        <v>56</v>
      </c>
      <c r="V63" s="12">
        <v>56</v>
      </c>
      <c r="W63" s="12">
        <v>56</v>
      </c>
      <c r="X63" s="12">
        <v>56</v>
      </c>
      <c r="Y63" s="12">
        <v>56</v>
      </c>
      <c r="Z63" s="12">
        <v>56</v>
      </c>
      <c r="AA63" s="12">
        <v>56</v>
      </c>
      <c r="AB63" s="12">
        <v>56</v>
      </c>
      <c r="AC63" s="12">
        <v>56</v>
      </c>
      <c r="AD63" s="12" t="s">
        <v>225</v>
      </c>
      <c r="AE63" s="13">
        <v>46213</v>
      </c>
      <c r="AF63" s="15" t="s">
        <v>926</v>
      </c>
      <c r="AH63" s="6">
        <v>0</v>
      </c>
    </row>
    <row r="64" spans="1:34" ht="60" x14ac:dyDescent="0.25">
      <c r="A64" s="12">
        <v>2026</v>
      </c>
      <c r="B64" s="13">
        <v>46174</v>
      </c>
      <c r="C64" s="13">
        <v>46203</v>
      </c>
      <c r="D64" s="12" t="s">
        <v>81</v>
      </c>
      <c r="E64" s="12">
        <v>6</v>
      </c>
      <c r="F64" s="12" t="s">
        <v>386</v>
      </c>
      <c r="G64" s="12" t="s">
        <v>386</v>
      </c>
      <c r="H64" s="12" t="s">
        <v>383</v>
      </c>
      <c r="I64" s="12" t="s">
        <v>330</v>
      </c>
      <c r="J64" s="12" t="s">
        <v>387</v>
      </c>
      <c r="K64" s="12" t="s">
        <v>335</v>
      </c>
      <c r="L64" s="12" t="s">
        <v>91</v>
      </c>
      <c r="M64" s="14">
        <v>8641.7999999999993</v>
      </c>
      <c r="N64" s="12" t="s">
        <v>215</v>
      </c>
      <c r="O64" s="14">
        <v>8641.7999999999993</v>
      </c>
      <c r="P64" s="14">
        <v>8641.7999999999993</v>
      </c>
      <c r="Q64" s="12">
        <v>57</v>
      </c>
      <c r="R64" s="12">
        <v>57</v>
      </c>
      <c r="S64" s="12">
        <v>57</v>
      </c>
      <c r="T64" s="12">
        <v>57</v>
      </c>
      <c r="U64" s="12">
        <v>57</v>
      </c>
      <c r="V64" s="12">
        <v>57</v>
      </c>
      <c r="W64" s="12">
        <v>57</v>
      </c>
      <c r="X64" s="12">
        <v>57</v>
      </c>
      <c r="Y64" s="12">
        <v>57</v>
      </c>
      <c r="Z64" s="12">
        <v>57</v>
      </c>
      <c r="AA64" s="12">
        <v>57</v>
      </c>
      <c r="AB64" s="12">
        <v>57</v>
      </c>
      <c r="AC64" s="12">
        <v>57</v>
      </c>
      <c r="AD64" s="12" t="s">
        <v>225</v>
      </c>
      <c r="AE64" s="13">
        <v>46213</v>
      </c>
      <c r="AF64" s="15" t="s">
        <v>926</v>
      </c>
      <c r="AH64" s="6">
        <v>0</v>
      </c>
    </row>
    <row r="65" spans="1:34" ht="60" x14ac:dyDescent="0.25">
      <c r="A65" s="12">
        <v>2026</v>
      </c>
      <c r="B65" s="13">
        <v>46174</v>
      </c>
      <c r="C65" s="13">
        <v>46203</v>
      </c>
      <c r="D65" s="12" t="s">
        <v>82</v>
      </c>
      <c r="E65" s="12">
        <v>18</v>
      </c>
      <c r="F65" s="12" t="s">
        <v>382</v>
      </c>
      <c r="G65" s="12" t="s">
        <v>382</v>
      </c>
      <c r="H65" s="12" t="s">
        <v>383</v>
      </c>
      <c r="I65" s="12" t="s">
        <v>388</v>
      </c>
      <c r="J65" s="12" t="s">
        <v>389</v>
      </c>
      <c r="K65" s="12" t="s">
        <v>390</v>
      </c>
      <c r="L65" s="12" t="s">
        <v>91</v>
      </c>
      <c r="M65" s="14">
        <v>3708</v>
      </c>
      <c r="N65" s="12" t="s">
        <v>215</v>
      </c>
      <c r="O65" s="14">
        <v>3708</v>
      </c>
      <c r="P65" s="14">
        <v>3708</v>
      </c>
      <c r="Q65" s="12">
        <v>58</v>
      </c>
      <c r="R65" s="12">
        <v>58</v>
      </c>
      <c r="S65" s="12">
        <v>58</v>
      </c>
      <c r="T65" s="12">
        <v>58</v>
      </c>
      <c r="U65" s="12">
        <v>58</v>
      </c>
      <c r="V65" s="12">
        <v>58</v>
      </c>
      <c r="W65" s="12">
        <v>58</v>
      </c>
      <c r="X65" s="12">
        <v>58</v>
      </c>
      <c r="Y65" s="12">
        <v>58</v>
      </c>
      <c r="Z65" s="12">
        <v>58</v>
      </c>
      <c r="AA65" s="12">
        <v>58</v>
      </c>
      <c r="AB65" s="12">
        <v>58</v>
      </c>
      <c r="AC65" s="12">
        <v>58</v>
      </c>
      <c r="AD65" s="12" t="s">
        <v>225</v>
      </c>
      <c r="AE65" s="13">
        <v>46213</v>
      </c>
      <c r="AF65" s="15" t="s">
        <v>926</v>
      </c>
      <c r="AH65" s="6">
        <v>0</v>
      </c>
    </row>
    <row r="66" spans="1:34" ht="60" x14ac:dyDescent="0.25">
      <c r="A66" s="12">
        <v>2026</v>
      </c>
      <c r="B66" s="13">
        <v>46174</v>
      </c>
      <c r="C66" s="13">
        <v>46203</v>
      </c>
      <c r="D66" s="12" t="s">
        <v>82</v>
      </c>
      <c r="E66" s="12">
        <v>16</v>
      </c>
      <c r="F66" s="12" t="s">
        <v>284</v>
      </c>
      <c r="G66" s="12" t="s">
        <v>284</v>
      </c>
      <c r="H66" s="12" t="s">
        <v>383</v>
      </c>
      <c r="I66" s="12" t="s">
        <v>282</v>
      </c>
      <c r="J66" s="12" t="s">
        <v>262</v>
      </c>
      <c r="K66" s="12" t="s">
        <v>223</v>
      </c>
      <c r="L66" s="12" t="s">
        <v>92</v>
      </c>
      <c r="M66" s="14">
        <v>9780</v>
      </c>
      <c r="N66" s="12" t="s">
        <v>215</v>
      </c>
      <c r="O66" s="14">
        <v>9780</v>
      </c>
      <c r="P66" s="14">
        <v>9598.7999999999993</v>
      </c>
      <c r="Q66" s="12">
        <v>59</v>
      </c>
      <c r="R66" s="12">
        <v>59</v>
      </c>
      <c r="S66" s="12">
        <v>59</v>
      </c>
      <c r="T66" s="12">
        <v>59</v>
      </c>
      <c r="U66" s="12">
        <v>59</v>
      </c>
      <c r="V66" s="12">
        <v>59</v>
      </c>
      <c r="W66" s="12">
        <v>59</v>
      </c>
      <c r="X66" s="12">
        <v>59</v>
      </c>
      <c r="Y66" s="12">
        <v>59</v>
      </c>
      <c r="Z66" s="12">
        <v>59</v>
      </c>
      <c r="AA66" s="12">
        <v>59</v>
      </c>
      <c r="AB66" s="12">
        <v>59</v>
      </c>
      <c r="AC66" s="12">
        <v>59</v>
      </c>
      <c r="AD66" s="12" t="s">
        <v>225</v>
      </c>
      <c r="AE66" s="13">
        <v>46213</v>
      </c>
      <c r="AF66" s="15" t="s">
        <v>926</v>
      </c>
      <c r="AH66" s="6">
        <v>0</v>
      </c>
    </row>
    <row r="67" spans="1:34" ht="60" x14ac:dyDescent="0.25">
      <c r="A67" s="12">
        <v>2026</v>
      </c>
      <c r="B67" s="13">
        <v>46174</v>
      </c>
      <c r="C67" s="13">
        <v>46203</v>
      </c>
      <c r="D67" s="12" t="s">
        <v>82</v>
      </c>
      <c r="E67" s="12">
        <v>18</v>
      </c>
      <c r="F67" s="12" t="s">
        <v>382</v>
      </c>
      <c r="G67" s="12" t="s">
        <v>382</v>
      </c>
      <c r="H67" s="12" t="s">
        <v>383</v>
      </c>
      <c r="I67" s="12" t="s">
        <v>861</v>
      </c>
      <c r="J67" s="12" t="s">
        <v>544</v>
      </c>
      <c r="K67" s="12" t="s">
        <v>290</v>
      </c>
      <c r="L67" s="12" t="s">
        <v>92</v>
      </c>
      <c r="M67" s="14">
        <v>3708</v>
      </c>
      <c r="N67" s="12" t="s">
        <v>215</v>
      </c>
      <c r="O67" s="14">
        <v>3708</v>
      </c>
      <c r="P67" s="14">
        <v>3708</v>
      </c>
      <c r="Q67" s="12">
        <v>60</v>
      </c>
      <c r="R67" s="12">
        <v>60</v>
      </c>
      <c r="S67" s="12">
        <v>60</v>
      </c>
      <c r="T67" s="12">
        <v>60</v>
      </c>
      <c r="U67" s="12">
        <v>60</v>
      </c>
      <c r="V67" s="12">
        <v>60</v>
      </c>
      <c r="W67" s="12">
        <v>60</v>
      </c>
      <c r="X67" s="12">
        <v>60</v>
      </c>
      <c r="Y67" s="12">
        <v>60</v>
      </c>
      <c r="Z67" s="12">
        <v>60</v>
      </c>
      <c r="AA67" s="12">
        <v>60</v>
      </c>
      <c r="AB67" s="12">
        <v>60</v>
      </c>
      <c r="AC67" s="12">
        <v>60</v>
      </c>
      <c r="AD67" s="12" t="s">
        <v>225</v>
      </c>
      <c r="AE67" s="13">
        <v>46213</v>
      </c>
      <c r="AF67" s="15" t="s">
        <v>926</v>
      </c>
      <c r="AH67" s="6">
        <v>0</v>
      </c>
    </row>
    <row r="68" spans="1:34" ht="60" x14ac:dyDescent="0.25">
      <c r="A68" s="12">
        <v>2026</v>
      </c>
      <c r="B68" s="13">
        <v>46174</v>
      </c>
      <c r="C68" s="13">
        <v>46203</v>
      </c>
      <c r="D68" s="12" t="s">
        <v>82</v>
      </c>
      <c r="E68" s="12">
        <v>16</v>
      </c>
      <c r="F68" s="12" t="s">
        <v>284</v>
      </c>
      <c r="G68" s="12" t="s">
        <v>284</v>
      </c>
      <c r="H68" s="12" t="s">
        <v>383</v>
      </c>
      <c r="I68" s="12" t="s">
        <v>847</v>
      </c>
      <c r="J68" s="12" t="s">
        <v>239</v>
      </c>
      <c r="K68" s="12" t="s">
        <v>775</v>
      </c>
      <c r="L68" s="12" t="s">
        <v>92</v>
      </c>
      <c r="M68" s="14">
        <v>10098</v>
      </c>
      <c r="N68" s="12" t="s">
        <v>215</v>
      </c>
      <c r="O68" s="14">
        <v>10098</v>
      </c>
      <c r="P68" s="14">
        <v>9882.2000000000007</v>
      </c>
      <c r="Q68" s="12">
        <v>61</v>
      </c>
      <c r="R68" s="12">
        <v>61</v>
      </c>
      <c r="S68" s="12">
        <v>61</v>
      </c>
      <c r="T68" s="12">
        <v>61</v>
      </c>
      <c r="U68" s="12">
        <v>61</v>
      </c>
      <c r="V68" s="12">
        <v>61</v>
      </c>
      <c r="W68" s="12">
        <v>61</v>
      </c>
      <c r="X68" s="12">
        <v>61</v>
      </c>
      <c r="Y68" s="12">
        <v>61</v>
      </c>
      <c r="Z68" s="12">
        <v>61</v>
      </c>
      <c r="AA68" s="12">
        <v>61</v>
      </c>
      <c r="AB68" s="12">
        <v>61</v>
      </c>
      <c r="AC68" s="12">
        <v>61</v>
      </c>
      <c r="AD68" s="12" t="s">
        <v>225</v>
      </c>
      <c r="AE68" s="13">
        <v>46213</v>
      </c>
      <c r="AF68" s="15" t="s">
        <v>926</v>
      </c>
      <c r="AH68" s="6">
        <v>0</v>
      </c>
    </row>
    <row r="69" spans="1:34" ht="60" x14ac:dyDescent="0.25">
      <c r="A69" s="12">
        <v>2026</v>
      </c>
      <c r="B69" s="13">
        <v>46174</v>
      </c>
      <c r="C69" s="13">
        <v>46203</v>
      </c>
      <c r="D69" s="12" t="s">
        <v>82</v>
      </c>
      <c r="E69" s="12">
        <v>18</v>
      </c>
      <c r="F69" s="12" t="s">
        <v>256</v>
      </c>
      <c r="G69" s="12" t="s">
        <v>256</v>
      </c>
      <c r="H69" s="12" t="s">
        <v>383</v>
      </c>
      <c r="I69" s="12" t="s">
        <v>392</v>
      </c>
      <c r="J69" s="12" t="s">
        <v>348</v>
      </c>
      <c r="K69" s="12" t="s">
        <v>224</v>
      </c>
      <c r="L69" s="12" t="s">
        <v>91</v>
      </c>
      <c r="M69" s="14">
        <v>3708</v>
      </c>
      <c r="N69" s="12" t="s">
        <v>215</v>
      </c>
      <c r="O69" s="14">
        <v>3708</v>
      </c>
      <c r="P69" s="14">
        <v>3708</v>
      </c>
      <c r="Q69" s="12">
        <v>62</v>
      </c>
      <c r="R69" s="12">
        <v>62</v>
      </c>
      <c r="S69" s="12">
        <v>62</v>
      </c>
      <c r="T69" s="12">
        <v>62</v>
      </c>
      <c r="U69" s="12">
        <v>62</v>
      </c>
      <c r="V69" s="12">
        <v>62</v>
      </c>
      <c r="W69" s="12">
        <v>62</v>
      </c>
      <c r="X69" s="12">
        <v>62</v>
      </c>
      <c r="Y69" s="12">
        <v>62</v>
      </c>
      <c r="Z69" s="12">
        <v>62</v>
      </c>
      <c r="AA69" s="12">
        <v>62</v>
      </c>
      <c r="AB69" s="12">
        <v>62</v>
      </c>
      <c r="AC69" s="12">
        <v>62</v>
      </c>
      <c r="AD69" s="12" t="s">
        <v>225</v>
      </c>
      <c r="AE69" s="13">
        <v>46213</v>
      </c>
      <c r="AF69" s="15" t="s">
        <v>926</v>
      </c>
      <c r="AH69" s="6">
        <v>0</v>
      </c>
    </row>
    <row r="70" spans="1:34" ht="60" x14ac:dyDescent="0.25">
      <c r="A70" s="12">
        <v>2026</v>
      </c>
      <c r="B70" s="13">
        <v>46174</v>
      </c>
      <c r="C70" s="13">
        <v>46203</v>
      </c>
      <c r="D70" s="12" t="s">
        <v>88</v>
      </c>
      <c r="E70" s="12">
        <v>7</v>
      </c>
      <c r="F70" s="12" t="s">
        <v>315</v>
      </c>
      <c r="G70" s="12" t="s">
        <v>315</v>
      </c>
      <c r="H70" s="12" t="s">
        <v>383</v>
      </c>
      <c r="I70" s="12" t="s">
        <v>393</v>
      </c>
      <c r="J70" s="12" t="s">
        <v>394</v>
      </c>
      <c r="K70" s="12" t="s">
        <v>395</v>
      </c>
      <c r="L70" s="12" t="s">
        <v>92</v>
      </c>
      <c r="M70" s="14">
        <v>14667</v>
      </c>
      <c r="N70" s="12" t="s">
        <v>215</v>
      </c>
      <c r="O70" s="14">
        <v>14667</v>
      </c>
      <c r="P70" s="14">
        <v>13676.6</v>
      </c>
      <c r="Q70" s="12">
        <v>63</v>
      </c>
      <c r="R70" s="12">
        <v>63</v>
      </c>
      <c r="S70" s="12">
        <v>63</v>
      </c>
      <c r="T70" s="12">
        <v>63</v>
      </c>
      <c r="U70" s="12">
        <v>63</v>
      </c>
      <c r="V70" s="12">
        <v>63</v>
      </c>
      <c r="W70" s="12">
        <v>63</v>
      </c>
      <c r="X70" s="12">
        <v>63</v>
      </c>
      <c r="Y70" s="12">
        <v>63</v>
      </c>
      <c r="Z70" s="12">
        <v>63</v>
      </c>
      <c r="AA70" s="12">
        <v>63</v>
      </c>
      <c r="AB70" s="12">
        <v>63</v>
      </c>
      <c r="AC70" s="12">
        <v>63</v>
      </c>
      <c r="AD70" s="12" t="s">
        <v>225</v>
      </c>
      <c r="AE70" s="13">
        <v>46213</v>
      </c>
      <c r="AF70" s="15" t="s">
        <v>926</v>
      </c>
      <c r="AH70" s="6">
        <v>2307</v>
      </c>
    </row>
    <row r="71" spans="1:34" ht="60" x14ac:dyDescent="0.25">
      <c r="A71" s="12">
        <v>2026</v>
      </c>
      <c r="B71" s="13">
        <v>46174</v>
      </c>
      <c r="C71" s="13">
        <v>46203</v>
      </c>
      <c r="D71" s="12" t="s">
        <v>82</v>
      </c>
      <c r="E71" s="12">
        <v>18</v>
      </c>
      <c r="F71" s="12" t="s">
        <v>272</v>
      </c>
      <c r="G71" s="12" t="s">
        <v>272</v>
      </c>
      <c r="H71" s="12" t="s">
        <v>383</v>
      </c>
      <c r="I71" s="12" t="s">
        <v>396</v>
      </c>
      <c r="J71" s="12" t="s">
        <v>397</v>
      </c>
      <c r="K71" s="12" t="s">
        <v>398</v>
      </c>
      <c r="L71" s="12" t="s">
        <v>92</v>
      </c>
      <c r="M71" s="14">
        <v>5768.4</v>
      </c>
      <c r="N71" s="12" t="s">
        <v>215</v>
      </c>
      <c r="O71" s="14">
        <v>5768.4</v>
      </c>
      <c r="P71" s="14">
        <v>5768.4</v>
      </c>
      <c r="Q71" s="12">
        <v>64</v>
      </c>
      <c r="R71" s="12">
        <v>64</v>
      </c>
      <c r="S71" s="12">
        <v>64</v>
      </c>
      <c r="T71" s="12">
        <v>64</v>
      </c>
      <c r="U71" s="12">
        <v>64</v>
      </c>
      <c r="V71" s="12">
        <v>64</v>
      </c>
      <c r="W71" s="12">
        <v>64</v>
      </c>
      <c r="X71" s="12">
        <v>64</v>
      </c>
      <c r="Y71" s="12">
        <v>64</v>
      </c>
      <c r="Z71" s="12">
        <v>64</v>
      </c>
      <c r="AA71" s="12">
        <v>64</v>
      </c>
      <c r="AB71" s="12">
        <v>64</v>
      </c>
      <c r="AC71" s="12">
        <v>64</v>
      </c>
      <c r="AD71" s="12" t="s">
        <v>225</v>
      </c>
      <c r="AE71" s="13">
        <v>46213</v>
      </c>
      <c r="AF71" s="15" t="s">
        <v>926</v>
      </c>
      <c r="AH71" s="6">
        <v>0</v>
      </c>
    </row>
    <row r="72" spans="1:34" ht="60" x14ac:dyDescent="0.25">
      <c r="A72" s="12">
        <v>2026</v>
      </c>
      <c r="B72" s="13">
        <v>46174</v>
      </c>
      <c r="C72" s="13">
        <v>46203</v>
      </c>
      <c r="D72" s="12" t="s">
        <v>82</v>
      </c>
      <c r="E72" s="12">
        <v>21</v>
      </c>
      <c r="F72" s="12" t="s">
        <v>391</v>
      </c>
      <c r="G72" s="12" t="s">
        <v>391</v>
      </c>
      <c r="H72" s="12" t="s">
        <v>383</v>
      </c>
      <c r="I72" s="12" t="s">
        <v>399</v>
      </c>
      <c r="J72" s="12" t="s">
        <v>228</v>
      </c>
      <c r="K72" s="12" t="s">
        <v>400</v>
      </c>
      <c r="L72" s="12" t="s">
        <v>91</v>
      </c>
      <c r="M72" s="14">
        <v>5355.9</v>
      </c>
      <c r="N72" s="12" t="s">
        <v>215</v>
      </c>
      <c r="O72" s="14">
        <v>5355.9</v>
      </c>
      <c r="P72" s="14">
        <v>5355.8</v>
      </c>
      <c r="Q72" s="12">
        <v>65</v>
      </c>
      <c r="R72" s="12">
        <v>65</v>
      </c>
      <c r="S72" s="12">
        <v>65</v>
      </c>
      <c r="T72" s="12">
        <v>65</v>
      </c>
      <c r="U72" s="12">
        <v>65</v>
      </c>
      <c r="V72" s="12">
        <v>65</v>
      </c>
      <c r="W72" s="12">
        <v>65</v>
      </c>
      <c r="X72" s="12">
        <v>65</v>
      </c>
      <c r="Y72" s="12">
        <v>65</v>
      </c>
      <c r="Z72" s="12">
        <v>65</v>
      </c>
      <c r="AA72" s="12">
        <v>65</v>
      </c>
      <c r="AB72" s="12">
        <v>65</v>
      </c>
      <c r="AC72" s="12">
        <v>65</v>
      </c>
      <c r="AD72" s="12" t="s">
        <v>225</v>
      </c>
      <c r="AE72" s="13">
        <v>46213</v>
      </c>
      <c r="AF72" s="15" t="s">
        <v>926</v>
      </c>
      <c r="AH72" s="6">
        <v>0</v>
      </c>
    </row>
    <row r="73" spans="1:34" ht="60" x14ac:dyDescent="0.25">
      <c r="A73" s="12">
        <v>2026</v>
      </c>
      <c r="B73" s="13">
        <v>46174</v>
      </c>
      <c r="C73" s="13">
        <v>46203</v>
      </c>
      <c r="D73" s="12" t="s">
        <v>82</v>
      </c>
      <c r="E73" s="12">
        <v>18</v>
      </c>
      <c r="F73" s="12" t="s">
        <v>272</v>
      </c>
      <c r="G73" s="12" t="s">
        <v>272</v>
      </c>
      <c r="H73" s="12" t="s">
        <v>383</v>
      </c>
      <c r="I73" s="12" t="s">
        <v>401</v>
      </c>
      <c r="J73" s="12" t="s">
        <v>352</v>
      </c>
      <c r="K73" s="12" t="s">
        <v>306</v>
      </c>
      <c r="L73" s="12" t="s">
        <v>92</v>
      </c>
      <c r="M73" s="14">
        <v>5768.4</v>
      </c>
      <c r="N73" s="12" t="s">
        <v>215</v>
      </c>
      <c r="O73" s="14">
        <v>5768.4</v>
      </c>
      <c r="P73" s="14">
        <v>5768.4</v>
      </c>
      <c r="Q73" s="12">
        <v>66</v>
      </c>
      <c r="R73" s="12">
        <v>66</v>
      </c>
      <c r="S73" s="12">
        <v>66</v>
      </c>
      <c r="T73" s="12">
        <v>66</v>
      </c>
      <c r="U73" s="12">
        <v>66</v>
      </c>
      <c r="V73" s="12">
        <v>66</v>
      </c>
      <c r="W73" s="12">
        <v>66</v>
      </c>
      <c r="X73" s="12">
        <v>66</v>
      </c>
      <c r="Y73" s="12">
        <v>66</v>
      </c>
      <c r="Z73" s="12">
        <v>66</v>
      </c>
      <c r="AA73" s="12">
        <v>66</v>
      </c>
      <c r="AB73" s="12">
        <v>66</v>
      </c>
      <c r="AC73" s="12">
        <v>66</v>
      </c>
      <c r="AD73" s="12" t="s">
        <v>225</v>
      </c>
      <c r="AE73" s="13">
        <v>46213</v>
      </c>
      <c r="AF73" s="15" t="s">
        <v>926</v>
      </c>
      <c r="AH73" s="6">
        <v>0</v>
      </c>
    </row>
    <row r="74" spans="1:34" ht="60" x14ac:dyDescent="0.25">
      <c r="A74" s="12">
        <v>2026</v>
      </c>
      <c r="B74" s="13">
        <v>46174</v>
      </c>
      <c r="C74" s="13">
        <v>46203</v>
      </c>
      <c r="D74" s="12" t="s">
        <v>82</v>
      </c>
      <c r="E74" s="12">
        <v>18</v>
      </c>
      <c r="F74" s="12" t="s">
        <v>256</v>
      </c>
      <c r="G74" s="12" t="s">
        <v>256</v>
      </c>
      <c r="H74" s="12" t="s">
        <v>383</v>
      </c>
      <c r="I74" s="12" t="s">
        <v>402</v>
      </c>
      <c r="J74" s="12" t="s">
        <v>403</v>
      </c>
      <c r="K74" s="12" t="s">
        <v>404</v>
      </c>
      <c r="L74" s="12" t="s">
        <v>91</v>
      </c>
      <c r="M74" s="14">
        <v>3708</v>
      </c>
      <c r="N74" s="12" t="s">
        <v>215</v>
      </c>
      <c r="O74" s="14">
        <v>3708</v>
      </c>
      <c r="P74" s="14">
        <v>3708</v>
      </c>
      <c r="Q74" s="12">
        <v>67</v>
      </c>
      <c r="R74" s="12">
        <v>67</v>
      </c>
      <c r="S74" s="12">
        <v>67</v>
      </c>
      <c r="T74" s="12">
        <v>67</v>
      </c>
      <c r="U74" s="12">
        <v>67</v>
      </c>
      <c r="V74" s="12">
        <v>67</v>
      </c>
      <c r="W74" s="12">
        <v>67</v>
      </c>
      <c r="X74" s="12">
        <v>67</v>
      </c>
      <c r="Y74" s="12">
        <v>67</v>
      </c>
      <c r="Z74" s="12">
        <v>67</v>
      </c>
      <c r="AA74" s="12">
        <v>67</v>
      </c>
      <c r="AB74" s="12">
        <v>67</v>
      </c>
      <c r="AC74" s="12">
        <v>67</v>
      </c>
      <c r="AD74" s="12" t="s">
        <v>225</v>
      </c>
      <c r="AE74" s="13">
        <v>46213</v>
      </c>
      <c r="AF74" s="15" t="s">
        <v>926</v>
      </c>
      <c r="AH74" s="6">
        <v>0</v>
      </c>
    </row>
    <row r="75" spans="1:34" ht="60" x14ac:dyDescent="0.25">
      <c r="A75" s="12">
        <v>2026</v>
      </c>
      <c r="B75" s="13">
        <v>46174</v>
      </c>
      <c r="C75" s="13">
        <v>46203</v>
      </c>
      <c r="D75" s="12" t="s">
        <v>82</v>
      </c>
      <c r="E75" s="12">
        <v>18</v>
      </c>
      <c r="F75" s="12" t="s">
        <v>382</v>
      </c>
      <c r="G75" s="12" t="s">
        <v>382</v>
      </c>
      <c r="H75" s="12" t="s">
        <v>383</v>
      </c>
      <c r="I75" s="12" t="s">
        <v>405</v>
      </c>
      <c r="J75" s="12" t="s">
        <v>406</v>
      </c>
      <c r="K75" s="12" t="s">
        <v>407</v>
      </c>
      <c r="L75" s="12" t="s">
        <v>92</v>
      </c>
      <c r="M75" s="14">
        <v>3708</v>
      </c>
      <c r="N75" s="12" t="s">
        <v>215</v>
      </c>
      <c r="O75" s="14">
        <v>3708</v>
      </c>
      <c r="P75" s="14">
        <v>3708</v>
      </c>
      <c r="Q75" s="12">
        <v>68</v>
      </c>
      <c r="R75" s="12">
        <v>68</v>
      </c>
      <c r="S75" s="12">
        <v>68</v>
      </c>
      <c r="T75" s="12">
        <v>68</v>
      </c>
      <c r="U75" s="12">
        <v>68</v>
      </c>
      <c r="V75" s="12">
        <v>68</v>
      </c>
      <c r="W75" s="12">
        <v>68</v>
      </c>
      <c r="X75" s="12">
        <v>68</v>
      </c>
      <c r="Y75" s="12">
        <v>68</v>
      </c>
      <c r="Z75" s="12">
        <v>68</v>
      </c>
      <c r="AA75" s="12">
        <v>68</v>
      </c>
      <c r="AB75" s="12">
        <v>68</v>
      </c>
      <c r="AC75" s="12">
        <v>68</v>
      </c>
      <c r="AD75" s="12" t="s">
        <v>225</v>
      </c>
      <c r="AE75" s="13">
        <v>46213</v>
      </c>
      <c r="AF75" s="15" t="s">
        <v>926</v>
      </c>
      <c r="AH75" s="6">
        <v>0</v>
      </c>
    </row>
    <row r="76" spans="1:34" ht="60" x14ac:dyDescent="0.25">
      <c r="A76" s="12">
        <v>2026</v>
      </c>
      <c r="B76" s="13">
        <v>46174</v>
      </c>
      <c r="C76" s="13">
        <v>46203</v>
      </c>
      <c r="D76" s="12" t="s">
        <v>81</v>
      </c>
      <c r="E76" s="12">
        <v>17</v>
      </c>
      <c r="F76" s="12" t="s">
        <v>249</v>
      </c>
      <c r="G76" s="12" t="s">
        <v>249</v>
      </c>
      <c r="H76" s="12" t="s">
        <v>408</v>
      </c>
      <c r="I76" s="12" t="s">
        <v>887</v>
      </c>
      <c r="J76" s="12" t="s">
        <v>308</v>
      </c>
      <c r="K76" s="12" t="s">
        <v>888</v>
      </c>
      <c r="L76" s="12" t="s">
        <v>91</v>
      </c>
      <c r="M76" s="14">
        <v>3000</v>
      </c>
      <c r="N76" s="12" t="s">
        <v>215</v>
      </c>
      <c r="O76" s="14">
        <v>3000</v>
      </c>
      <c r="P76" s="14">
        <v>3000</v>
      </c>
      <c r="Q76" s="12">
        <v>69</v>
      </c>
      <c r="R76" s="12">
        <v>69</v>
      </c>
      <c r="S76" s="12">
        <v>69</v>
      </c>
      <c r="T76" s="12">
        <v>69</v>
      </c>
      <c r="U76" s="12">
        <v>69</v>
      </c>
      <c r="V76" s="12">
        <v>69</v>
      </c>
      <c r="W76" s="12">
        <v>69</v>
      </c>
      <c r="X76" s="12">
        <v>69</v>
      </c>
      <c r="Y76" s="12">
        <v>69</v>
      </c>
      <c r="Z76" s="12">
        <v>69</v>
      </c>
      <c r="AA76" s="12">
        <v>69</v>
      </c>
      <c r="AB76" s="12">
        <v>69</v>
      </c>
      <c r="AC76" s="12">
        <v>69</v>
      </c>
      <c r="AD76" s="12" t="s">
        <v>225</v>
      </c>
      <c r="AE76" s="13">
        <v>46213</v>
      </c>
      <c r="AF76" s="15" t="s">
        <v>926</v>
      </c>
      <c r="AH76" s="6">
        <v>0</v>
      </c>
    </row>
    <row r="77" spans="1:34" ht="60" x14ac:dyDescent="0.25">
      <c r="A77" s="12">
        <v>2026</v>
      </c>
      <c r="B77" s="13">
        <v>46174</v>
      </c>
      <c r="C77" s="13">
        <v>46203</v>
      </c>
      <c r="D77" s="12" t="s">
        <v>82</v>
      </c>
      <c r="E77" s="12">
        <v>18</v>
      </c>
      <c r="F77" s="12" t="s">
        <v>272</v>
      </c>
      <c r="G77" s="12" t="s">
        <v>272</v>
      </c>
      <c r="H77" s="12" t="s">
        <v>383</v>
      </c>
      <c r="I77" s="12" t="s">
        <v>935</v>
      </c>
      <c r="J77" s="12" t="s">
        <v>308</v>
      </c>
      <c r="K77" s="12" t="s">
        <v>604</v>
      </c>
      <c r="L77" s="12" t="s">
        <v>92</v>
      </c>
      <c r="M77" s="14">
        <v>6711.9</v>
      </c>
      <c r="N77" s="12" t="s">
        <v>215</v>
      </c>
      <c r="O77" s="14">
        <v>6711.9</v>
      </c>
      <c r="P77" s="14">
        <v>6712</v>
      </c>
      <c r="Q77" s="12">
        <v>70</v>
      </c>
      <c r="R77" s="12">
        <v>70</v>
      </c>
      <c r="S77" s="12">
        <v>70</v>
      </c>
      <c r="T77" s="12">
        <v>70</v>
      </c>
      <c r="U77" s="12">
        <v>70</v>
      </c>
      <c r="V77" s="12">
        <v>70</v>
      </c>
      <c r="W77" s="12">
        <v>70</v>
      </c>
      <c r="X77" s="12">
        <v>70</v>
      </c>
      <c r="Y77" s="12">
        <v>70</v>
      </c>
      <c r="Z77" s="12">
        <v>70</v>
      </c>
      <c r="AA77" s="12">
        <v>70</v>
      </c>
      <c r="AB77" s="12">
        <v>70</v>
      </c>
      <c r="AC77" s="12">
        <v>70</v>
      </c>
      <c r="AD77" s="12" t="s">
        <v>225</v>
      </c>
      <c r="AE77" s="13">
        <v>46213</v>
      </c>
      <c r="AF77" s="15" t="s">
        <v>926</v>
      </c>
      <c r="AH77" s="6">
        <v>0</v>
      </c>
    </row>
    <row r="78" spans="1:34" ht="60" x14ac:dyDescent="0.25">
      <c r="A78" s="12">
        <v>2026</v>
      </c>
      <c r="B78" s="13">
        <v>46174</v>
      </c>
      <c r="C78" s="13">
        <v>46203</v>
      </c>
      <c r="D78" s="12" t="s">
        <v>81</v>
      </c>
      <c r="E78" s="12">
        <v>18</v>
      </c>
      <c r="F78" s="12" t="s">
        <v>272</v>
      </c>
      <c r="G78" s="12" t="s">
        <v>272</v>
      </c>
      <c r="H78" s="12" t="s">
        <v>408</v>
      </c>
      <c r="I78" s="12" t="s">
        <v>409</v>
      </c>
      <c r="J78" s="12" t="s">
        <v>410</v>
      </c>
      <c r="K78" s="12" t="s">
        <v>263</v>
      </c>
      <c r="L78" s="12" t="s">
        <v>92</v>
      </c>
      <c r="M78" s="14">
        <v>6654.9</v>
      </c>
      <c r="N78" s="12" t="s">
        <v>215</v>
      </c>
      <c r="O78" s="14">
        <v>6654.9</v>
      </c>
      <c r="P78" s="14">
        <v>6654.8</v>
      </c>
      <c r="Q78" s="12">
        <v>71</v>
      </c>
      <c r="R78" s="12">
        <v>71</v>
      </c>
      <c r="S78" s="12">
        <v>71</v>
      </c>
      <c r="T78" s="12">
        <v>71</v>
      </c>
      <c r="U78" s="12">
        <v>71</v>
      </c>
      <c r="V78" s="12">
        <v>71</v>
      </c>
      <c r="W78" s="12">
        <v>71</v>
      </c>
      <c r="X78" s="12">
        <v>71</v>
      </c>
      <c r="Y78" s="12">
        <v>71</v>
      </c>
      <c r="Z78" s="12">
        <v>71</v>
      </c>
      <c r="AA78" s="12">
        <v>71</v>
      </c>
      <c r="AB78" s="12">
        <v>71</v>
      </c>
      <c r="AC78" s="12">
        <v>71</v>
      </c>
      <c r="AD78" s="12" t="s">
        <v>225</v>
      </c>
      <c r="AE78" s="13">
        <v>46213</v>
      </c>
      <c r="AF78" s="15" t="s">
        <v>926</v>
      </c>
      <c r="AH78" s="6">
        <v>0</v>
      </c>
    </row>
    <row r="79" spans="1:34" ht="60" x14ac:dyDescent="0.25">
      <c r="A79" s="12">
        <v>2026</v>
      </c>
      <c r="B79" s="13">
        <v>46174</v>
      </c>
      <c r="C79" s="13">
        <v>46203</v>
      </c>
      <c r="D79" s="12" t="s">
        <v>81</v>
      </c>
      <c r="E79" s="12">
        <v>14</v>
      </c>
      <c r="F79" s="12" t="s">
        <v>411</v>
      </c>
      <c r="G79" s="12" t="s">
        <v>411</v>
      </c>
      <c r="H79" s="12" t="s">
        <v>408</v>
      </c>
      <c r="I79" s="12" t="s">
        <v>412</v>
      </c>
      <c r="J79" s="12" t="s">
        <v>413</v>
      </c>
      <c r="K79" s="12" t="s">
        <v>414</v>
      </c>
      <c r="L79" s="12" t="s">
        <v>92</v>
      </c>
      <c r="M79" s="14">
        <v>8884.5</v>
      </c>
      <c r="N79" s="12" t="s">
        <v>215</v>
      </c>
      <c r="O79" s="14">
        <v>8884.5</v>
      </c>
      <c r="P79" s="14">
        <v>8884.4</v>
      </c>
      <c r="Q79" s="12">
        <v>72</v>
      </c>
      <c r="R79" s="12">
        <v>72</v>
      </c>
      <c r="S79" s="12">
        <v>72</v>
      </c>
      <c r="T79" s="12">
        <v>72</v>
      </c>
      <c r="U79" s="12">
        <v>72</v>
      </c>
      <c r="V79" s="12">
        <v>72</v>
      </c>
      <c r="W79" s="12">
        <v>72</v>
      </c>
      <c r="X79" s="12">
        <v>72</v>
      </c>
      <c r="Y79" s="12">
        <v>72</v>
      </c>
      <c r="Z79" s="12">
        <v>72</v>
      </c>
      <c r="AA79" s="12">
        <v>72</v>
      </c>
      <c r="AB79" s="12">
        <v>72</v>
      </c>
      <c r="AC79" s="12">
        <v>72</v>
      </c>
      <c r="AD79" s="12" t="s">
        <v>225</v>
      </c>
      <c r="AE79" s="13">
        <v>46213</v>
      </c>
      <c r="AF79" s="15" t="s">
        <v>926</v>
      </c>
      <c r="AH79" s="6">
        <v>0</v>
      </c>
    </row>
    <row r="80" spans="1:34" ht="60" x14ac:dyDescent="0.25">
      <c r="A80" s="12">
        <v>2026</v>
      </c>
      <c r="B80" s="13">
        <v>46174</v>
      </c>
      <c r="C80" s="13">
        <v>46203</v>
      </c>
      <c r="D80" s="12" t="s">
        <v>88</v>
      </c>
      <c r="E80" s="12">
        <v>16</v>
      </c>
      <c r="F80" s="12" t="s">
        <v>901</v>
      </c>
      <c r="G80" s="12" t="s">
        <v>901</v>
      </c>
      <c r="H80" s="12" t="s">
        <v>408</v>
      </c>
      <c r="I80" s="12" t="s">
        <v>572</v>
      </c>
      <c r="J80" s="12" t="s">
        <v>300</v>
      </c>
      <c r="K80" s="12" t="s">
        <v>338</v>
      </c>
      <c r="L80" s="12" t="s">
        <v>92</v>
      </c>
      <c r="M80" s="14">
        <v>13226.2</v>
      </c>
      <c r="N80" s="12" t="s">
        <v>215</v>
      </c>
      <c r="O80" s="14">
        <v>13226.2</v>
      </c>
      <c r="P80" s="14">
        <v>12896.4</v>
      </c>
      <c r="Q80" s="12">
        <v>73</v>
      </c>
      <c r="R80" s="12">
        <v>73</v>
      </c>
      <c r="S80" s="12">
        <v>73</v>
      </c>
      <c r="T80" s="12">
        <v>73</v>
      </c>
      <c r="U80" s="12">
        <v>73</v>
      </c>
      <c r="V80" s="12">
        <v>73</v>
      </c>
      <c r="W80" s="12">
        <v>73</v>
      </c>
      <c r="X80" s="12">
        <v>73</v>
      </c>
      <c r="Y80" s="12">
        <v>73</v>
      </c>
      <c r="Z80" s="12">
        <v>73</v>
      </c>
      <c r="AA80" s="12">
        <v>73</v>
      </c>
      <c r="AB80" s="12">
        <v>73</v>
      </c>
      <c r="AC80" s="12">
        <v>73</v>
      </c>
      <c r="AD80" s="12" t="s">
        <v>225</v>
      </c>
      <c r="AE80" s="13">
        <v>46213</v>
      </c>
      <c r="AF80" s="15" t="s">
        <v>926</v>
      </c>
      <c r="AH80" s="6">
        <v>2080</v>
      </c>
    </row>
    <row r="81" spans="1:34" ht="60" x14ac:dyDescent="0.25">
      <c r="A81" s="12">
        <v>2026</v>
      </c>
      <c r="B81" s="13">
        <v>46174</v>
      </c>
      <c r="C81" s="13">
        <v>46203</v>
      </c>
      <c r="D81" s="12" t="s">
        <v>82</v>
      </c>
      <c r="E81" s="12">
        <v>7</v>
      </c>
      <c r="F81" s="12" t="s">
        <v>391</v>
      </c>
      <c r="G81" s="12" t="s">
        <v>391</v>
      </c>
      <c r="H81" s="12" t="s">
        <v>408</v>
      </c>
      <c r="I81" s="12" t="s">
        <v>416</v>
      </c>
      <c r="J81" s="12" t="s">
        <v>263</v>
      </c>
      <c r="K81" s="12" t="s">
        <v>259</v>
      </c>
      <c r="L81" s="12" t="s">
        <v>91</v>
      </c>
      <c r="M81" s="14">
        <v>5599.8</v>
      </c>
      <c r="N81" s="12" t="s">
        <v>215</v>
      </c>
      <c r="O81" s="14">
        <v>5599.8</v>
      </c>
      <c r="P81" s="14">
        <v>5599.8</v>
      </c>
      <c r="Q81" s="12">
        <v>74</v>
      </c>
      <c r="R81" s="12">
        <v>74</v>
      </c>
      <c r="S81" s="12">
        <v>74</v>
      </c>
      <c r="T81" s="12">
        <v>74</v>
      </c>
      <c r="U81" s="12">
        <v>74</v>
      </c>
      <c r="V81" s="12">
        <v>74</v>
      </c>
      <c r="W81" s="12">
        <v>74</v>
      </c>
      <c r="X81" s="12">
        <v>74</v>
      </c>
      <c r="Y81" s="12">
        <v>74</v>
      </c>
      <c r="Z81" s="12">
        <v>74</v>
      </c>
      <c r="AA81" s="12">
        <v>74</v>
      </c>
      <c r="AB81" s="12">
        <v>74</v>
      </c>
      <c r="AC81" s="12">
        <v>74</v>
      </c>
      <c r="AD81" s="12" t="s">
        <v>225</v>
      </c>
      <c r="AE81" s="13">
        <v>46213</v>
      </c>
      <c r="AF81" s="15" t="s">
        <v>926</v>
      </c>
      <c r="AH81" s="6">
        <v>0</v>
      </c>
    </row>
    <row r="82" spans="1:34" ht="60" x14ac:dyDescent="0.25">
      <c r="A82" s="12">
        <v>2026</v>
      </c>
      <c r="B82" s="13">
        <v>46174</v>
      </c>
      <c r="C82" s="13">
        <v>46203</v>
      </c>
      <c r="D82" s="12" t="s">
        <v>81</v>
      </c>
      <c r="E82" s="12">
        <v>16</v>
      </c>
      <c r="F82" s="12" t="s">
        <v>284</v>
      </c>
      <c r="G82" s="12" t="s">
        <v>284</v>
      </c>
      <c r="H82" s="12" t="s">
        <v>417</v>
      </c>
      <c r="I82" s="12" t="s">
        <v>282</v>
      </c>
      <c r="J82" s="12" t="s">
        <v>418</v>
      </c>
      <c r="K82" s="12" t="s">
        <v>306</v>
      </c>
      <c r="L82" s="12" t="s">
        <v>92</v>
      </c>
      <c r="M82" s="14">
        <v>10743</v>
      </c>
      <c r="N82" s="12" t="s">
        <v>215</v>
      </c>
      <c r="O82" s="14">
        <v>10743</v>
      </c>
      <c r="P82" s="14">
        <v>10457</v>
      </c>
      <c r="Q82" s="12">
        <v>75</v>
      </c>
      <c r="R82" s="12">
        <v>75</v>
      </c>
      <c r="S82" s="12">
        <v>75</v>
      </c>
      <c r="T82" s="12">
        <v>75</v>
      </c>
      <c r="U82" s="12">
        <v>75</v>
      </c>
      <c r="V82" s="12">
        <v>75</v>
      </c>
      <c r="W82" s="12">
        <v>75</v>
      </c>
      <c r="X82" s="12">
        <v>75</v>
      </c>
      <c r="Y82" s="12">
        <v>75</v>
      </c>
      <c r="Z82" s="12">
        <v>75</v>
      </c>
      <c r="AA82" s="12">
        <v>75</v>
      </c>
      <c r="AB82" s="12">
        <v>75</v>
      </c>
      <c r="AC82" s="12">
        <v>75</v>
      </c>
      <c r="AD82" s="12" t="s">
        <v>225</v>
      </c>
      <c r="AE82" s="13">
        <v>46213</v>
      </c>
      <c r="AF82" s="15" t="s">
        <v>926</v>
      </c>
      <c r="AH82" s="6">
        <v>0</v>
      </c>
    </row>
    <row r="83" spans="1:34" ht="60" x14ac:dyDescent="0.25">
      <c r="A83" s="12">
        <v>2026</v>
      </c>
      <c r="B83" s="13">
        <v>46174</v>
      </c>
      <c r="C83" s="13">
        <v>46203</v>
      </c>
      <c r="D83" s="12" t="s">
        <v>81</v>
      </c>
      <c r="E83" s="12">
        <v>18</v>
      </c>
      <c r="F83" s="12" t="s">
        <v>329</v>
      </c>
      <c r="G83" s="12" t="s">
        <v>329</v>
      </c>
      <c r="H83" s="12" t="s">
        <v>417</v>
      </c>
      <c r="I83" s="12" t="s">
        <v>421</v>
      </c>
      <c r="J83" s="12" t="s">
        <v>422</v>
      </c>
      <c r="K83" s="12" t="s">
        <v>306</v>
      </c>
      <c r="L83" s="12" t="s">
        <v>91</v>
      </c>
      <c r="M83" s="14">
        <v>6591</v>
      </c>
      <c r="N83" s="12" t="s">
        <v>215</v>
      </c>
      <c r="O83" s="14">
        <v>6591</v>
      </c>
      <c r="P83" s="14">
        <v>6591</v>
      </c>
      <c r="Q83" s="12">
        <v>76</v>
      </c>
      <c r="R83" s="12">
        <v>76</v>
      </c>
      <c r="S83" s="12">
        <v>76</v>
      </c>
      <c r="T83" s="12">
        <v>76</v>
      </c>
      <c r="U83" s="12">
        <v>76</v>
      </c>
      <c r="V83" s="12">
        <v>76</v>
      </c>
      <c r="W83" s="12">
        <v>76</v>
      </c>
      <c r="X83" s="12">
        <v>76</v>
      </c>
      <c r="Y83" s="12">
        <v>76</v>
      </c>
      <c r="Z83" s="12">
        <v>76</v>
      </c>
      <c r="AA83" s="12">
        <v>76</v>
      </c>
      <c r="AB83" s="12">
        <v>76</v>
      </c>
      <c r="AC83" s="12">
        <v>76</v>
      </c>
      <c r="AD83" s="12" t="s">
        <v>225</v>
      </c>
      <c r="AE83" s="13">
        <v>46213</v>
      </c>
      <c r="AF83" s="15" t="s">
        <v>926</v>
      </c>
      <c r="AH83" s="6">
        <v>0</v>
      </c>
    </row>
    <row r="84" spans="1:34" ht="60" x14ac:dyDescent="0.25">
      <c r="A84" s="12">
        <v>2026</v>
      </c>
      <c r="B84" s="13">
        <v>46174</v>
      </c>
      <c r="C84" s="13">
        <v>46203</v>
      </c>
      <c r="D84" s="12" t="s">
        <v>81</v>
      </c>
      <c r="E84" s="12">
        <v>21</v>
      </c>
      <c r="F84" s="12" t="s">
        <v>473</v>
      </c>
      <c r="G84" s="12" t="s">
        <v>473</v>
      </c>
      <c r="H84" s="12" t="s">
        <v>424</v>
      </c>
      <c r="I84" s="12" t="s">
        <v>425</v>
      </c>
      <c r="J84" s="12" t="s">
        <v>426</v>
      </c>
      <c r="K84" s="12" t="s">
        <v>427</v>
      </c>
      <c r="L84" s="12" t="s">
        <v>91</v>
      </c>
      <c r="M84" s="14">
        <v>7350</v>
      </c>
      <c r="N84" s="12" t="s">
        <v>215</v>
      </c>
      <c r="O84" s="14">
        <v>7350</v>
      </c>
      <c r="P84" s="14">
        <v>7350</v>
      </c>
      <c r="Q84" s="12">
        <v>77</v>
      </c>
      <c r="R84" s="12">
        <v>77</v>
      </c>
      <c r="S84" s="12">
        <v>77</v>
      </c>
      <c r="T84" s="12">
        <v>77</v>
      </c>
      <c r="U84" s="12">
        <v>77</v>
      </c>
      <c r="V84" s="12">
        <v>77</v>
      </c>
      <c r="W84" s="12">
        <v>77</v>
      </c>
      <c r="X84" s="12">
        <v>77</v>
      </c>
      <c r="Y84" s="12">
        <v>77</v>
      </c>
      <c r="Z84" s="12">
        <v>77</v>
      </c>
      <c r="AA84" s="12">
        <v>77</v>
      </c>
      <c r="AB84" s="12">
        <v>77</v>
      </c>
      <c r="AC84" s="12">
        <v>77</v>
      </c>
      <c r="AD84" s="12" t="s">
        <v>225</v>
      </c>
      <c r="AE84" s="13">
        <v>46213</v>
      </c>
      <c r="AF84" s="15" t="s">
        <v>926</v>
      </c>
      <c r="AH84" s="6">
        <v>0</v>
      </c>
    </row>
    <row r="85" spans="1:34" ht="60" x14ac:dyDescent="0.25">
      <c r="A85" s="12">
        <v>2026</v>
      </c>
      <c r="B85" s="13">
        <v>46174</v>
      </c>
      <c r="C85" s="13">
        <v>46203</v>
      </c>
      <c r="D85" s="12" t="s">
        <v>81</v>
      </c>
      <c r="E85" s="12">
        <v>21</v>
      </c>
      <c r="F85" s="12" t="s">
        <v>391</v>
      </c>
      <c r="G85" s="12" t="s">
        <v>391</v>
      </c>
      <c r="H85" s="12" t="s">
        <v>424</v>
      </c>
      <c r="I85" s="12" t="s">
        <v>428</v>
      </c>
      <c r="J85" s="12" t="s">
        <v>398</v>
      </c>
      <c r="K85" s="12" t="s">
        <v>338</v>
      </c>
      <c r="L85" s="12" t="s">
        <v>91</v>
      </c>
      <c r="M85" s="14">
        <v>4356.8999999999996</v>
      </c>
      <c r="N85" s="12" t="s">
        <v>215</v>
      </c>
      <c r="O85" s="14">
        <v>4356.8999999999996</v>
      </c>
      <c r="P85" s="14">
        <v>4356.8</v>
      </c>
      <c r="Q85" s="12">
        <v>78</v>
      </c>
      <c r="R85" s="12">
        <v>78</v>
      </c>
      <c r="S85" s="12">
        <v>78</v>
      </c>
      <c r="T85" s="12">
        <v>78</v>
      </c>
      <c r="U85" s="12">
        <v>78</v>
      </c>
      <c r="V85" s="12">
        <v>78</v>
      </c>
      <c r="W85" s="12">
        <v>78</v>
      </c>
      <c r="X85" s="12">
        <v>78</v>
      </c>
      <c r="Y85" s="12">
        <v>78</v>
      </c>
      <c r="Z85" s="12">
        <v>78</v>
      </c>
      <c r="AA85" s="12">
        <v>78</v>
      </c>
      <c r="AB85" s="12">
        <v>78</v>
      </c>
      <c r="AC85" s="12">
        <v>78</v>
      </c>
      <c r="AD85" s="12" t="s">
        <v>225</v>
      </c>
      <c r="AE85" s="13">
        <v>46213</v>
      </c>
      <c r="AF85" s="15" t="s">
        <v>926</v>
      </c>
      <c r="AH85" s="6">
        <v>0</v>
      </c>
    </row>
    <row r="86" spans="1:34" ht="60" x14ac:dyDescent="0.25">
      <c r="A86" s="12">
        <v>2026</v>
      </c>
      <c r="B86" s="13">
        <v>46174</v>
      </c>
      <c r="C86" s="13">
        <v>46203</v>
      </c>
      <c r="D86" s="12" t="s">
        <v>82</v>
      </c>
      <c r="E86" s="12">
        <v>21</v>
      </c>
      <c r="F86" s="12" t="s">
        <v>391</v>
      </c>
      <c r="G86" s="12" t="s">
        <v>391</v>
      </c>
      <c r="H86" s="12" t="s">
        <v>424</v>
      </c>
      <c r="I86" s="12" t="s">
        <v>429</v>
      </c>
      <c r="J86" s="12" t="s">
        <v>300</v>
      </c>
      <c r="K86" s="12" t="s">
        <v>263</v>
      </c>
      <c r="L86" s="12" t="s">
        <v>91</v>
      </c>
      <c r="M86" s="14">
        <v>4855.5</v>
      </c>
      <c r="N86" s="12" t="s">
        <v>215</v>
      </c>
      <c r="O86" s="14">
        <v>4855.5</v>
      </c>
      <c r="P86" s="14">
        <v>4855.3999999999996</v>
      </c>
      <c r="Q86" s="12">
        <v>79</v>
      </c>
      <c r="R86" s="12">
        <v>79</v>
      </c>
      <c r="S86" s="12">
        <v>79</v>
      </c>
      <c r="T86" s="12">
        <v>79</v>
      </c>
      <c r="U86" s="12">
        <v>79</v>
      </c>
      <c r="V86" s="12">
        <v>79</v>
      </c>
      <c r="W86" s="12">
        <v>79</v>
      </c>
      <c r="X86" s="12">
        <v>79</v>
      </c>
      <c r="Y86" s="12">
        <v>79</v>
      </c>
      <c r="Z86" s="12">
        <v>79</v>
      </c>
      <c r="AA86" s="12">
        <v>79</v>
      </c>
      <c r="AB86" s="12">
        <v>79</v>
      </c>
      <c r="AC86" s="12">
        <v>79</v>
      </c>
      <c r="AD86" s="12" t="s">
        <v>225</v>
      </c>
      <c r="AE86" s="13">
        <v>46213</v>
      </c>
      <c r="AF86" s="15" t="s">
        <v>926</v>
      </c>
      <c r="AH86" s="6">
        <v>0</v>
      </c>
    </row>
    <row r="87" spans="1:34" ht="60" x14ac:dyDescent="0.25">
      <c r="A87" s="12">
        <v>2026</v>
      </c>
      <c r="B87" s="13">
        <v>46174</v>
      </c>
      <c r="C87" s="13">
        <v>46203</v>
      </c>
      <c r="D87" s="12" t="s">
        <v>82</v>
      </c>
      <c r="E87" s="12">
        <v>22</v>
      </c>
      <c r="F87" s="12" t="s">
        <v>430</v>
      </c>
      <c r="G87" s="12" t="s">
        <v>430</v>
      </c>
      <c r="H87" s="12" t="s">
        <v>424</v>
      </c>
      <c r="I87" s="12" t="s">
        <v>431</v>
      </c>
      <c r="J87" s="12" t="s">
        <v>432</v>
      </c>
      <c r="K87" s="12" t="s">
        <v>228</v>
      </c>
      <c r="L87" s="12" t="s">
        <v>92</v>
      </c>
      <c r="M87" s="14">
        <v>1835.7</v>
      </c>
      <c r="N87" s="12" t="s">
        <v>215</v>
      </c>
      <c r="O87" s="14">
        <v>1835.7</v>
      </c>
      <c r="P87" s="14">
        <v>1835.8</v>
      </c>
      <c r="Q87" s="12">
        <v>80</v>
      </c>
      <c r="R87" s="12">
        <v>80</v>
      </c>
      <c r="S87" s="12">
        <v>80</v>
      </c>
      <c r="T87" s="12">
        <v>80</v>
      </c>
      <c r="U87" s="12">
        <v>80</v>
      </c>
      <c r="V87" s="12">
        <v>80</v>
      </c>
      <c r="W87" s="12">
        <v>80</v>
      </c>
      <c r="X87" s="12">
        <v>80</v>
      </c>
      <c r="Y87" s="12">
        <v>80</v>
      </c>
      <c r="Z87" s="12">
        <v>80</v>
      </c>
      <c r="AA87" s="12">
        <v>80</v>
      </c>
      <c r="AB87" s="12">
        <v>80</v>
      </c>
      <c r="AC87" s="12">
        <v>80</v>
      </c>
      <c r="AD87" s="12" t="s">
        <v>225</v>
      </c>
      <c r="AE87" s="13">
        <v>46213</v>
      </c>
      <c r="AF87" s="15" t="s">
        <v>926</v>
      </c>
      <c r="AH87" s="6">
        <v>0</v>
      </c>
    </row>
    <row r="88" spans="1:34" ht="60" x14ac:dyDescent="0.25">
      <c r="A88" s="12">
        <v>2026</v>
      </c>
      <c r="B88" s="13">
        <v>46174</v>
      </c>
      <c r="C88" s="13">
        <v>46203</v>
      </c>
      <c r="D88" s="12" t="s">
        <v>82</v>
      </c>
      <c r="E88" s="12">
        <v>21</v>
      </c>
      <c r="F88" s="12" t="s">
        <v>391</v>
      </c>
      <c r="G88" s="12" t="s">
        <v>391</v>
      </c>
      <c r="H88" s="12" t="s">
        <v>424</v>
      </c>
      <c r="I88" s="12" t="s">
        <v>317</v>
      </c>
      <c r="J88" s="12" t="s">
        <v>433</v>
      </c>
      <c r="K88" s="12" t="s">
        <v>433</v>
      </c>
      <c r="L88" s="12" t="s">
        <v>91</v>
      </c>
      <c r="M88" s="14">
        <v>4714.2</v>
      </c>
      <c r="N88" s="12" t="s">
        <v>215</v>
      </c>
      <c r="O88" s="14">
        <v>4714.2</v>
      </c>
      <c r="P88" s="14">
        <v>4714.2</v>
      </c>
      <c r="Q88" s="12">
        <v>81</v>
      </c>
      <c r="R88" s="12">
        <v>81</v>
      </c>
      <c r="S88" s="12">
        <v>81</v>
      </c>
      <c r="T88" s="12">
        <v>81</v>
      </c>
      <c r="U88" s="12">
        <v>81</v>
      </c>
      <c r="V88" s="12">
        <v>81</v>
      </c>
      <c r="W88" s="12">
        <v>81</v>
      </c>
      <c r="X88" s="12">
        <v>81</v>
      </c>
      <c r="Y88" s="12">
        <v>81</v>
      </c>
      <c r="Z88" s="12">
        <v>81</v>
      </c>
      <c r="AA88" s="12">
        <v>81</v>
      </c>
      <c r="AB88" s="12">
        <v>81</v>
      </c>
      <c r="AC88" s="12">
        <v>81</v>
      </c>
      <c r="AD88" s="12" t="s">
        <v>225</v>
      </c>
      <c r="AE88" s="13">
        <v>46213</v>
      </c>
      <c r="AF88" s="15" t="s">
        <v>926</v>
      </c>
      <c r="AH88" s="6">
        <v>0</v>
      </c>
    </row>
    <row r="89" spans="1:34" ht="60" x14ac:dyDescent="0.25">
      <c r="A89" s="12">
        <v>2026</v>
      </c>
      <c r="B89" s="13">
        <v>46174</v>
      </c>
      <c r="C89" s="13">
        <v>46203</v>
      </c>
      <c r="D89" s="12" t="s">
        <v>81</v>
      </c>
      <c r="E89" s="12">
        <v>21</v>
      </c>
      <c r="F89" s="12" t="s">
        <v>391</v>
      </c>
      <c r="G89" s="12" t="s">
        <v>391</v>
      </c>
      <c r="H89" s="12" t="s">
        <v>424</v>
      </c>
      <c r="I89" s="12" t="s">
        <v>434</v>
      </c>
      <c r="J89" s="12" t="s">
        <v>398</v>
      </c>
      <c r="K89" s="12" t="s">
        <v>338</v>
      </c>
      <c r="L89" s="12" t="s">
        <v>91</v>
      </c>
      <c r="M89" s="14">
        <v>4588.8</v>
      </c>
      <c r="N89" s="12" t="s">
        <v>215</v>
      </c>
      <c r="O89" s="14">
        <v>4588.8</v>
      </c>
      <c r="P89" s="14">
        <v>4588.8</v>
      </c>
      <c r="Q89" s="12">
        <v>82</v>
      </c>
      <c r="R89" s="12">
        <v>82</v>
      </c>
      <c r="S89" s="12">
        <v>82</v>
      </c>
      <c r="T89" s="12">
        <v>82</v>
      </c>
      <c r="U89" s="12">
        <v>82</v>
      </c>
      <c r="V89" s="12">
        <v>82</v>
      </c>
      <c r="W89" s="12">
        <v>82</v>
      </c>
      <c r="X89" s="12">
        <v>82</v>
      </c>
      <c r="Y89" s="12">
        <v>82</v>
      </c>
      <c r="Z89" s="12">
        <v>82</v>
      </c>
      <c r="AA89" s="12">
        <v>82</v>
      </c>
      <c r="AB89" s="12">
        <v>82</v>
      </c>
      <c r="AC89" s="12">
        <v>82</v>
      </c>
      <c r="AD89" s="12" t="s">
        <v>225</v>
      </c>
      <c r="AE89" s="13">
        <v>46213</v>
      </c>
      <c r="AF89" s="15" t="s">
        <v>926</v>
      </c>
      <c r="AH89" s="6">
        <v>0</v>
      </c>
    </row>
    <row r="90" spans="1:34" ht="60" x14ac:dyDescent="0.25">
      <c r="A90" s="12">
        <v>2026</v>
      </c>
      <c r="B90" s="13">
        <v>46174</v>
      </c>
      <c r="C90" s="13">
        <v>46203</v>
      </c>
      <c r="D90" s="12" t="s">
        <v>82</v>
      </c>
      <c r="E90" s="12">
        <v>22</v>
      </c>
      <c r="F90" s="12" t="s">
        <v>430</v>
      </c>
      <c r="G90" s="12" t="s">
        <v>430</v>
      </c>
      <c r="H90" s="12" t="s">
        <v>424</v>
      </c>
      <c r="I90" s="12" t="s">
        <v>376</v>
      </c>
      <c r="J90" s="12" t="s">
        <v>435</v>
      </c>
      <c r="K90" s="12" t="s">
        <v>338</v>
      </c>
      <c r="L90" s="12" t="s">
        <v>92</v>
      </c>
      <c r="M90" s="14">
        <v>2327.4</v>
      </c>
      <c r="N90" s="12" t="s">
        <v>215</v>
      </c>
      <c r="O90" s="14">
        <v>2327.4</v>
      </c>
      <c r="P90" s="14">
        <v>2327.4</v>
      </c>
      <c r="Q90" s="12">
        <v>83</v>
      </c>
      <c r="R90" s="12">
        <v>83</v>
      </c>
      <c r="S90" s="12">
        <v>83</v>
      </c>
      <c r="T90" s="12">
        <v>83</v>
      </c>
      <c r="U90" s="12">
        <v>83</v>
      </c>
      <c r="V90" s="12">
        <v>83</v>
      </c>
      <c r="W90" s="12">
        <v>83</v>
      </c>
      <c r="X90" s="12">
        <v>83</v>
      </c>
      <c r="Y90" s="12">
        <v>83</v>
      </c>
      <c r="Z90" s="12">
        <v>83</v>
      </c>
      <c r="AA90" s="12">
        <v>83</v>
      </c>
      <c r="AB90" s="12">
        <v>83</v>
      </c>
      <c r="AC90" s="12">
        <v>83</v>
      </c>
      <c r="AD90" s="12" t="s">
        <v>225</v>
      </c>
      <c r="AE90" s="13">
        <v>46213</v>
      </c>
      <c r="AF90" s="15" t="s">
        <v>926</v>
      </c>
      <c r="AH90" s="6">
        <v>0</v>
      </c>
    </row>
    <row r="91" spans="1:34" ht="60" x14ac:dyDescent="0.25">
      <c r="A91" s="12">
        <v>2026</v>
      </c>
      <c r="B91" s="13">
        <v>46174</v>
      </c>
      <c r="C91" s="13">
        <v>46203</v>
      </c>
      <c r="D91" s="12" t="s">
        <v>82</v>
      </c>
      <c r="E91" s="12">
        <v>22</v>
      </c>
      <c r="F91" s="12" t="s">
        <v>430</v>
      </c>
      <c r="G91" s="12" t="s">
        <v>430</v>
      </c>
      <c r="H91" s="12" t="s">
        <v>424</v>
      </c>
      <c r="I91" s="12" t="s">
        <v>436</v>
      </c>
      <c r="J91" s="12" t="s">
        <v>437</v>
      </c>
      <c r="K91" s="12" t="s">
        <v>438</v>
      </c>
      <c r="L91" s="12" t="s">
        <v>92</v>
      </c>
      <c r="M91" s="14">
        <v>3441.9</v>
      </c>
      <c r="N91" s="12" t="s">
        <v>215</v>
      </c>
      <c r="O91" s="14">
        <v>3441.9</v>
      </c>
      <c r="P91" s="14">
        <v>3441.8</v>
      </c>
      <c r="Q91" s="12">
        <v>84</v>
      </c>
      <c r="R91" s="12">
        <v>84</v>
      </c>
      <c r="S91" s="12">
        <v>84</v>
      </c>
      <c r="T91" s="12">
        <v>84</v>
      </c>
      <c r="U91" s="12">
        <v>84</v>
      </c>
      <c r="V91" s="12">
        <v>84</v>
      </c>
      <c r="W91" s="12">
        <v>84</v>
      </c>
      <c r="X91" s="12">
        <v>84</v>
      </c>
      <c r="Y91" s="12">
        <v>84</v>
      </c>
      <c r="Z91" s="12">
        <v>84</v>
      </c>
      <c r="AA91" s="12">
        <v>84</v>
      </c>
      <c r="AB91" s="12">
        <v>84</v>
      </c>
      <c r="AC91" s="12">
        <v>84</v>
      </c>
      <c r="AD91" s="12" t="s">
        <v>225</v>
      </c>
      <c r="AE91" s="13">
        <v>46213</v>
      </c>
      <c r="AF91" s="15" t="s">
        <v>926</v>
      </c>
      <c r="AH91" s="6">
        <v>0</v>
      </c>
    </row>
    <row r="92" spans="1:34" ht="60" x14ac:dyDescent="0.25">
      <c r="A92" s="12">
        <v>2026</v>
      </c>
      <c r="B92" s="13">
        <v>46174</v>
      </c>
      <c r="C92" s="13">
        <v>46203</v>
      </c>
      <c r="D92" s="12" t="s">
        <v>82</v>
      </c>
      <c r="E92" s="12">
        <v>22</v>
      </c>
      <c r="F92" s="12" t="s">
        <v>332</v>
      </c>
      <c r="G92" s="12" t="s">
        <v>332</v>
      </c>
      <c r="H92" s="12" t="s">
        <v>424</v>
      </c>
      <c r="I92" s="12" t="s">
        <v>439</v>
      </c>
      <c r="J92" s="12" t="s">
        <v>336</v>
      </c>
      <c r="K92" s="12" t="s">
        <v>440</v>
      </c>
      <c r="L92" s="12" t="s">
        <v>92</v>
      </c>
      <c r="M92" s="14">
        <v>4395.3</v>
      </c>
      <c r="N92" s="12" t="s">
        <v>215</v>
      </c>
      <c r="O92" s="14">
        <v>4395.3</v>
      </c>
      <c r="P92" s="14">
        <v>4395.2</v>
      </c>
      <c r="Q92" s="12">
        <v>85</v>
      </c>
      <c r="R92" s="12">
        <v>85</v>
      </c>
      <c r="S92" s="12">
        <v>85</v>
      </c>
      <c r="T92" s="12">
        <v>85</v>
      </c>
      <c r="U92" s="12">
        <v>85</v>
      </c>
      <c r="V92" s="12">
        <v>85</v>
      </c>
      <c r="W92" s="12">
        <v>85</v>
      </c>
      <c r="X92" s="12">
        <v>85</v>
      </c>
      <c r="Y92" s="12">
        <v>85</v>
      </c>
      <c r="Z92" s="12">
        <v>85</v>
      </c>
      <c r="AA92" s="12">
        <v>85</v>
      </c>
      <c r="AB92" s="12">
        <v>85</v>
      </c>
      <c r="AC92" s="12">
        <v>85</v>
      </c>
      <c r="AD92" s="12" t="s">
        <v>225</v>
      </c>
      <c r="AE92" s="13">
        <v>46213</v>
      </c>
      <c r="AF92" s="15" t="s">
        <v>926</v>
      </c>
      <c r="AH92" s="6">
        <v>0</v>
      </c>
    </row>
    <row r="93" spans="1:34" ht="60" x14ac:dyDescent="0.25">
      <c r="A93" s="12">
        <v>2026</v>
      </c>
      <c r="B93" s="13">
        <v>46174</v>
      </c>
      <c r="C93" s="13">
        <v>46203</v>
      </c>
      <c r="D93" s="12" t="s">
        <v>82</v>
      </c>
      <c r="E93" s="12">
        <v>22</v>
      </c>
      <c r="F93" s="12" t="s">
        <v>430</v>
      </c>
      <c r="G93" s="12" t="s">
        <v>430</v>
      </c>
      <c r="H93" s="12" t="s">
        <v>424</v>
      </c>
      <c r="I93" s="12" t="s">
        <v>441</v>
      </c>
      <c r="J93" s="12" t="s">
        <v>442</v>
      </c>
      <c r="K93" s="12" t="s">
        <v>274</v>
      </c>
      <c r="L93" s="12" t="s">
        <v>92</v>
      </c>
      <c r="M93" s="14">
        <v>3652.8</v>
      </c>
      <c r="N93" s="12" t="s">
        <v>215</v>
      </c>
      <c r="O93" s="14">
        <v>3652.8</v>
      </c>
      <c r="P93" s="14">
        <v>3652.8</v>
      </c>
      <c r="Q93" s="12">
        <v>86</v>
      </c>
      <c r="R93" s="12">
        <v>86</v>
      </c>
      <c r="S93" s="12">
        <v>86</v>
      </c>
      <c r="T93" s="12">
        <v>86</v>
      </c>
      <c r="U93" s="12">
        <v>86</v>
      </c>
      <c r="V93" s="12">
        <v>86</v>
      </c>
      <c r="W93" s="12">
        <v>86</v>
      </c>
      <c r="X93" s="12">
        <v>86</v>
      </c>
      <c r="Y93" s="12">
        <v>86</v>
      </c>
      <c r="Z93" s="12">
        <v>86</v>
      </c>
      <c r="AA93" s="12">
        <v>86</v>
      </c>
      <c r="AB93" s="12">
        <v>86</v>
      </c>
      <c r="AC93" s="12">
        <v>86</v>
      </c>
      <c r="AD93" s="12" t="s">
        <v>225</v>
      </c>
      <c r="AE93" s="13">
        <v>46213</v>
      </c>
      <c r="AF93" s="15" t="s">
        <v>926</v>
      </c>
      <c r="AH93" s="6">
        <v>0</v>
      </c>
    </row>
    <row r="94" spans="1:34" ht="60" x14ac:dyDescent="0.25">
      <c r="A94" s="12">
        <v>2026</v>
      </c>
      <c r="B94" s="13">
        <v>46174</v>
      </c>
      <c r="C94" s="13">
        <v>46203</v>
      </c>
      <c r="D94" s="12" t="s">
        <v>82</v>
      </c>
      <c r="E94" s="12">
        <v>22</v>
      </c>
      <c r="F94" s="12" t="s">
        <v>430</v>
      </c>
      <c r="G94" s="12" t="s">
        <v>430</v>
      </c>
      <c r="H94" s="12" t="s">
        <v>424</v>
      </c>
      <c r="I94" s="12" t="s">
        <v>868</v>
      </c>
      <c r="J94" s="12" t="s">
        <v>869</v>
      </c>
      <c r="K94" s="12" t="s">
        <v>870</v>
      </c>
      <c r="L94" s="12" t="s">
        <v>92</v>
      </c>
      <c r="M94" s="14">
        <v>3000</v>
      </c>
      <c r="N94" s="12" t="s">
        <v>215</v>
      </c>
      <c r="O94" s="14">
        <v>3000</v>
      </c>
      <c r="P94" s="14">
        <v>3000</v>
      </c>
      <c r="Q94" s="12">
        <v>87</v>
      </c>
      <c r="R94" s="12">
        <v>87</v>
      </c>
      <c r="S94" s="12">
        <v>87</v>
      </c>
      <c r="T94" s="12">
        <v>87</v>
      </c>
      <c r="U94" s="12">
        <v>87</v>
      </c>
      <c r="V94" s="12">
        <v>87</v>
      </c>
      <c r="W94" s="12">
        <v>87</v>
      </c>
      <c r="X94" s="12">
        <v>87</v>
      </c>
      <c r="Y94" s="12">
        <v>87</v>
      </c>
      <c r="Z94" s="12">
        <v>87</v>
      </c>
      <c r="AA94" s="12">
        <v>87</v>
      </c>
      <c r="AB94" s="12">
        <v>87</v>
      </c>
      <c r="AC94" s="12">
        <v>87</v>
      </c>
      <c r="AD94" s="12" t="s">
        <v>225</v>
      </c>
      <c r="AE94" s="13">
        <v>46213</v>
      </c>
      <c r="AF94" s="15" t="s">
        <v>926</v>
      </c>
      <c r="AH94" s="6">
        <v>0</v>
      </c>
    </row>
    <row r="95" spans="1:34" ht="60" x14ac:dyDescent="0.25">
      <c r="A95" s="12">
        <v>2026</v>
      </c>
      <c r="B95" s="13">
        <v>46174</v>
      </c>
      <c r="C95" s="13">
        <v>46203</v>
      </c>
      <c r="D95" s="12" t="s">
        <v>82</v>
      </c>
      <c r="E95" s="12">
        <v>22</v>
      </c>
      <c r="F95" s="12" t="s">
        <v>430</v>
      </c>
      <c r="G95" s="12" t="s">
        <v>430</v>
      </c>
      <c r="H95" s="12" t="s">
        <v>424</v>
      </c>
      <c r="I95" s="12" t="s">
        <v>443</v>
      </c>
      <c r="J95" s="12" t="s">
        <v>312</v>
      </c>
      <c r="K95" s="12" t="s">
        <v>444</v>
      </c>
      <c r="L95" s="12" t="s">
        <v>92</v>
      </c>
      <c r="M95" s="14">
        <v>3840</v>
      </c>
      <c r="N95" s="12" t="s">
        <v>215</v>
      </c>
      <c r="O95" s="14">
        <v>3840</v>
      </c>
      <c r="P95" s="14">
        <v>3840</v>
      </c>
      <c r="Q95" s="12">
        <v>88</v>
      </c>
      <c r="R95" s="12">
        <v>88</v>
      </c>
      <c r="S95" s="12">
        <v>88</v>
      </c>
      <c r="T95" s="12">
        <v>88</v>
      </c>
      <c r="U95" s="12">
        <v>88</v>
      </c>
      <c r="V95" s="12">
        <v>88</v>
      </c>
      <c r="W95" s="12">
        <v>88</v>
      </c>
      <c r="X95" s="12">
        <v>88</v>
      </c>
      <c r="Y95" s="12">
        <v>88</v>
      </c>
      <c r="Z95" s="12">
        <v>88</v>
      </c>
      <c r="AA95" s="12">
        <v>88</v>
      </c>
      <c r="AB95" s="12">
        <v>88</v>
      </c>
      <c r="AC95" s="12">
        <v>88</v>
      </c>
      <c r="AD95" s="12" t="s">
        <v>225</v>
      </c>
      <c r="AE95" s="13">
        <v>46213</v>
      </c>
      <c r="AF95" s="15" t="s">
        <v>926</v>
      </c>
      <c r="AH95" s="6">
        <v>0</v>
      </c>
    </row>
    <row r="96" spans="1:34" ht="60" x14ac:dyDescent="0.25">
      <c r="A96" s="12">
        <v>2026</v>
      </c>
      <c r="B96" s="13">
        <v>46174</v>
      </c>
      <c r="C96" s="13">
        <v>46203</v>
      </c>
      <c r="D96" s="12" t="s">
        <v>88</v>
      </c>
      <c r="E96" s="12">
        <v>7</v>
      </c>
      <c r="F96" s="12" t="s">
        <v>315</v>
      </c>
      <c r="G96" s="12" t="s">
        <v>315</v>
      </c>
      <c r="H96" s="12" t="s">
        <v>424</v>
      </c>
      <c r="I96" s="12" t="s">
        <v>445</v>
      </c>
      <c r="J96" s="12" t="s">
        <v>311</v>
      </c>
      <c r="K96" s="12" t="s">
        <v>263</v>
      </c>
      <c r="L96" s="12" t="s">
        <v>91</v>
      </c>
      <c r="M96" s="14">
        <v>14121</v>
      </c>
      <c r="N96" s="12" t="s">
        <v>215</v>
      </c>
      <c r="O96" s="14">
        <v>14121</v>
      </c>
      <c r="P96" s="14">
        <v>13156.8</v>
      </c>
      <c r="Q96" s="12">
        <v>89</v>
      </c>
      <c r="R96" s="12">
        <v>89</v>
      </c>
      <c r="S96" s="12">
        <v>89</v>
      </c>
      <c r="T96" s="12">
        <v>89</v>
      </c>
      <c r="U96" s="12">
        <v>89</v>
      </c>
      <c r="V96" s="12">
        <v>89</v>
      </c>
      <c r="W96" s="12">
        <v>89</v>
      </c>
      <c r="X96" s="12">
        <v>89</v>
      </c>
      <c r="Y96" s="12">
        <v>89</v>
      </c>
      <c r="Z96" s="12">
        <v>89</v>
      </c>
      <c r="AA96" s="12">
        <v>89</v>
      </c>
      <c r="AB96" s="12">
        <v>89</v>
      </c>
      <c r="AC96" s="12">
        <v>89</v>
      </c>
      <c r="AD96" s="12" t="s">
        <v>225</v>
      </c>
      <c r="AE96" s="13">
        <v>46213</v>
      </c>
      <c r="AF96" s="15" t="s">
        <v>926</v>
      </c>
      <c r="AH96" s="6">
        <v>2095</v>
      </c>
    </row>
    <row r="97" spans="1:34" ht="60" x14ac:dyDescent="0.25">
      <c r="A97" s="12">
        <v>2026</v>
      </c>
      <c r="B97" s="13">
        <v>46174</v>
      </c>
      <c r="C97" s="13">
        <v>46203</v>
      </c>
      <c r="D97" s="12" t="s">
        <v>82</v>
      </c>
      <c r="E97" s="12">
        <v>18</v>
      </c>
      <c r="F97" s="12" t="s">
        <v>272</v>
      </c>
      <c r="G97" s="12" t="s">
        <v>272</v>
      </c>
      <c r="H97" s="12" t="s">
        <v>424</v>
      </c>
      <c r="I97" s="12" t="s">
        <v>446</v>
      </c>
      <c r="J97" s="12" t="s">
        <v>447</v>
      </c>
      <c r="K97" s="12" t="s">
        <v>300</v>
      </c>
      <c r="L97" s="12" t="s">
        <v>92</v>
      </c>
      <c r="M97" s="14">
        <v>5768.4</v>
      </c>
      <c r="N97" s="12" t="s">
        <v>215</v>
      </c>
      <c r="O97" s="14">
        <v>5768.4</v>
      </c>
      <c r="P97" s="14">
        <v>5768.4</v>
      </c>
      <c r="Q97" s="12">
        <v>90</v>
      </c>
      <c r="R97" s="12">
        <v>90</v>
      </c>
      <c r="S97" s="12">
        <v>90</v>
      </c>
      <c r="T97" s="12">
        <v>90</v>
      </c>
      <c r="U97" s="12">
        <v>90</v>
      </c>
      <c r="V97" s="12">
        <v>90</v>
      </c>
      <c r="W97" s="12">
        <v>90</v>
      </c>
      <c r="X97" s="12">
        <v>90</v>
      </c>
      <c r="Y97" s="12">
        <v>90</v>
      </c>
      <c r="Z97" s="12">
        <v>90</v>
      </c>
      <c r="AA97" s="12">
        <v>90</v>
      </c>
      <c r="AB97" s="12">
        <v>90</v>
      </c>
      <c r="AC97" s="12">
        <v>90</v>
      </c>
      <c r="AD97" s="12" t="s">
        <v>225</v>
      </c>
      <c r="AE97" s="13">
        <v>46213</v>
      </c>
      <c r="AF97" s="15" t="s">
        <v>926</v>
      </c>
      <c r="AH97" s="6">
        <v>0</v>
      </c>
    </row>
    <row r="98" spans="1:34" ht="60" x14ac:dyDescent="0.25">
      <c r="A98" s="12">
        <v>2026</v>
      </c>
      <c r="B98" s="13">
        <v>46174</v>
      </c>
      <c r="C98" s="13">
        <v>46203</v>
      </c>
      <c r="D98" s="12" t="s">
        <v>82</v>
      </c>
      <c r="E98" s="12">
        <v>17</v>
      </c>
      <c r="F98" s="12" t="s">
        <v>249</v>
      </c>
      <c r="G98" s="12" t="s">
        <v>249</v>
      </c>
      <c r="H98" s="12" t="s">
        <v>375</v>
      </c>
      <c r="I98" s="12" t="s">
        <v>448</v>
      </c>
      <c r="J98" s="12" t="s">
        <v>390</v>
      </c>
      <c r="K98" s="12" t="s">
        <v>449</v>
      </c>
      <c r="L98" s="12" t="s">
        <v>91</v>
      </c>
      <c r="M98" s="14">
        <v>7621.8</v>
      </c>
      <c r="N98" s="12" t="s">
        <v>215</v>
      </c>
      <c r="O98" s="14">
        <v>7621.8</v>
      </c>
      <c r="P98" s="14">
        <v>7621.8</v>
      </c>
      <c r="Q98" s="12">
        <v>91</v>
      </c>
      <c r="R98" s="12">
        <v>91</v>
      </c>
      <c r="S98" s="12">
        <v>91</v>
      </c>
      <c r="T98" s="12">
        <v>91</v>
      </c>
      <c r="U98" s="12">
        <v>91</v>
      </c>
      <c r="V98" s="12">
        <v>91</v>
      </c>
      <c r="W98" s="12">
        <v>91</v>
      </c>
      <c r="X98" s="12">
        <v>91</v>
      </c>
      <c r="Y98" s="12">
        <v>91</v>
      </c>
      <c r="Z98" s="12">
        <v>91</v>
      </c>
      <c r="AA98" s="12">
        <v>91</v>
      </c>
      <c r="AB98" s="12">
        <v>91</v>
      </c>
      <c r="AC98" s="12">
        <v>91</v>
      </c>
      <c r="AD98" s="12" t="s">
        <v>225</v>
      </c>
      <c r="AE98" s="13">
        <v>46213</v>
      </c>
      <c r="AF98" s="15" t="s">
        <v>926</v>
      </c>
      <c r="AH98" s="6">
        <v>0</v>
      </c>
    </row>
    <row r="99" spans="1:34" ht="60" x14ac:dyDescent="0.25">
      <c r="A99" s="12">
        <v>2026</v>
      </c>
      <c r="B99" s="13">
        <v>46174</v>
      </c>
      <c r="C99" s="13">
        <v>46203</v>
      </c>
      <c r="D99" s="12" t="s">
        <v>82</v>
      </c>
      <c r="E99" s="12">
        <v>21</v>
      </c>
      <c r="F99" s="12" t="s">
        <v>391</v>
      </c>
      <c r="G99" s="12" t="s">
        <v>391</v>
      </c>
      <c r="H99" s="12" t="s">
        <v>424</v>
      </c>
      <c r="I99" s="12" t="s">
        <v>450</v>
      </c>
      <c r="J99" s="12" t="s">
        <v>306</v>
      </c>
      <c r="K99" s="12" t="s">
        <v>336</v>
      </c>
      <c r="L99" s="12" t="s">
        <v>91</v>
      </c>
      <c r="M99" s="14">
        <v>3600</v>
      </c>
      <c r="N99" s="12" t="s">
        <v>215</v>
      </c>
      <c r="O99" s="14">
        <v>3600</v>
      </c>
      <c r="P99" s="14">
        <v>3600</v>
      </c>
      <c r="Q99" s="12">
        <v>92</v>
      </c>
      <c r="R99" s="12">
        <v>92</v>
      </c>
      <c r="S99" s="12">
        <v>92</v>
      </c>
      <c r="T99" s="12">
        <v>92</v>
      </c>
      <c r="U99" s="12">
        <v>92</v>
      </c>
      <c r="V99" s="12">
        <v>92</v>
      </c>
      <c r="W99" s="12">
        <v>92</v>
      </c>
      <c r="X99" s="12">
        <v>92</v>
      </c>
      <c r="Y99" s="12">
        <v>92</v>
      </c>
      <c r="Z99" s="12">
        <v>92</v>
      </c>
      <c r="AA99" s="12">
        <v>92</v>
      </c>
      <c r="AB99" s="12">
        <v>92</v>
      </c>
      <c r="AC99" s="12">
        <v>92</v>
      </c>
      <c r="AD99" s="12" t="s">
        <v>225</v>
      </c>
      <c r="AE99" s="13">
        <v>46213</v>
      </c>
      <c r="AF99" s="15" t="s">
        <v>926</v>
      </c>
      <c r="AH99" s="6">
        <v>0</v>
      </c>
    </row>
    <row r="100" spans="1:34" ht="60" x14ac:dyDescent="0.25">
      <c r="A100" s="12">
        <v>2026</v>
      </c>
      <c r="B100" s="13">
        <v>46174</v>
      </c>
      <c r="C100" s="13">
        <v>46203</v>
      </c>
      <c r="D100" s="12" t="s">
        <v>82</v>
      </c>
      <c r="E100" s="12">
        <v>22</v>
      </c>
      <c r="F100" s="12" t="s">
        <v>332</v>
      </c>
      <c r="G100" s="12" t="s">
        <v>332</v>
      </c>
      <c r="H100" s="12" t="s">
        <v>424</v>
      </c>
      <c r="I100" s="12" t="s">
        <v>451</v>
      </c>
      <c r="J100" s="12" t="s">
        <v>336</v>
      </c>
      <c r="K100" s="12" t="s">
        <v>277</v>
      </c>
      <c r="L100" s="12" t="s">
        <v>92</v>
      </c>
      <c r="M100" s="14">
        <v>4714.2</v>
      </c>
      <c r="N100" s="12" t="s">
        <v>215</v>
      </c>
      <c r="O100" s="14">
        <v>4714.2</v>
      </c>
      <c r="P100" s="14">
        <v>4714.2</v>
      </c>
      <c r="Q100" s="12">
        <v>93</v>
      </c>
      <c r="R100" s="12">
        <v>93</v>
      </c>
      <c r="S100" s="12">
        <v>93</v>
      </c>
      <c r="T100" s="12">
        <v>93</v>
      </c>
      <c r="U100" s="12">
        <v>93</v>
      </c>
      <c r="V100" s="12">
        <v>93</v>
      </c>
      <c r="W100" s="12">
        <v>93</v>
      </c>
      <c r="X100" s="12">
        <v>93</v>
      </c>
      <c r="Y100" s="12">
        <v>93</v>
      </c>
      <c r="Z100" s="12">
        <v>93</v>
      </c>
      <c r="AA100" s="12">
        <v>93</v>
      </c>
      <c r="AB100" s="12">
        <v>93</v>
      </c>
      <c r="AC100" s="12">
        <v>93</v>
      </c>
      <c r="AD100" s="12" t="s">
        <v>225</v>
      </c>
      <c r="AE100" s="13">
        <v>46213</v>
      </c>
      <c r="AF100" s="15" t="s">
        <v>926</v>
      </c>
      <c r="AH100" s="6">
        <v>0</v>
      </c>
    </row>
    <row r="101" spans="1:34" ht="60" x14ac:dyDescent="0.25">
      <c r="A101" s="12">
        <v>2026</v>
      </c>
      <c r="B101" s="13">
        <v>46174</v>
      </c>
      <c r="C101" s="13">
        <v>46203</v>
      </c>
      <c r="D101" s="12" t="s">
        <v>82</v>
      </c>
      <c r="E101" s="12">
        <v>22</v>
      </c>
      <c r="F101" s="12" t="s">
        <v>332</v>
      </c>
      <c r="G101" s="12" t="s">
        <v>332</v>
      </c>
      <c r="H101" s="12" t="s">
        <v>424</v>
      </c>
      <c r="I101" s="12" t="s">
        <v>452</v>
      </c>
      <c r="J101" s="12" t="s">
        <v>361</v>
      </c>
      <c r="K101" s="12" t="s">
        <v>319</v>
      </c>
      <c r="L101" s="12" t="s">
        <v>92</v>
      </c>
      <c r="M101" s="14">
        <v>5504.2</v>
      </c>
      <c r="N101" s="12" t="s">
        <v>215</v>
      </c>
      <c r="O101" s="14">
        <v>5504.2</v>
      </c>
      <c r="P101" s="14">
        <v>5504.2</v>
      </c>
      <c r="Q101" s="12">
        <v>94</v>
      </c>
      <c r="R101" s="12">
        <v>94</v>
      </c>
      <c r="S101" s="12">
        <v>94</v>
      </c>
      <c r="T101" s="12">
        <v>94</v>
      </c>
      <c r="U101" s="12">
        <v>94</v>
      </c>
      <c r="V101" s="12">
        <v>94</v>
      </c>
      <c r="W101" s="12">
        <v>94</v>
      </c>
      <c r="X101" s="12">
        <v>94</v>
      </c>
      <c r="Y101" s="12">
        <v>94</v>
      </c>
      <c r="Z101" s="12">
        <v>94</v>
      </c>
      <c r="AA101" s="12">
        <v>94</v>
      </c>
      <c r="AB101" s="12">
        <v>94</v>
      </c>
      <c r="AC101" s="12">
        <v>94</v>
      </c>
      <c r="AD101" s="12" t="s">
        <v>225</v>
      </c>
      <c r="AE101" s="13">
        <v>46213</v>
      </c>
      <c r="AF101" s="15" t="s">
        <v>926</v>
      </c>
      <c r="AH101" s="6">
        <v>0</v>
      </c>
    </row>
    <row r="102" spans="1:34" ht="60" x14ac:dyDescent="0.25">
      <c r="A102" s="12">
        <v>2026</v>
      </c>
      <c r="B102" s="13">
        <v>46174</v>
      </c>
      <c r="C102" s="13">
        <v>46203</v>
      </c>
      <c r="D102" s="12" t="s">
        <v>82</v>
      </c>
      <c r="E102" s="12">
        <v>18</v>
      </c>
      <c r="F102" s="12" t="s">
        <v>329</v>
      </c>
      <c r="G102" s="12" t="s">
        <v>329</v>
      </c>
      <c r="H102" s="12" t="s">
        <v>424</v>
      </c>
      <c r="I102" s="12" t="s">
        <v>453</v>
      </c>
      <c r="J102" s="12" t="s">
        <v>435</v>
      </c>
      <c r="K102" s="12" t="s">
        <v>345</v>
      </c>
      <c r="L102" s="12" t="s">
        <v>91</v>
      </c>
      <c r="M102" s="14">
        <v>6000</v>
      </c>
      <c r="N102" s="12" t="s">
        <v>215</v>
      </c>
      <c r="O102" s="14">
        <v>6000</v>
      </c>
      <c r="P102" s="14">
        <v>6000</v>
      </c>
      <c r="Q102" s="12">
        <v>95</v>
      </c>
      <c r="R102" s="12">
        <v>95</v>
      </c>
      <c r="S102" s="12">
        <v>95</v>
      </c>
      <c r="T102" s="12">
        <v>95</v>
      </c>
      <c r="U102" s="12">
        <v>95</v>
      </c>
      <c r="V102" s="12">
        <v>95</v>
      </c>
      <c r="W102" s="12">
        <v>95</v>
      </c>
      <c r="X102" s="12">
        <v>95</v>
      </c>
      <c r="Y102" s="12">
        <v>95</v>
      </c>
      <c r="Z102" s="12">
        <v>95</v>
      </c>
      <c r="AA102" s="12">
        <v>95</v>
      </c>
      <c r="AB102" s="12">
        <v>95</v>
      </c>
      <c r="AC102" s="12">
        <v>95</v>
      </c>
      <c r="AD102" s="12" t="s">
        <v>225</v>
      </c>
      <c r="AE102" s="13">
        <v>46213</v>
      </c>
      <c r="AF102" s="15" t="s">
        <v>926</v>
      </c>
      <c r="AH102" s="6">
        <v>0</v>
      </c>
    </row>
    <row r="103" spans="1:34" ht="60" x14ac:dyDescent="0.25">
      <c r="A103" s="12">
        <v>2026</v>
      </c>
      <c r="B103" s="13">
        <v>46174</v>
      </c>
      <c r="C103" s="13">
        <v>46203</v>
      </c>
      <c r="D103" s="12" t="s">
        <v>82</v>
      </c>
      <c r="E103" s="12">
        <v>22</v>
      </c>
      <c r="F103" s="12" t="s">
        <v>430</v>
      </c>
      <c r="G103" s="12" t="s">
        <v>430</v>
      </c>
      <c r="H103" s="12" t="s">
        <v>424</v>
      </c>
      <c r="I103" s="12" t="s">
        <v>454</v>
      </c>
      <c r="J103" s="12" t="s">
        <v>259</v>
      </c>
      <c r="K103" s="12" t="s">
        <v>455</v>
      </c>
      <c r="L103" s="12" t="s">
        <v>92</v>
      </c>
      <c r="M103" s="14">
        <v>2163</v>
      </c>
      <c r="N103" s="12" t="s">
        <v>215</v>
      </c>
      <c r="O103" s="14">
        <v>2163</v>
      </c>
      <c r="P103" s="14">
        <v>2163</v>
      </c>
      <c r="Q103" s="12">
        <v>96</v>
      </c>
      <c r="R103" s="12">
        <v>96</v>
      </c>
      <c r="S103" s="12">
        <v>96</v>
      </c>
      <c r="T103" s="12">
        <v>96</v>
      </c>
      <c r="U103" s="12">
        <v>96</v>
      </c>
      <c r="V103" s="12">
        <v>96</v>
      </c>
      <c r="W103" s="12">
        <v>96</v>
      </c>
      <c r="X103" s="12">
        <v>96</v>
      </c>
      <c r="Y103" s="12">
        <v>96</v>
      </c>
      <c r="Z103" s="12">
        <v>96</v>
      </c>
      <c r="AA103" s="12">
        <v>96</v>
      </c>
      <c r="AB103" s="12">
        <v>96</v>
      </c>
      <c r="AC103" s="12">
        <v>96</v>
      </c>
      <c r="AD103" s="12" t="s">
        <v>225</v>
      </c>
      <c r="AE103" s="13">
        <v>46213</v>
      </c>
      <c r="AF103" s="15" t="s">
        <v>926</v>
      </c>
      <c r="AH103" s="6">
        <v>0</v>
      </c>
    </row>
    <row r="104" spans="1:34" ht="60" x14ac:dyDescent="0.25">
      <c r="A104" s="12">
        <v>2026</v>
      </c>
      <c r="B104" s="13">
        <v>46174</v>
      </c>
      <c r="C104" s="13">
        <v>46203</v>
      </c>
      <c r="D104" s="12" t="s">
        <v>82</v>
      </c>
      <c r="E104" s="12">
        <v>18</v>
      </c>
      <c r="F104" s="12" t="s">
        <v>272</v>
      </c>
      <c r="G104" s="12" t="s">
        <v>272</v>
      </c>
      <c r="H104" s="12" t="s">
        <v>424</v>
      </c>
      <c r="I104" s="12" t="s">
        <v>936</v>
      </c>
      <c r="J104" s="12" t="s">
        <v>678</v>
      </c>
      <c r="K104" s="12" t="s">
        <v>903</v>
      </c>
      <c r="L104" s="12" t="s">
        <v>92</v>
      </c>
      <c r="M104" s="14">
        <v>7000.2</v>
      </c>
      <c r="N104" s="12" t="s">
        <v>215</v>
      </c>
      <c r="O104" s="14">
        <v>7000.2</v>
      </c>
      <c r="P104" s="14">
        <v>7000.2</v>
      </c>
      <c r="Q104" s="12">
        <v>97</v>
      </c>
      <c r="R104" s="12">
        <v>97</v>
      </c>
      <c r="S104" s="12">
        <v>97</v>
      </c>
      <c r="T104" s="12">
        <v>97</v>
      </c>
      <c r="U104" s="12">
        <v>97</v>
      </c>
      <c r="V104" s="12">
        <v>97</v>
      </c>
      <c r="W104" s="12">
        <v>97</v>
      </c>
      <c r="X104" s="12">
        <v>97</v>
      </c>
      <c r="Y104" s="12">
        <v>97</v>
      </c>
      <c r="Z104" s="12">
        <v>97</v>
      </c>
      <c r="AA104" s="12">
        <v>97</v>
      </c>
      <c r="AB104" s="12">
        <v>97</v>
      </c>
      <c r="AC104" s="12">
        <v>97</v>
      </c>
      <c r="AD104" s="12" t="s">
        <v>225</v>
      </c>
      <c r="AE104" s="13">
        <v>46213</v>
      </c>
      <c r="AF104" s="15" t="s">
        <v>926</v>
      </c>
      <c r="AH104" s="6">
        <v>0</v>
      </c>
    </row>
    <row r="105" spans="1:34" ht="60" x14ac:dyDescent="0.25">
      <c r="A105" s="12">
        <v>2026</v>
      </c>
      <c r="B105" s="13">
        <v>46174</v>
      </c>
      <c r="C105" s="13">
        <v>46203</v>
      </c>
      <c r="D105" s="12" t="s">
        <v>81</v>
      </c>
      <c r="E105" s="12">
        <v>15</v>
      </c>
      <c r="F105" s="12" t="s">
        <v>419</v>
      </c>
      <c r="G105" s="12" t="s">
        <v>419</v>
      </c>
      <c r="H105" s="12" t="s">
        <v>456</v>
      </c>
      <c r="I105" s="12" t="s">
        <v>457</v>
      </c>
      <c r="J105" s="12" t="s">
        <v>458</v>
      </c>
      <c r="K105" s="12" t="s">
        <v>459</v>
      </c>
      <c r="L105" s="12" t="s">
        <v>91</v>
      </c>
      <c r="M105" s="14">
        <v>4869</v>
      </c>
      <c r="N105" s="12" t="s">
        <v>215</v>
      </c>
      <c r="O105" s="14">
        <v>4869</v>
      </c>
      <c r="P105" s="14">
        <v>4820.3999999999996</v>
      </c>
      <c r="Q105" s="12">
        <v>98</v>
      </c>
      <c r="R105" s="12">
        <v>98</v>
      </c>
      <c r="S105" s="12">
        <v>98</v>
      </c>
      <c r="T105" s="12">
        <v>98</v>
      </c>
      <c r="U105" s="12">
        <v>98</v>
      </c>
      <c r="V105" s="12">
        <v>98</v>
      </c>
      <c r="W105" s="12">
        <v>98</v>
      </c>
      <c r="X105" s="12">
        <v>98</v>
      </c>
      <c r="Y105" s="12">
        <v>98</v>
      </c>
      <c r="Z105" s="12">
        <v>98</v>
      </c>
      <c r="AA105" s="12">
        <v>98</v>
      </c>
      <c r="AB105" s="12">
        <v>98</v>
      </c>
      <c r="AC105" s="12">
        <v>98</v>
      </c>
      <c r="AD105" s="12" t="s">
        <v>225</v>
      </c>
      <c r="AE105" s="13">
        <v>46213</v>
      </c>
      <c r="AF105" s="15" t="s">
        <v>926</v>
      </c>
      <c r="AH105" s="6">
        <v>0</v>
      </c>
    </row>
    <row r="106" spans="1:34" ht="60" x14ac:dyDescent="0.25">
      <c r="A106" s="12">
        <v>2026</v>
      </c>
      <c r="B106" s="13">
        <v>46174</v>
      </c>
      <c r="C106" s="13">
        <v>46203</v>
      </c>
      <c r="D106" s="12" t="s">
        <v>81</v>
      </c>
      <c r="E106" s="12">
        <v>25</v>
      </c>
      <c r="F106" s="12" t="s">
        <v>460</v>
      </c>
      <c r="G106" s="12" t="s">
        <v>460</v>
      </c>
      <c r="H106" s="12" t="s">
        <v>456</v>
      </c>
      <c r="I106" s="12" t="s">
        <v>463</v>
      </c>
      <c r="J106" s="12" t="s">
        <v>305</v>
      </c>
      <c r="K106" s="12"/>
      <c r="L106" s="12" t="s">
        <v>91</v>
      </c>
      <c r="M106" s="14">
        <v>7590</v>
      </c>
      <c r="N106" s="12" t="s">
        <v>215</v>
      </c>
      <c r="O106" s="14">
        <v>7590</v>
      </c>
      <c r="P106" s="14">
        <v>7521</v>
      </c>
      <c r="Q106" s="12">
        <v>99</v>
      </c>
      <c r="R106" s="12">
        <v>99</v>
      </c>
      <c r="S106" s="12">
        <v>99</v>
      </c>
      <c r="T106" s="12">
        <v>99</v>
      </c>
      <c r="U106" s="12">
        <v>99</v>
      </c>
      <c r="V106" s="12">
        <v>99</v>
      </c>
      <c r="W106" s="12">
        <v>99</v>
      </c>
      <c r="X106" s="12">
        <v>99</v>
      </c>
      <c r="Y106" s="12">
        <v>99</v>
      </c>
      <c r="Z106" s="12">
        <v>99</v>
      </c>
      <c r="AA106" s="12">
        <v>99</v>
      </c>
      <c r="AB106" s="12">
        <v>99</v>
      </c>
      <c r="AC106" s="12">
        <v>99</v>
      </c>
      <c r="AD106" s="12" t="s">
        <v>225</v>
      </c>
      <c r="AE106" s="13">
        <v>46213</v>
      </c>
      <c r="AF106" s="15" t="s">
        <v>926</v>
      </c>
      <c r="AH106" s="6">
        <v>0</v>
      </c>
    </row>
    <row r="107" spans="1:34" ht="60" x14ac:dyDescent="0.25">
      <c r="A107" s="12">
        <v>2026</v>
      </c>
      <c r="B107" s="13">
        <v>46174</v>
      </c>
      <c r="C107" s="13">
        <v>46203</v>
      </c>
      <c r="D107" s="12" t="s">
        <v>81</v>
      </c>
      <c r="E107" s="12">
        <v>25</v>
      </c>
      <c r="F107" s="12" t="s">
        <v>464</v>
      </c>
      <c r="G107" s="12" t="s">
        <v>464</v>
      </c>
      <c r="H107" s="12" t="s">
        <v>456</v>
      </c>
      <c r="I107" s="12" t="s">
        <v>465</v>
      </c>
      <c r="J107" s="12" t="s">
        <v>263</v>
      </c>
      <c r="K107" s="12" t="s">
        <v>348</v>
      </c>
      <c r="L107" s="12" t="s">
        <v>91</v>
      </c>
      <c r="M107" s="14">
        <v>4712.3999999999996</v>
      </c>
      <c r="N107" s="12" t="s">
        <v>215</v>
      </c>
      <c r="O107" s="14">
        <v>4712.3999999999996</v>
      </c>
      <c r="P107" s="14">
        <v>4669.6000000000004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  <c r="W107" s="12">
        <v>100</v>
      </c>
      <c r="X107" s="12">
        <v>100</v>
      </c>
      <c r="Y107" s="12">
        <v>100</v>
      </c>
      <c r="Z107" s="12">
        <v>100</v>
      </c>
      <c r="AA107" s="12">
        <v>100</v>
      </c>
      <c r="AB107" s="12">
        <v>100</v>
      </c>
      <c r="AC107" s="12">
        <v>100</v>
      </c>
      <c r="AD107" s="12" t="s">
        <v>225</v>
      </c>
      <c r="AE107" s="13">
        <v>46213</v>
      </c>
      <c r="AF107" s="15" t="s">
        <v>926</v>
      </c>
      <c r="AH107" s="6">
        <v>0</v>
      </c>
    </row>
    <row r="108" spans="1:34" ht="60" x14ac:dyDescent="0.25">
      <c r="A108" s="12">
        <v>2026</v>
      </c>
      <c r="B108" s="13">
        <v>46174</v>
      </c>
      <c r="C108" s="13">
        <v>46203</v>
      </c>
      <c r="D108" s="12" t="s">
        <v>81</v>
      </c>
      <c r="E108" s="12">
        <v>17</v>
      </c>
      <c r="F108" s="12" t="s">
        <v>301</v>
      </c>
      <c r="G108" s="12" t="s">
        <v>301</v>
      </c>
      <c r="H108" s="12" t="s">
        <v>456</v>
      </c>
      <c r="I108" s="12" t="s">
        <v>466</v>
      </c>
      <c r="J108" s="12" t="s">
        <v>462</v>
      </c>
      <c r="K108" s="12" t="s">
        <v>455</v>
      </c>
      <c r="L108" s="12" t="s">
        <v>92</v>
      </c>
      <c r="M108" s="14">
        <v>9665.52</v>
      </c>
      <c r="N108" s="12" t="s">
        <v>215</v>
      </c>
      <c r="O108" s="14">
        <v>9665.52</v>
      </c>
      <c r="P108" s="14">
        <v>9581.6</v>
      </c>
      <c r="Q108" s="12">
        <v>101</v>
      </c>
      <c r="R108" s="12">
        <v>101</v>
      </c>
      <c r="S108" s="12">
        <v>101</v>
      </c>
      <c r="T108" s="12">
        <v>101</v>
      </c>
      <c r="U108" s="12">
        <v>101</v>
      </c>
      <c r="V108" s="12">
        <v>101</v>
      </c>
      <c r="W108" s="12">
        <v>101</v>
      </c>
      <c r="X108" s="12">
        <v>101</v>
      </c>
      <c r="Y108" s="12">
        <v>101</v>
      </c>
      <c r="Z108" s="12">
        <v>101</v>
      </c>
      <c r="AA108" s="12">
        <v>101</v>
      </c>
      <c r="AB108" s="12">
        <v>101</v>
      </c>
      <c r="AC108" s="12">
        <v>101</v>
      </c>
      <c r="AD108" s="12" t="s">
        <v>225</v>
      </c>
      <c r="AE108" s="13">
        <v>46213</v>
      </c>
      <c r="AF108" s="15" t="s">
        <v>926</v>
      </c>
      <c r="AH108" s="6">
        <v>0</v>
      </c>
    </row>
    <row r="109" spans="1:34" ht="60" x14ac:dyDescent="0.25">
      <c r="A109" s="12">
        <v>2026</v>
      </c>
      <c r="B109" s="13">
        <v>46174</v>
      </c>
      <c r="C109" s="13">
        <v>46203</v>
      </c>
      <c r="D109" s="12" t="s">
        <v>81</v>
      </c>
      <c r="E109" s="12">
        <v>21</v>
      </c>
      <c r="F109" s="12" t="s">
        <v>373</v>
      </c>
      <c r="G109" s="12" t="s">
        <v>373</v>
      </c>
      <c r="H109" s="12" t="s">
        <v>456</v>
      </c>
      <c r="I109" s="12" t="s">
        <v>467</v>
      </c>
      <c r="J109" s="12" t="s">
        <v>348</v>
      </c>
      <c r="K109" s="12" t="s">
        <v>407</v>
      </c>
      <c r="L109" s="12" t="s">
        <v>91</v>
      </c>
      <c r="M109" s="14">
        <v>4284</v>
      </c>
      <c r="N109" s="12" t="s">
        <v>215</v>
      </c>
      <c r="O109" s="14">
        <v>4284</v>
      </c>
      <c r="P109" s="14">
        <v>4284</v>
      </c>
      <c r="Q109" s="12">
        <v>102</v>
      </c>
      <c r="R109" s="12">
        <v>102</v>
      </c>
      <c r="S109" s="12">
        <v>102</v>
      </c>
      <c r="T109" s="12">
        <v>102</v>
      </c>
      <c r="U109" s="12">
        <v>102</v>
      </c>
      <c r="V109" s="12">
        <v>102</v>
      </c>
      <c r="W109" s="12">
        <v>102</v>
      </c>
      <c r="X109" s="12">
        <v>102</v>
      </c>
      <c r="Y109" s="12">
        <v>102</v>
      </c>
      <c r="Z109" s="12">
        <v>102</v>
      </c>
      <c r="AA109" s="12">
        <v>102</v>
      </c>
      <c r="AB109" s="12">
        <v>102</v>
      </c>
      <c r="AC109" s="12">
        <v>102</v>
      </c>
      <c r="AD109" s="12" t="s">
        <v>225</v>
      </c>
      <c r="AE109" s="13">
        <v>46213</v>
      </c>
      <c r="AF109" s="15" t="s">
        <v>926</v>
      </c>
      <c r="AH109" s="6">
        <v>0</v>
      </c>
    </row>
    <row r="110" spans="1:34" ht="60" x14ac:dyDescent="0.25">
      <c r="A110" s="12">
        <v>2026</v>
      </c>
      <c r="B110" s="13">
        <v>46174</v>
      </c>
      <c r="C110" s="13">
        <v>46203</v>
      </c>
      <c r="D110" s="12" t="s">
        <v>82</v>
      </c>
      <c r="E110" s="12">
        <v>17</v>
      </c>
      <c r="F110" s="12" t="s">
        <v>249</v>
      </c>
      <c r="G110" s="12" t="s">
        <v>249</v>
      </c>
      <c r="H110" s="12" t="s">
        <v>456</v>
      </c>
      <c r="I110" s="12" t="s">
        <v>468</v>
      </c>
      <c r="J110" s="12" t="s">
        <v>300</v>
      </c>
      <c r="K110" s="12" t="s">
        <v>311</v>
      </c>
      <c r="L110" s="12" t="s">
        <v>91</v>
      </c>
      <c r="M110" s="14">
        <v>6720</v>
      </c>
      <c r="N110" s="12" t="s">
        <v>215</v>
      </c>
      <c r="O110" s="14">
        <v>6720</v>
      </c>
      <c r="P110" s="14">
        <v>6720</v>
      </c>
      <c r="Q110" s="12">
        <v>103</v>
      </c>
      <c r="R110" s="12">
        <v>103</v>
      </c>
      <c r="S110" s="12">
        <v>103</v>
      </c>
      <c r="T110" s="12">
        <v>103</v>
      </c>
      <c r="U110" s="12">
        <v>103</v>
      </c>
      <c r="V110" s="12">
        <v>103</v>
      </c>
      <c r="W110" s="12">
        <v>103</v>
      </c>
      <c r="X110" s="12">
        <v>103</v>
      </c>
      <c r="Y110" s="12">
        <v>103</v>
      </c>
      <c r="Z110" s="12">
        <v>103</v>
      </c>
      <c r="AA110" s="12">
        <v>103</v>
      </c>
      <c r="AB110" s="12">
        <v>103</v>
      </c>
      <c r="AC110" s="12">
        <v>103</v>
      </c>
      <c r="AD110" s="12" t="s">
        <v>225</v>
      </c>
      <c r="AE110" s="13">
        <v>46213</v>
      </c>
      <c r="AF110" s="15" t="s">
        <v>926</v>
      </c>
      <c r="AH110" s="6">
        <v>0</v>
      </c>
    </row>
    <row r="111" spans="1:34" ht="60" x14ac:dyDescent="0.25">
      <c r="A111" s="12">
        <v>2026</v>
      </c>
      <c r="B111" s="13">
        <v>46174</v>
      </c>
      <c r="C111" s="13">
        <v>46203</v>
      </c>
      <c r="D111" s="12" t="s">
        <v>82</v>
      </c>
      <c r="E111" s="12">
        <v>25</v>
      </c>
      <c r="F111" s="12" t="s">
        <v>460</v>
      </c>
      <c r="G111" s="12" t="s">
        <v>460</v>
      </c>
      <c r="H111" s="12" t="s">
        <v>456</v>
      </c>
      <c r="I111" s="12" t="s">
        <v>469</v>
      </c>
      <c r="J111" s="12" t="s">
        <v>308</v>
      </c>
      <c r="K111" s="12" t="s">
        <v>470</v>
      </c>
      <c r="L111" s="12" t="s">
        <v>91</v>
      </c>
      <c r="M111" s="14">
        <v>6386.4</v>
      </c>
      <c r="N111" s="12" t="s">
        <v>215</v>
      </c>
      <c r="O111" s="14">
        <v>6386.4</v>
      </c>
      <c r="P111" s="14">
        <v>6386.4</v>
      </c>
      <c r="Q111" s="12">
        <v>104</v>
      </c>
      <c r="R111" s="12">
        <v>104</v>
      </c>
      <c r="S111" s="12">
        <v>104</v>
      </c>
      <c r="T111" s="12">
        <v>104</v>
      </c>
      <c r="U111" s="12">
        <v>104</v>
      </c>
      <c r="V111" s="12">
        <v>104</v>
      </c>
      <c r="W111" s="12">
        <v>104</v>
      </c>
      <c r="X111" s="12">
        <v>104</v>
      </c>
      <c r="Y111" s="12">
        <v>104</v>
      </c>
      <c r="Z111" s="12">
        <v>104</v>
      </c>
      <c r="AA111" s="12">
        <v>104</v>
      </c>
      <c r="AB111" s="12">
        <v>104</v>
      </c>
      <c r="AC111" s="12">
        <v>104</v>
      </c>
      <c r="AD111" s="12" t="s">
        <v>225</v>
      </c>
      <c r="AE111" s="13">
        <v>46213</v>
      </c>
      <c r="AF111" s="15" t="s">
        <v>926</v>
      </c>
      <c r="AH111" s="6">
        <v>0</v>
      </c>
    </row>
    <row r="112" spans="1:34" ht="60" x14ac:dyDescent="0.25">
      <c r="A112" s="12">
        <v>2026</v>
      </c>
      <c r="B112" s="13">
        <v>46174</v>
      </c>
      <c r="C112" s="13">
        <v>46203</v>
      </c>
      <c r="D112" s="12" t="s">
        <v>88</v>
      </c>
      <c r="E112" s="12">
        <v>7</v>
      </c>
      <c r="F112" s="12" t="s">
        <v>471</v>
      </c>
      <c r="G112" s="12" t="s">
        <v>471</v>
      </c>
      <c r="H112" s="12" t="s">
        <v>456</v>
      </c>
      <c r="I112" s="12" t="s">
        <v>472</v>
      </c>
      <c r="J112" s="12" t="s">
        <v>248</v>
      </c>
      <c r="K112" s="12" t="s">
        <v>308</v>
      </c>
      <c r="L112" s="12" t="s">
        <v>91</v>
      </c>
      <c r="M112" s="14">
        <v>16206.8</v>
      </c>
      <c r="N112" s="12" t="s">
        <v>215</v>
      </c>
      <c r="O112" s="14">
        <v>16206.8</v>
      </c>
      <c r="P112" s="14">
        <v>15012.4</v>
      </c>
      <c r="Q112" s="12">
        <v>105</v>
      </c>
      <c r="R112" s="12">
        <v>105</v>
      </c>
      <c r="S112" s="12">
        <v>105</v>
      </c>
      <c r="T112" s="12">
        <v>105</v>
      </c>
      <c r="U112" s="12">
        <v>105</v>
      </c>
      <c r="V112" s="12">
        <v>105</v>
      </c>
      <c r="W112" s="12">
        <v>105</v>
      </c>
      <c r="X112" s="12">
        <v>105</v>
      </c>
      <c r="Y112" s="12">
        <v>105</v>
      </c>
      <c r="Z112" s="12">
        <v>105</v>
      </c>
      <c r="AA112" s="12">
        <v>105</v>
      </c>
      <c r="AB112" s="12">
        <v>105</v>
      </c>
      <c r="AC112" s="12">
        <v>105</v>
      </c>
      <c r="AD112" s="12" t="s">
        <v>225</v>
      </c>
      <c r="AE112" s="13">
        <v>46213</v>
      </c>
      <c r="AF112" s="15" t="s">
        <v>926</v>
      </c>
      <c r="AH112" s="6">
        <v>2549</v>
      </c>
    </row>
    <row r="113" spans="1:34" ht="60" x14ac:dyDescent="0.25">
      <c r="A113" s="12">
        <v>2026</v>
      </c>
      <c r="B113" s="13">
        <v>46174</v>
      </c>
      <c r="C113" s="13">
        <v>46203</v>
      </c>
      <c r="D113" s="12" t="s">
        <v>88</v>
      </c>
      <c r="E113" s="12">
        <v>7</v>
      </c>
      <c r="F113" s="12" t="s">
        <v>268</v>
      </c>
      <c r="G113" s="12" t="s">
        <v>268</v>
      </c>
      <c r="H113" s="12" t="s">
        <v>478</v>
      </c>
      <c r="I113" s="12" t="s">
        <v>475</v>
      </c>
      <c r="J113" s="12" t="s">
        <v>476</v>
      </c>
      <c r="K113" s="12" t="s">
        <v>477</v>
      </c>
      <c r="L113" s="12" t="s">
        <v>92</v>
      </c>
      <c r="M113" s="14">
        <v>16910</v>
      </c>
      <c r="N113" s="12" t="s">
        <v>215</v>
      </c>
      <c r="O113" s="14">
        <v>16910</v>
      </c>
      <c r="P113" s="14">
        <v>15620.8</v>
      </c>
      <c r="Q113" s="12">
        <v>106</v>
      </c>
      <c r="R113" s="12">
        <v>106</v>
      </c>
      <c r="S113" s="12">
        <v>106</v>
      </c>
      <c r="T113" s="12">
        <v>106</v>
      </c>
      <c r="U113" s="12">
        <v>106</v>
      </c>
      <c r="V113" s="12">
        <v>106</v>
      </c>
      <c r="W113" s="12">
        <v>106</v>
      </c>
      <c r="X113" s="12">
        <v>106</v>
      </c>
      <c r="Y113" s="12">
        <v>106</v>
      </c>
      <c r="Z113" s="12">
        <v>106</v>
      </c>
      <c r="AA113" s="12">
        <v>106</v>
      </c>
      <c r="AB113" s="12">
        <v>106</v>
      </c>
      <c r="AC113" s="12">
        <v>106</v>
      </c>
      <c r="AD113" s="12" t="s">
        <v>225</v>
      </c>
      <c r="AE113" s="13">
        <v>46213</v>
      </c>
      <c r="AF113" s="15" t="s">
        <v>926</v>
      </c>
      <c r="AH113" s="6">
        <v>2660</v>
      </c>
    </row>
    <row r="114" spans="1:34" ht="60" x14ac:dyDescent="0.25">
      <c r="A114" s="12">
        <v>2026</v>
      </c>
      <c r="B114" s="13">
        <v>46174</v>
      </c>
      <c r="C114" s="13">
        <v>46203</v>
      </c>
      <c r="D114" s="12" t="s">
        <v>81</v>
      </c>
      <c r="E114" s="12">
        <v>16</v>
      </c>
      <c r="F114" s="12" t="s">
        <v>284</v>
      </c>
      <c r="G114" s="12" t="s">
        <v>284</v>
      </c>
      <c r="H114" s="12" t="s">
        <v>478</v>
      </c>
      <c r="I114" s="12" t="s">
        <v>479</v>
      </c>
      <c r="J114" s="12" t="s">
        <v>480</v>
      </c>
      <c r="K114" s="12" t="s">
        <v>407</v>
      </c>
      <c r="L114" s="12" t="s">
        <v>91</v>
      </c>
      <c r="M114" s="14">
        <v>13741</v>
      </c>
      <c r="N114" s="12" t="s">
        <v>215</v>
      </c>
      <c r="O114" s="14">
        <v>13741</v>
      </c>
      <c r="P114" s="14">
        <v>12533.2</v>
      </c>
      <c r="Q114" s="12">
        <v>107</v>
      </c>
      <c r="R114" s="12">
        <v>107</v>
      </c>
      <c r="S114" s="12">
        <v>107</v>
      </c>
      <c r="T114" s="12">
        <v>107</v>
      </c>
      <c r="U114" s="12">
        <v>107</v>
      </c>
      <c r="V114" s="12">
        <v>107</v>
      </c>
      <c r="W114" s="12">
        <v>107</v>
      </c>
      <c r="X114" s="12">
        <v>107</v>
      </c>
      <c r="Y114" s="12">
        <v>107</v>
      </c>
      <c r="Z114" s="12">
        <v>107</v>
      </c>
      <c r="AA114" s="12">
        <v>107</v>
      </c>
      <c r="AB114" s="12">
        <v>107</v>
      </c>
      <c r="AC114" s="12">
        <v>107</v>
      </c>
      <c r="AD114" s="12" t="s">
        <v>225</v>
      </c>
      <c r="AE114" s="13">
        <v>46213</v>
      </c>
      <c r="AF114" s="15" t="s">
        <v>926</v>
      </c>
      <c r="AH114" s="6">
        <v>0</v>
      </c>
    </row>
    <row r="115" spans="1:34" ht="60" x14ac:dyDescent="0.25">
      <c r="A115" s="12">
        <v>2026</v>
      </c>
      <c r="B115" s="13">
        <v>46174</v>
      </c>
      <c r="C115" s="13">
        <v>46203</v>
      </c>
      <c r="D115" s="12" t="s">
        <v>82</v>
      </c>
      <c r="E115" s="12">
        <v>18</v>
      </c>
      <c r="F115" s="12" t="s">
        <v>272</v>
      </c>
      <c r="G115" s="12" t="s">
        <v>272</v>
      </c>
      <c r="H115" s="12" t="s">
        <v>478</v>
      </c>
      <c r="I115" s="12" t="s">
        <v>481</v>
      </c>
      <c r="J115" s="12" t="s">
        <v>400</v>
      </c>
      <c r="K115" s="12" t="s">
        <v>365</v>
      </c>
      <c r="L115" s="12" t="s">
        <v>92</v>
      </c>
      <c r="M115" s="14">
        <v>6600</v>
      </c>
      <c r="N115" s="12" t="s">
        <v>215</v>
      </c>
      <c r="O115" s="14">
        <v>6600</v>
      </c>
      <c r="P115" s="14">
        <v>6600</v>
      </c>
      <c r="Q115" s="12">
        <v>108</v>
      </c>
      <c r="R115" s="12">
        <v>108</v>
      </c>
      <c r="S115" s="12">
        <v>108</v>
      </c>
      <c r="T115" s="12">
        <v>108</v>
      </c>
      <c r="U115" s="12">
        <v>108</v>
      </c>
      <c r="V115" s="12">
        <v>108</v>
      </c>
      <c r="W115" s="12">
        <v>108</v>
      </c>
      <c r="X115" s="12">
        <v>108</v>
      </c>
      <c r="Y115" s="12">
        <v>108</v>
      </c>
      <c r="Z115" s="12">
        <v>108</v>
      </c>
      <c r="AA115" s="12">
        <v>108</v>
      </c>
      <c r="AB115" s="12">
        <v>108</v>
      </c>
      <c r="AC115" s="12">
        <v>108</v>
      </c>
      <c r="AD115" s="12" t="s">
        <v>225</v>
      </c>
      <c r="AE115" s="13">
        <v>46213</v>
      </c>
      <c r="AF115" s="15" t="s">
        <v>926</v>
      </c>
      <c r="AH115" s="6">
        <v>0</v>
      </c>
    </row>
    <row r="116" spans="1:34" ht="60" x14ac:dyDescent="0.25">
      <c r="A116" s="12">
        <v>2026</v>
      </c>
      <c r="B116" s="13">
        <v>46174</v>
      </c>
      <c r="C116" s="13">
        <v>46203</v>
      </c>
      <c r="D116" s="12" t="s">
        <v>82</v>
      </c>
      <c r="E116" s="12">
        <v>18</v>
      </c>
      <c r="F116" s="12" t="s">
        <v>272</v>
      </c>
      <c r="G116" s="12" t="s">
        <v>272</v>
      </c>
      <c r="H116" s="12" t="s">
        <v>478</v>
      </c>
      <c r="I116" s="12" t="s">
        <v>482</v>
      </c>
      <c r="J116" s="12" t="s">
        <v>305</v>
      </c>
      <c r="K116" s="12" t="s">
        <v>459</v>
      </c>
      <c r="L116" s="12" t="s">
        <v>92</v>
      </c>
      <c r="M116" s="14">
        <v>6600</v>
      </c>
      <c r="N116" s="12" t="s">
        <v>215</v>
      </c>
      <c r="O116" s="14">
        <v>6600</v>
      </c>
      <c r="P116" s="14">
        <v>6600</v>
      </c>
      <c r="Q116" s="12">
        <v>109</v>
      </c>
      <c r="R116" s="12">
        <v>109</v>
      </c>
      <c r="S116" s="12">
        <v>109</v>
      </c>
      <c r="T116" s="12">
        <v>109</v>
      </c>
      <c r="U116" s="12">
        <v>109</v>
      </c>
      <c r="V116" s="12">
        <v>109</v>
      </c>
      <c r="W116" s="12">
        <v>109</v>
      </c>
      <c r="X116" s="12">
        <v>109</v>
      </c>
      <c r="Y116" s="12">
        <v>109</v>
      </c>
      <c r="Z116" s="12">
        <v>109</v>
      </c>
      <c r="AA116" s="12">
        <v>109</v>
      </c>
      <c r="AB116" s="12">
        <v>109</v>
      </c>
      <c r="AC116" s="12">
        <v>109</v>
      </c>
      <c r="AD116" s="12" t="s">
        <v>225</v>
      </c>
      <c r="AE116" s="13">
        <v>46213</v>
      </c>
      <c r="AF116" s="15" t="s">
        <v>926</v>
      </c>
      <c r="AH116" s="6">
        <v>0</v>
      </c>
    </row>
    <row r="117" spans="1:34" ht="60" x14ac:dyDescent="0.25">
      <c r="A117" s="12">
        <v>2026</v>
      </c>
      <c r="B117" s="13">
        <v>46174</v>
      </c>
      <c r="C117" s="13">
        <v>46203</v>
      </c>
      <c r="D117" s="12" t="s">
        <v>82</v>
      </c>
      <c r="E117" s="12">
        <v>18</v>
      </c>
      <c r="F117" s="12" t="s">
        <v>272</v>
      </c>
      <c r="G117" s="12" t="s">
        <v>272</v>
      </c>
      <c r="H117" s="12" t="s">
        <v>483</v>
      </c>
      <c r="I117" s="12" t="s">
        <v>484</v>
      </c>
      <c r="J117" s="12" t="s">
        <v>252</v>
      </c>
      <c r="K117" s="12" t="s">
        <v>380</v>
      </c>
      <c r="L117" s="12" t="s">
        <v>92</v>
      </c>
      <c r="M117" s="14">
        <v>4944</v>
      </c>
      <c r="N117" s="12" t="s">
        <v>215</v>
      </c>
      <c r="O117" s="14">
        <v>4944</v>
      </c>
      <c r="P117" s="14">
        <v>4944</v>
      </c>
      <c r="Q117" s="12">
        <v>110</v>
      </c>
      <c r="R117" s="12">
        <v>110</v>
      </c>
      <c r="S117" s="12">
        <v>110</v>
      </c>
      <c r="T117" s="12">
        <v>110</v>
      </c>
      <c r="U117" s="12">
        <v>110</v>
      </c>
      <c r="V117" s="12">
        <v>110</v>
      </c>
      <c r="W117" s="12">
        <v>110</v>
      </c>
      <c r="X117" s="12">
        <v>110</v>
      </c>
      <c r="Y117" s="12">
        <v>110</v>
      </c>
      <c r="Z117" s="12">
        <v>110</v>
      </c>
      <c r="AA117" s="12">
        <v>110</v>
      </c>
      <c r="AB117" s="12">
        <v>110</v>
      </c>
      <c r="AC117" s="12">
        <v>110</v>
      </c>
      <c r="AD117" s="12" t="s">
        <v>225</v>
      </c>
      <c r="AE117" s="13">
        <v>46213</v>
      </c>
      <c r="AF117" s="15" t="s">
        <v>926</v>
      </c>
      <c r="AH117" s="6">
        <v>0</v>
      </c>
    </row>
    <row r="118" spans="1:34" ht="60" x14ac:dyDescent="0.25">
      <c r="A118" s="12">
        <v>2026</v>
      </c>
      <c r="B118" s="13">
        <v>46174</v>
      </c>
      <c r="C118" s="13">
        <v>46203</v>
      </c>
      <c r="D118" s="12" t="s">
        <v>82</v>
      </c>
      <c r="E118" s="12">
        <v>21</v>
      </c>
      <c r="F118" s="12" t="s">
        <v>391</v>
      </c>
      <c r="G118" s="12" t="s">
        <v>391</v>
      </c>
      <c r="H118" s="12" t="s">
        <v>456</v>
      </c>
      <c r="I118" s="12" t="s">
        <v>871</v>
      </c>
      <c r="J118" s="12" t="s">
        <v>335</v>
      </c>
      <c r="K118" s="12" t="s">
        <v>335</v>
      </c>
      <c r="L118" s="12" t="s">
        <v>91</v>
      </c>
      <c r="M118" s="14">
        <v>5108.8</v>
      </c>
      <c r="N118" s="12" t="s">
        <v>215</v>
      </c>
      <c r="O118" s="14">
        <v>5108.8</v>
      </c>
      <c r="P118" s="14">
        <v>5108.8</v>
      </c>
      <c r="Q118" s="12">
        <v>111</v>
      </c>
      <c r="R118" s="12">
        <v>111</v>
      </c>
      <c r="S118" s="12">
        <v>111</v>
      </c>
      <c r="T118" s="12">
        <v>111</v>
      </c>
      <c r="U118" s="12">
        <v>111</v>
      </c>
      <c r="V118" s="12">
        <v>111</v>
      </c>
      <c r="W118" s="12">
        <v>111</v>
      </c>
      <c r="X118" s="12">
        <v>111</v>
      </c>
      <c r="Y118" s="12">
        <v>111</v>
      </c>
      <c r="Z118" s="12">
        <v>111</v>
      </c>
      <c r="AA118" s="12">
        <v>111</v>
      </c>
      <c r="AB118" s="12">
        <v>111</v>
      </c>
      <c r="AC118" s="12">
        <v>111</v>
      </c>
      <c r="AD118" s="12" t="s">
        <v>225</v>
      </c>
      <c r="AE118" s="13">
        <v>46213</v>
      </c>
      <c r="AF118" s="15" t="s">
        <v>926</v>
      </c>
      <c r="AH118" s="6">
        <v>0</v>
      </c>
    </row>
    <row r="119" spans="1:34" ht="60" x14ac:dyDescent="0.25">
      <c r="A119" s="12">
        <v>2026</v>
      </c>
      <c r="B119" s="13">
        <v>46174</v>
      </c>
      <c r="C119" s="13">
        <v>46203</v>
      </c>
      <c r="D119" s="12" t="s">
        <v>82</v>
      </c>
      <c r="E119" s="12">
        <v>18</v>
      </c>
      <c r="F119" s="12" t="s">
        <v>329</v>
      </c>
      <c r="G119" s="12" t="s">
        <v>329</v>
      </c>
      <c r="H119" s="12" t="s">
        <v>486</v>
      </c>
      <c r="I119" s="12" t="s">
        <v>344</v>
      </c>
      <c r="J119" s="12" t="s">
        <v>487</v>
      </c>
      <c r="K119" s="12" t="s">
        <v>458</v>
      </c>
      <c r="L119" s="12" t="s">
        <v>91</v>
      </c>
      <c r="M119" s="14">
        <v>5768.4</v>
      </c>
      <c r="N119" s="12" t="s">
        <v>215</v>
      </c>
      <c r="O119" s="14">
        <v>5768.4</v>
      </c>
      <c r="P119" s="14">
        <v>5768.4</v>
      </c>
      <c r="Q119" s="12">
        <v>112</v>
      </c>
      <c r="R119" s="12">
        <v>112</v>
      </c>
      <c r="S119" s="12">
        <v>112</v>
      </c>
      <c r="T119" s="12">
        <v>112</v>
      </c>
      <c r="U119" s="12">
        <v>112</v>
      </c>
      <c r="V119" s="12">
        <v>112</v>
      </c>
      <c r="W119" s="12">
        <v>112</v>
      </c>
      <c r="X119" s="12">
        <v>112</v>
      </c>
      <c r="Y119" s="12">
        <v>112</v>
      </c>
      <c r="Z119" s="12">
        <v>112</v>
      </c>
      <c r="AA119" s="12">
        <v>112</v>
      </c>
      <c r="AB119" s="12">
        <v>112</v>
      </c>
      <c r="AC119" s="12">
        <v>112</v>
      </c>
      <c r="AD119" s="12" t="s">
        <v>225</v>
      </c>
      <c r="AE119" s="13">
        <v>46213</v>
      </c>
      <c r="AF119" s="15" t="s">
        <v>926</v>
      </c>
      <c r="AH119" s="6">
        <v>0</v>
      </c>
    </row>
    <row r="120" spans="1:34" ht="60" x14ac:dyDescent="0.25">
      <c r="A120" s="12">
        <v>2026</v>
      </c>
      <c r="B120" s="13">
        <v>46174</v>
      </c>
      <c r="C120" s="13">
        <v>46203</v>
      </c>
      <c r="D120" s="12" t="s">
        <v>82</v>
      </c>
      <c r="E120" s="12">
        <v>11</v>
      </c>
      <c r="F120" s="12" t="s">
        <v>485</v>
      </c>
      <c r="G120" s="12" t="s">
        <v>485</v>
      </c>
      <c r="H120" s="12" t="s">
        <v>486</v>
      </c>
      <c r="I120" s="12" t="s">
        <v>489</v>
      </c>
      <c r="J120" s="12" t="s">
        <v>490</v>
      </c>
      <c r="K120" s="12" t="s">
        <v>491</v>
      </c>
      <c r="L120" s="12" t="s">
        <v>91</v>
      </c>
      <c r="M120" s="14">
        <v>10696.4</v>
      </c>
      <c r="N120" s="12" t="s">
        <v>215</v>
      </c>
      <c r="O120" s="14">
        <v>10696.4</v>
      </c>
      <c r="P120" s="14">
        <v>10696.4</v>
      </c>
      <c r="Q120" s="12">
        <v>113</v>
      </c>
      <c r="R120" s="12">
        <v>113</v>
      </c>
      <c r="S120" s="12">
        <v>113</v>
      </c>
      <c r="T120" s="12">
        <v>113</v>
      </c>
      <c r="U120" s="12">
        <v>113</v>
      </c>
      <c r="V120" s="12">
        <v>113</v>
      </c>
      <c r="W120" s="12">
        <v>113</v>
      </c>
      <c r="X120" s="12">
        <v>113</v>
      </c>
      <c r="Y120" s="12">
        <v>113</v>
      </c>
      <c r="Z120" s="12">
        <v>113</v>
      </c>
      <c r="AA120" s="12">
        <v>113</v>
      </c>
      <c r="AB120" s="12">
        <v>113</v>
      </c>
      <c r="AC120" s="12">
        <v>113</v>
      </c>
      <c r="AD120" s="12" t="s">
        <v>225</v>
      </c>
      <c r="AE120" s="13">
        <v>46213</v>
      </c>
      <c r="AF120" s="15" t="s">
        <v>926</v>
      </c>
      <c r="AH120" s="6">
        <v>1682</v>
      </c>
    </row>
    <row r="121" spans="1:34" ht="60" x14ac:dyDescent="0.25">
      <c r="A121" s="12">
        <v>2026</v>
      </c>
      <c r="B121" s="13">
        <v>46174</v>
      </c>
      <c r="C121" s="13">
        <v>46203</v>
      </c>
      <c r="D121" s="12" t="s">
        <v>88</v>
      </c>
      <c r="E121" s="12">
        <v>7</v>
      </c>
      <c r="F121" s="12" t="s">
        <v>268</v>
      </c>
      <c r="G121" s="12" t="s">
        <v>268</v>
      </c>
      <c r="H121" s="12" t="s">
        <v>492</v>
      </c>
      <c r="I121" s="12" t="s">
        <v>493</v>
      </c>
      <c r="J121" s="12" t="s">
        <v>338</v>
      </c>
      <c r="K121" s="12" t="s">
        <v>308</v>
      </c>
      <c r="L121" s="12" t="s">
        <v>91</v>
      </c>
      <c r="M121" s="14">
        <v>16160.7</v>
      </c>
      <c r="N121" s="12" t="s">
        <v>215</v>
      </c>
      <c r="O121" s="14">
        <v>16160.7</v>
      </c>
      <c r="P121" s="14">
        <v>14533</v>
      </c>
      <c r="Q121" s="12">
        <v>114</v>
      </c>
      <c r="R121" s="12">
        <v>114</v>
      </c>
      <c r="S121" s="12">
        <v>114</v>
      </c>
      <c r="T121" s="12">
        <v>114</v>
      </c>
      <c r="U121" s="12">
        <v>114</v>
      </c>
      <c r="V121" s="12">
        <v>114</v>
      </c>
      <c r="W121" s="12">
        <v>114</v>
      </c>
      <c r="X121" s="12">
        <v>114</v>
      </c>
      <c r="Y121" s="12">
        <v>114</v>
      </c>
      <c r="Z121" s="12">
        <v>114</v>
      </c>
      <c r="AA121" s="12">
        <v>114</v>
      </c>
      <c r="AB121" s="12">
        <v>114</v>
      </c>
      <c r="AC121" s="12">
        <v>114</v>
      </c>
      <c r="AD121" s="12" t="s">
        <v>225</v>
      </c>
      <c r="AE121" s="13">
        <v>46213</v>
      </c>
      <c r="AF121" s="15" t="s">
        <v>926</v>
      </c>
      <c r="AH121" s="6">
        <v>0</v>
      </c>
    </row>
    <row r="122" spans="1:34" ht="60" x14ac:dyDescent="0.25">
      <c r="A122" s="12">
        <v>2026</v>
      </c>
      <c r="B122" s="13">
        <v>46174</v>
      </c>
      <c r="C122" s="13">
        <v>46203</v>
      </c>
      <c r="D122" s="12" t="s">
        <v>81</v>
      </c>
      <c r="E122" s="12">
        <v>16</v>
      </c>
      <c r="F122" s="12" t="s">
        <v>284</v>
      </c>
      <c r="G122" s="12" t="s">
        <v>284</v>
      </c>
      <c r="H122" s="12" t="s">
        <v>495</v>
      </c>
      <c r="I122" s="12" t="s">
        <v>496</v>
      </c>
      <c r="J122" s="12" t="s">
        <v>497</v>
      </c>
      <c r="K122" s="12" t="s">
        <v>371</v>
      </c>
      <c r="L122" s="12" t="s">
        <v>91</v>
      </c>
      <c r="M122" s="14">
        <v>10708.5</v>
      </c>
      <c r="N122" s="12" t="s">
        <v>215</v>
      </c>
      <c r="O122" s="14">
        <v>10708.5</v>
      </c>
      <c r="P122" s="14">
        <v>10426.200000000001</v>
      </c>
      <c r="Q122" s="12">
        <v>115</v>
      </c>
      <c r="R122" s="12">
        <v>115</v>
      </c>
      <c r="S122" s="12">
        <v>115</v>
      </c>
      <c r="T122" s="12">
        <v>115</v>
      </c>
      <c r="U122" s="12">
        <v>115</v>
      </c>
      <c r="V122" s="12">
        <v>115</v>
      </c>
      <c r="W122" s="12">
        <v>115</v>
      </c>
      <c r="X122" s="12">
        <v>115</v>
      </c>
      <c r="Y122" s="12">
        <v>115</v>
      </c>
      <c r="Z122" s="12">
        <v>115</v>
      </c>
      <c r="AA122" s="12">
        <v>115</v>
      </c>
      <c r="AB122" s="12">
        <v>115</v>
      </c>
      <c r="AC122" s="12">
        <v>115</v>
      </c>
      <c r="AD122" s="12" t="s">
        <v>225</v>
      </c>
      <c r="AE122" s="13">
        <v>46213</v>
      </c>
      <c r="AF122" s="15" t="s">
        <v>926</v>
      </c>
      <c r="AH122" s="6">
        <v>0</v>
      </c>
    </row>
    <row r="123" spans="1:34" ht="60" x14ac:dyDescent="0.25">
      <c r="A123" s="12">
        <v>2026</v>
      </c>
      <c r="B123" s="13">
        <v>46174</v>
      </c>
      <c r="C123" s="13">
        <v>46203</v>
      </c>
      <c r="D123" s="12" t="s">
        <v>88</v>
      </c>
      <c r="E123" s="12">
        <v>7</v>
      </c>
      <c r="F123" s="12" t="s">
        <v>268</v>
      </c>
      <c r="G123" s="12" t="s">
        <v>268</v>
      </c>
      <c r="H123" s="12" t="s">
        <v>495</v>
      </c>
      <c r="I123" s="12" t="s">
        <v>499</v>
      </c>
      <c r="J123" s="12" t="s">
        <v>491</v>
      </c>
      <c r="K123" s="12" t="s">
        <v>500</v>
      </c>
      <c r="L123" s="12" t="s">
        <v>91</v>
      </c>
      <c r="M123" s="14">
        <v>16279.6</v>
      </c>
      <c r="N123" s="12" t="s">
        <v>215</v>
      </c>
      <c r="O123" s="14">
        <v>16279.6</v>
      </c>
      <c r="P123" s="14">
        <v>15075.2</v>
      </c>
      <c r="Q123" s="12">
        <v>116</v>
      </c>
      <c r="R123" s="12">
        <v>116</v>
      </c>
      <c r="S123" s="12">
        <v>116</v>
      </c>
      <c r="T123" s="12">
        <v>116</v>
      </c>
      <c r="U123" s="12">
        <v>116</v>
      </c>
      <c r="V123" s="12">
        <v>116</v>
      </c>
      <c r="W123" s="12">
        <v>116</v>
      </c>
      <c r="X123" s="12">
        <v>116</v>
      </c>
      <c r="Y123" s="12">
        <v>116</v>
      </c>
      <c r="Z123" s="12">
        <v>116</v>
      </c>
      <c r="AA123" s="12">
        <v>116</v>
      </c>
      <c r="AB123" s="12">
        <v>116</v>
      </c>
      <c r="AC123" s="12">
        <v>116</v>
      </c>
      <c r="AD123" s="12" t="s">
        <v>225</v>
      </c>
      <c r="AE123" s="13">
        <v>46213</v>
      </c>
      <c r="AF123" s="15" t="s">
        <v>926</v>
      </c>
      <c r="AH123" s="6">
        <v>2560</v>
      </c>
    </row>
    <row r="124" spans="1:34" ht="60" x14ac:dyDescent="0.25">
      <c r="A124" s="12">
        <v>2026</v>
      </c>
      <c r="B124" s="13">
        <v>46174</v>
      </c>
      <c r="C124" s="13">
        <v>46203</v>
      </c>
      <c r="D124" s="12" t="s">
        <v>82</v>
      </c>
      <c r="E124" s="12">
        <v>18</v>
      </c>
      <c r="F124" s="12" t="s">
        <v>272</v>
      </c>
      <c r="G124" s="12" t="s">
        <v>272</v>
      </c>
      <c r="H124" s="12" t="s">
        <v>636</v>
      </c>
      <c r="I124" s="12" t="s">
        <v>587</v>
      </c>
      <c r="J124" s="12" t="s">
        <v>244</v>
      </c>
      <c r="K124" s="12" t="s">
        <v>588</v>
      </c>
      <c r="L124" s="12" t="s">
        <v>92</v>
      </c>
      <c r="M124" s="14">
        <v>6570</v>
      </c>
      <c r="N124" s="12" t="s">
        <v>215</v>
      </c>
      <c r="O124" s="14">
        <v>6570</v>
      </c>
      <c r="P124" s="14">
        <v>6570</v>
      </c>
      <c r="Q124" s="12">
        <v>117</v>
      </c>
      <c r="R124" s="12">
        <v>117</v>
      </c>
      <c r="S124" s="12">
        <v>117</v>
      </c>
      <c r="T124" s="12">
        <v>117</v>
      </c>
      <c r="U124" s="12">
        <v>117</v>
      </c>
      <c r="V124" s="12">
        <v>117</v>
      </c>
      <c r="W124" s="12">
        <v>117</v>
      </c>
      <c r="X124" s="12">
        <v>117</v>
      </c>
      <c r="Y124" s="12">
        <v>117</v>
      </c>
      <c r="Z124" s="12">
        <v>117</v>
      </c>
      <c r="AA124" s="12">
        <v>117</v>
      </c>
      <c r="AB124" s="12">
        <v>117</v>
      </c>
      <c r="AC124" s="12">
        <v>117</v>
      </c>
      <c r="AD124" s="12" t="s">
        <v>225</v>
      </c>
      <c r="AE124" s="13">
        <v>46213</v>
      </c>
      <c r="AF124" s="15" t="s">
        <v>926</v>
      </c>
      <c r="AH124" s="6">
        <v>0</v>
      </c>
    </row>
    <row r="125" spans="1:34" ht="60" x14ac:dyDescent="0.25">
      <c r="A125" s="12">
        <v>2026</v>
      </c>
      <c r="B125" s="13">
        <v>46174</v>
      </c>
      <c r="C125" s="13">
        <v>46203</v>
      </c>
      <c r="D125" s="12" t="s">
        <v>88</v>
      </c>
      <c r="E125" s="12">
        <v>11</v>
      </c>
      <c r="F125" s="12" t="s">
        <v>626</v>
      </c>
      <c r="G125" s="12" t="s">
        <v>626</v>
      </c>
      <c r="H125" s="12" t="s">
        <v>503</v>
      </c>
      <c r="I125" s="12" t="s">
        <v>504</v>
      </c>
      <c r="J125" s="12" t="s">
        <v>300</v>
      </c>
      <c r="K125" s="12" t="s">
        <v>300</v>
      </c>
      <c r="L125" s="12" t="s">
        <v>91</v>
      </c>
      <c r="M125" s="14">
        <v>7821.9</v>
      </c>
      <c r="N125" s="12" t="s">
        <v>215</v>
      </c>
      <c r="O125" s="14">
        <v>7821.9</v>
      </c>
      <c r="P125" s="14">
        <v>7822</v>
      </c>
      <c r="Q125" s="12">
        <v>118</v>
      </c>
      <c r="R125" s="12">
        <v>118</v>
      </c>
      <c r="S125" s="12">
        <v>118</v>
      </c>
      <c r="T125" s="12">
        <v>118</v>
      </c>
      <c r="U125" s="12">
        <v>118</v>
      </c>
      <c r="V125" s="12">
        <v>118</v>
      </c>
      <c r="W125" s="12">
        <v>118</v>
      </c>
      <c r="X125" s="12">
        <v>118</v>
      </c>
      <c r="Y125" s="12">
        <v>118</v>
      </c>
      <c r="Z125" s="12">
        <v>118</v>
      </c>
      <c r="AA125" s="12">
        <v>118</v>
      </c>
      <c r="AB125" s="12">
        <v>118</v>
      </c>
      <c r="AC125" s="12">
        <v>118</v>
      </c>
      <c r="AD125" s="12" t="s">
        <v>225</v>
      </c>
      <c r="AE125" s="13">
        <v>46213</v>
      </c>
      <c r="AF125" s="15" t="s">
        <v>926</v>
      </c>
      <c r="AH125" s="6">
        <v>1230</v>
      </c>
    </row>
    <row r="126" spans="1:34" ht="60" x14ac:dyDescent="0.25">
      <c r="A126" s="12">
        <v>2026</v>
      </c>
      <c r="B126" s="13">
        <v>46174</v>
      </c>
      <c r="C126" s="13">
        <v>46203</v>
      </c>
      <c r="D126" s="12" t="s">
        <v>81</v>
      </c>
      <c r="E126" s="12">
        <v>16</v>
      </c>
      <c r="F126" s="12" t="s">
        <v>284</v>
      </c>
      <c r="G126" s="12" t="s">
        <v>284</v>
      </c>
      <c r="H126" s="12" t="s">
        <v>506</v>
      </c>
      <c r="I126" s="12" t="s">
        <v>507</v>
      </c>
      <c r="J126" s="12" t="s">
        <v>300</v>
      </c>
      <c r="K126" s="12" t="s">
        <v>228</v>
      </c>
      <c r="L126" s="12" t="s">
        <v>91</v>
      </c>
      <c r="M126" s="14">
        <v>10230</v>
      </c>
      <c r="N126" s="12" t="s">
        <v>215</v>
      </c>
      <c r="O126" s="14">
        <v>10230</v>
      </c>
      <c r="P126" s="14">
        <v>9917.7999999999993</v>
      </c>
      <c r="Q126" s="12">
        <v>119</v>
      </c>
      <c r="R126" s="12">
        <v>119</v>
      </c>
      <c r="S126" s="12">
        <v>119</v>
      </c>
      <c r="T126" s="12">
        <v>119</v>
      </c>
      <c r="U126" s="12">
        <v>119</v>
      </c>
      <c r="V126" s="12">
        <v>119</v>
      </c>
      <c r="W126" s="12">
        <v>119</v>
      </c>
      <c r="X126" s="12">
        <v>119</v>
      </c>
      <c r="Y126" s="12">
        <v>119</v>
      </c>
      <c r="Z126" s="12">
        <v>119</v>
      </c>
      <c r="AA126" s="12">
        <v>119</v>
      </c>
      <c r="AB126" s="12">
        <v>119</v>
      </c>
      <c r="AC126" s="12">
        <v>119</v>
      </c>
      <c r="AD126" s="12" t="s">
        <v>225</v>
      </c>
      <c r="AE126" s="13">
        <v>46213</v>
      </c>
      <c r="AF126" s="15" t="s">
        <v>926</v>
      </c>
      <c r="AH126" s="6">
        <v>0</v>
      </c>
    </row>
    <row r="127" spans="1:34" ht="60" x14ac:dyDescent="0.25">
      <c r="A127" s="12">
        <v>2026</v>
      </c>
      <c r="B127" s="13">
        <v>46174</v>
      </c>
      <c r="C127" s="13">
        <v>46203</v>
      </c>
      <c r="D127" s="12" t="s">
        <v>81</v>
      </c>
      <c r="E127" s="12">
        <v>17</v>
      </c>
      <c r="F127" s="12" t="s">
        <v>249</v>
      </c>
      <c r="G127" s="12" t="s">
        <v>249</v>
      </c>
      <c r="H127" s="12" t="s">
        <v>506</v>
      </c>
      <c r="I127" s="12" t="s">
        <v>509</v>
      </c>
      <c r="J127" s="12" t="s">
        <v>426</v>
      </c>
      <c r="K127" s="12" t="s">
        <v>510</v>
      </c>
      <c r="L127" s="12" t="s">
        <v>92</v>
      </c>
      <c r="M127" s="14">
        <v>7848.6</v>
      </c>
      <c r="N127" s="12" t="s">
        <v>215</v>
      </c>
      <c r="O127" s="14">
        <v>7848.6</v>
      </c>
      <c r="P127" s="14">
        <v>7848.6</v>
      </c>
      <c r="Q127" s="12">
        <v>120</v>
      </c>
      <c r="R127" s="12">
        <v>120</v>
      </c>
      <c r="S127" s="12">
        <v>120</v>
      </c>
      <c r="T127" s="12">
        <v>120</v>
      </c>
      <c r="U127" s="12">
        <v>120</v>
      </c>
      <c r="V127" s="12">
        <v>120</v>
      </c>
      <c r="W127" s="12">
        <v>120</v>
      </c>
      <c r="X127" s="12">
        <v>120</v>
      </c>
      <c r="Y127" s="12">
        <v>120</v>
      </c>
      <c r="Z127" s="12">
        <v>120</v>
      </c>
      <c r="AA127" s="12">
        <v>120</v>
      </c>
      <c r="AB127" s="12">
        <v>120</v>
      </c>
      <c r="AC127" s="12">
        <v>120</v>
      </c>
      <c r="AD127" s="12" t="s">
        <v>225</v>
      </c>
      <c r="AE127" s="13">
        <v>46213</v>
      </c>
      <c r="AF127" s="15" t="s">
        <v>926</v>
      </c>
      <c r="AH127" s="6">
        <v>0</v>
      </c>
    </row>
    <row r="128" spans="1:34" ht="60" x14ac:dyDescent="0.25">
      <c r="A128" s="12">
        <v>2026</v>
      </c>
      <c r="B128" s="13">
        <v>46174</v>
      </c>
      <c r="C128" s="13">
        <v>46203</v>
      </c>
      <c r="D128" s="12" t="s">
        <v>88</v>
      </c>
      <c r="E128" s="12">
        <v>8</v>
      </c>
      <c r="F128" s="12" t="s">
        <v>511</v>
      </c>
      <c r="G128" s="12" t="s">
        <v>511</v>
      </c>
      <c r="H128" s="12" t="s">
        <v>506</v>
      </c>
      <c r="I128" s="12" t="s">
        <v>512</v>
      </c>
      <c r="J128" s="12" t="s">
        <v>229</v>
      </c>
      <c r="K128" s="12" t="s">
        <v>444</v>
      </c>
      <c r="L128" s="12" t="s">
        <v>92</v>
      </c>
      <c r="M128" s="14">
        <v>22507.8</v>
      </c>
      <c r="N128" s="12" t="s">
        <v>215</v>
      </c>
      <c r="O128" s="14">
        <v>22507.8</v>
      </c>
      <c r="P128" s="14">
        <v>19563.599999999999</v>
      </c>
      <c r="Q128" s="12">
        <v>121</v>
      </c>
      <c r="R128" s="12">
        <v>121</v>
      </c>
      <c r="S128" s="12">
        <v>121</v>
      </c>
      <c r="T128" s="12">
        <v>121</v>
      </c>
      <c r="U128" s="12">
        <v>121</v>
      </c>
      <c r="V128" s="12">
        <v>121</v>
      </c>
      <c r="W128" s="12">
        <v>121</v>
      </c>
      <c r="X128" s="12">
        <v>121</v>
      </c>
      <c r="Y128" s="12">
        <v>121</v>
      </c>
      <c r="Z128" s="12">
        <v>121</v>
      </c>
      <c r="AA128" s="12">
        <v>121</v>
      </c>
      <c r="AB128" s="12">
        <v>121</v>
      </c>
      <c r="AC128" s="12">
        <v>121</v>
      </c>
      <c r="AD128" s="12" t="s">
        <v>225</v>
      </c>
      <c r="AE128" s="13">
        <v>46213</v>
      </c>
      <c r="AF128" s="15" t="s">
        <v>926</v>
      </c>
      <c r="AH128" s="6">
        <v>0</v>
      </c>
    </row>
    <row r="129" spans="1:34" ht="60" x14ac:dyDescent="0.25">
      <c r="A129" s="12">
        <v>2026</v>
      </c>
      <c r="B129" s="13">
        <v>46174</v>
      </c>
      <c r="C129" s="13">
        <v>46203</v>
      </c>
      <c r="D129" s="12" t="s">
        <v>81</v>
      </c>
      <c r="E129" s="12">
        <v>16</v>
      </c>
      <c r="F129" s="12" t="s">
        <v>284</v>
      </c>
      <c r="G129" s="12" t="s">
        <v>284</v>
      </c>
      <c r="H129" s="12" t="s">
        <v>506</v>
      </c>
      <c r="I129" s="12" t="s">
        <v>489</v>
      </c>
      <c r="J129" s="12" t="s">
        <v>513</v>
      </c>
      <c r="K129" s="12" t="s">
        <v>433</v>
      </c>
      <c r="L129" s="12" t="s">
        <v>91</v>
      </c>
      <c r="M129" s="14">
        <v>8850.9</v>
      </c>
      <c r="N129" s="12" t="s">
        <v>215</v>
      </c>
      <c r="O129" s="14">
        <v>8850.9</v>
      </c>
      <c r="P129" s="14">
        <v>8851</v>
      </c>
      <c r="Q129" s="12">
        <v>122</v>
      </c>
      <c r="R129" s="12">
        <v>122</v>
      </c>
      <c r="S129" s="12">
        <v>122</v>
      </c>
      <c r="T129" s="12">
        <v>122</v>
      </c>
      <c r="U129" s="12">
        <v>122</v>
      </c>
      <c r="V129" s="12">
        <v>122</v>
      </c>
      <c r="W129" s="12">
        <v>122</v>
      </c>
      <c r="X129" s="12">
        <v>122</v>
      </c>
      <c r="Y129" s="12">
        <v>122</v>
      </c>
      <c r="Z129" s="12">
        <v>122</v>
      </c>
      <c r="AA129" s="12">
        <v>122</v>
      </c>
      <c r="AB129" s="12">
        <v>122</v>
      </c>
      <c r="AC129" s="12">
        <v>122</v>
      </c>
      <c r="AD129" s="12" t="s">
        <v>225</v>
      </c>
      <c r="AE129" s="13">
        <v>46213</v>
      </c>
      <c r="AF129" s="15" t="s">
        <v>926</v>
      </c>
      <c r="AH129" s="6">
        <v>0</v>
      </c>
    </row>
    <row r="130" spans="1:34" ht="60" x14ac:dyDescent="0.25">
      <c r="A130" s="12">
        <v>2026</v>
      </c>
      <c r="B130" s="13">
        <v>46174</v>
      </c>
      <c r="C130" s="13">
        <v>46203</v>
      </c>
      <c r="D130" s="12" t="s">
        <v>81</v>
      </c>
      <c r="E130" s="12">
        <v>16</v>
      </c>
      <c r="F130" s="12" t="s">
        <v>264</v>
      </c>
      <c r="G130" s="12" t="s">
        <v>264</v>
      </c>
      <c r="H130" s="12" t="s">
        <v>506</v>
      </c>
      <c r="I130" s="12" t="s">
        <v>514</v>
      </c>
      <c r="J130" s="12" t="s">
        <v>279</v>
      </c>
      <c r="K130" s="12" t="s">
        <v>515</v>
      </c>
      <c r="L130" s="12" t="s">
        <v>92</v>
      </c>
      <c r="M130" s="14">
        <v>14599.8</v>
      </c>
      <c r="N130" s="12" t="s">
        <v>215</v>
      </c>
      <c r="O130" s="14">
        <v>14599.8</v>
      </c>
      <c r="P130" s="14">
        <v>13251.6</v>
      </c>
      <c r="Q130" s="12">
        <v>123</v>
      </c>
      <c r="R130" s="12">
        <v>123</v>
      </c>
      <c r="S130" s="12">
        <v>123</v>
      </c>
      <c r="T130" s="12">
        <v>123</v>
      </c>
      <c r="U130" s="12">
        <v>123</v>
      </c>
      <c r="V130" s="12">
        <v>123</v>
      </c>
      <c r="W130" s="12">
        <v>123</v>
      </c>
      <c r="X130" s="12">
        <v>123</v>
      </c>
      <c r="Y130" s="12">
        <v>123</v>
      </c>
      <c r="Z130" s="12">
        <v>123</v>
      </c>
      <c r="AA130" s="12">
        <v>123</v>
      </c>
      <c r="AB130" s="12">
        <v>123</v>
      </c>
      <c r="AC130" s="12">
        <v>123</v>
      </c>
      <c r="AD130" s="12" t="s">
        <v>225</v>
      </c>
      <c r="AE130" s="13">
        <v>46213</v>
      </c>
      <c r="AF130" s="15" t="s">
        <v>926</v>
      </c>
      <c r="AH130" s="6">
        <v>0</v>
      </c>
    </row>
    <row r="131" spans="1:34" ht="60" x14ac:dyDescent="0.25">
      <c r="A131" s="12">
        <v>2026</v>
      </c>
      <c r="B131" s="13">
        <v>46174</v>
      </c>
      <c r="C131" s="13">
        <v>46203</v>
      </c>
      <c r="D131" s="12" t="s">
        <v>81</v>
      </c>
      <c r="E131" s="12">
        <v>16</v>
      </c>
      <c r="F131" s="12" t="s">
        <v>284</v>
      </c>
      <c r="G131" s="12" t="s">
        <v>284</v>
      </c>
      <c r="H131" s="12" t="s">
        <v>506</v>
      </c>
      <c r="I131" s="12" t="s">
        <v>501</v>
      </c>
      <c r="J131" s="12" t="s">
        <v>279</v>
      </c>
      <c r="K131" s="12" t="s">
        <v>515</v>
      </c>
      <c r="L131" s="12" t="s">
        <v>92</v>
      </c>
      <c r="M131" s="14">
        <v>9300</v>
      </c>
      <c r="N131" s="12" t="s">
        <v>215</v>
      </c>
      <c r="O131" s="14">
        <v>9300</v>
      </c>
      <c r="P131" s="14">
        <v>9300</v>
      </c>
      <c r="Q131" s="12">
        <v>124</v>
      </c>
      <c r="R131" s="12">
        <v>124</v>
      </c>
      <c r="S131" s="12">
        <v>124</v>
      </c>
      <c r="T131" s="12">
        <v>124</v>
      </c>
      <c r="U131" s="12">
        <v>124</v>
      </c>
      <c r="V131" s="12">
        <v>124</v>
      </c>
      <c r="W131" s="12">
        <v>124</v>
      </c>
      <c r="X131" s="12">
        <v>124</v>
      </c>
      <c r="Y131" s="12">
        <v>124</v>
      </c>
      <c r="Z131" s="12">
        <v>124</v>
      </c>
      <c r="AA131" s="12">
        <v>124</v>
      </c>
      <c r="AB131" s="12">
        <v>124</v>
      </c>
      <c r="AC131" s="12">
        <v>124</v>
      </c>
      <c r="AD131" s="12" t="s">
        <v>225</v>
      </c>
      <c r="AE131" s="13">
        <v>46213</v>
      </c>
      <c r="AF131" s="15" t="s">
        <v>926</v>
      </c>
      <c r="AH131" s="6">
        <v>0</v>
      </c>
    </row>
    <row r="132" spans="1:34" ht="60" x14ac:dyDescent="0.25">
      <c r="A132" s="12">
        <v>2026</v>
      </c>
      <c r="B132" s="13">
        <v>46174</v>
      </c>
      <c r="C132" s="13">
        <v>46203</v>
      </c>
      <c r="D132" s="12" t="s">
        <v>88</v>
      </c>
      <c r="E132" s="12">
        <v>4</v>
      </c>
      <c r="F132" s="12" t="s">
        <v>516</v>
      </c>
      <c r="G132" s="12" t="s">
        <v>516</v>
      </c>
      <c r="H132" s="12" t="s">
        <v>506</v>
      </c>
      <c r="I132" s="12" t="s">
        <v>517</v>
      </c>
      <c r="J132" s="12" t="s">
        <v>462</v>
      </c>
      <c r="K132" s="12" t="s">
        <v>518</v>
      </c>
      <c r="L132" s="12" t="s">
        <v>91</v>
      </c>
      <c r="M132" s="14">
        <v>31652.7</v>
      </c>
      <c r="N132" s="12" t="s">
        <v>215</v>
      </c>
      <c r="O132" s="14">
        <v>31652.7</v>
      </c>
      <c r="P132" s="14">
        <v>26755.200000000001</v>
      </c>
      <c r="Q132" s="12">
        <v>125</v>
      </c>
      <c r="R132" s="12">
        <v>125</v>
      </c>
      <c r="S132" s="12">
        <v>125</v>
      </c>
      <c r="T132" s="12">
        <v>125</v>
      </c>
      <c r="U132" s="12">
        <v>125</v>
      </c>
      <c r="V132" s="12">
        <v>125</v>
      </c>
      <c r="W132" s="12">
        <v>125</v>
      </c>
      <c r="X132" s="12">
        <v>125</v>
      </c>
      <c r="Y132" s="12">
        <v>125</v>
      </c>
      <c r="Z132" s="12">
        <v>125</v>
      </c>
      <c r="AA132" s="12">
        <v>125</v>
      </c>
      <c r="AB132" s="12">
        <v>125</v>
      </c>
      <c r="AC132" s="12">
        <v>125</v>
      </c>
      <c r="AD132" s="12" t="s">
        <v>225</v>
      </c>
      <c r="AE132" s="13">
        <v>46213</v>
      </c>
      <c r="AF132" s="15" t="s">
        <v>926</v>
      </c>
      <c r="AH132" s="6">
        <v>0</v>
      </c>
    </row>
    <row r="133" spans="1:34" ht="60" x14ac:dyDescent="0.25">
      <c r="A133" s="12">
        <v>2026</v>
      </c>
      <c r="B133" s="13">
        <v>46174</v>
      </c>
      <c r="C133" s="13">
        <v>46203</v>
      </c>
      <c r="D133" s="12" t="s">
        <v>82</v>
      </c>
      <c r="E133" s="12">
        <v>18</v>
      </c>
      <c r="F133" s="12" t="s">
        <v>272</v>
      </c>
      <c r="G133" s="12" t="s">
        <v>272</v>
      </c>
      <c r="H133" s="12" t="s">
        <v>506</v>
      </c>
      <c r="I133" s="12" t="s">
        <v>519</v>
      </c>
      <c r="J133" s="12" t="s">
        <v>262</v>
      </c>
      <c r="K133" s="12" t="s">
        <v>415</v>
      </c>
      <c r="L133" s="12" t="s">
        <v>92</v>
      </c>
      <c r="M133" s="14">
        <v>5950.2</v>
      </c>
      <c r="N133" s="12" t="s">
        <v>215</v>
      </c>
      <c r="O133" s="14">
        <v>5950.2</v>
      </c>
      <c r="P133" s="14">
        <v>5950.2</v>
      </c>
      <c r="Q133" s="12">
        <v>126</v>
      </c>
      <c r="R133" s="12">
        <v>126</v>
      </c>
      <c r="S133" s="12">
        <v>126</v>
      </c>
      <c r="T133" s="12">
        <v>126</v>
      </c>
      <c r="U133" s="12">
        <v>126</v>
      </c>
      <c r="V133" s="12">
        <v>126</v>
      </c>
      <c r="W133" s="12">
        <v>126</v>
      </c>
      <c r="X133" s="12">
        <v>126</v>
      </c>
      <c r="Y133" s="12">
        <v>126</v>
      </c>
      <c r="Z133" s="12">
        <v>126</v>
      </c>
      <c r="AA133" s="12">
        <v>126</v>
      </c>
      <c r="AB133" s="12">
        <v>126</v>
      </c>
      <c r="AC133" s="12">
        <v>126</v>
      </c>
      <c r="AD133" s="12" t="s">
        <v>225</v>
      </c>
      <c r="AE133" s="13">
        <v>46213</v>
      </c>
      <c r="AF133" s="15" t="s">
        <v>926</v>
      </c>
      <c r="AH133" s="6">
        <v>0</v>
      </c>
    </row>
    <row r="134" spans="1:34" ht="60" x14ac:dyDescent="0.25">
      <c r="A134" s="12">
        <v>2026</v>
      </c>
      <c r="B134" s="13">
        <v>46174</v>
      </c>
      <c r="C134" s="13">
        <v>46203</v>
      </c>
      <c r="D134" s="12" t="s">
        <v>82</v>
      </c>
      <c r="E134" s="12">
        <v>17</v>
      </c>
      <c r="F134" s="12" t="s">
        <v>249</v>
      </c>
      <c r="G134" s="12" t="s">
        <v>249</v>
      </c>
      <c r="H134" s="12" t="s">
        <v>506</v>
      </c>
      <c r="I134" s="12" t="s">
        <v>520</v>
      </c>
      <c r="J134" s="12" t="s">
        <v>521</v>
      </c>
      <c r="K134" s="12" t="s">
        <v>228</v>
      </c>
      <c r="L134" s="12" t="s">
        <v>92</v>
      </c>
      <c r="M134" s="14">
        <v>7600.5</v>
      </c>
      <c r="N134" s="12" t="s">
        <v>215</v>
      </c>
      <c r="O134" s="14">
        <v>7600.5</v>
      </c>
      <c r="P134" s="14">
        <v>7600.4</v>
      </c>
      <c r="Q134" s="12">
        <v>127</v>
      </c>
      <c r="R134" s="12">
        <v>127</v>
      </c>
      <c r="S134" s="12">
        <v>127</v>
      </c>
      <c r="T134" s="12">
        <v>127</v>
      </c>
      <c r="U134" s="12">
        <v>127</v>
      </c>
      <c r="V134" s="12">
        <v>127</v>
      </c>
      <c r="W134" s="12">
        <v>127</v>
      </c>
      <c r="X134" s="12">
        <v>127</v>
      </c>
      <c r="Y134" s="12">
        <v>127</v>
      </c>
      <c r="Z134" s="12">
        <v>127</v>
      </c>
      <c r="AA134" s="12">
        <v>127</v>
      </c>
      <c r="AB134" s="12">
        <v>127</v>
      </c>
      <c r="AC134" s="12">
        <v>127</v>
      </c>
      <c r="AD134" s="12" t="s">
        <v>225</v>
      </c>
      <c r="AE134" s="13">
        <v>46213</v>
      </c>
      <c r="AF134" s="15" t="s">
        <v>926</v>
      </c>
      <c r="AH134" s="6">
        <v>0</v>
      </c>
    </row>
    <row r="135" spans="1:34" ht="60" x14ac:dyDescent="0.25">
      <c r="A135" s="12">
        <v>2026</v>
      </c>
      <c r="B135" s="13">
        <v>46174</v>
      </c>
      <c r="C135" s="13">
        <v>46203</v>
      </c>
      <c r="D135" s="12" t="s">
        <v>82</v>
      </c>
      <c r="E135" s="12">
        <v>18</v>
      </c>
      <c r="F135" s="12" t="s">
        <v>272</v>
      </c>
      <c r="G135" s="12" t="s">
        <v>272</v>
      </c>
      <c r="H135" s="12" t="s">
        <v>506</v>
      </c>
      <c r="I135" s="12" t="s">
        <v>845</v>
      </c>
      <c r="J135" s="12" t="s">
        <v>259</v>
      </c>
      <c r="K135" s="12" t="s">
        <v>305</v>
      </c>
      <c r="L135" s="12" t="s">
        <v>92</v>
      </c>
      <c r="M135" s="14">
        <v>5800.2</v>
      </c>
      <c r="N135" s="12" t="s">
        <v>215</v>
      </c>
      <c r="O135" s="14">
        <v>5800.2</v>
      </c>
      <c r="P135" s="14">
        <v>5800.2</v>
      </c>
      <c r="Q135" s="12">
        <v>128</v>
      </c>
      <c r="R135" s="12">
        <v>128</v>
      </c>
      <c r="S135" s="12">
        <v>128</v>
      </c>
      <c r="T135" s="12">
        <v>128</v>
      </c>
      <c r="U135" s="12">
        <v>128</v>
      </c>
      <c r="V135" s="12">
        <v>128</v>
      </c>
      <c r="W135" s="12">
        <v>128</v>
      </c>
      <c r="X135" s="12">
        <v>128</v>
      </c>
      <c r="Y135" s="12">
        <v>128</v>
      </c>
      <c r="Z135" s="12">
        <v>128</v>
      </c>
      <c r="AA135" s="12">
        <v>128</v>
      </c>
      <c r="AB135" s="12">
        <v>128</v>
      </c>
      <c r="AC135" s="12">
        <v>128</v>
      </c>
      <c r="AD135" s="12" t="s">
        <v>225</v>
      </c>
      <c r="AE135" s="13">
        <v>46213</v>
      </c>
      <c r="AF135" s="15" t="s">
        <v>926</v>
      </c>
      <c r="AH135" s="6">
        <v>0</v>
      </c>
    </row>
    <row r="136" spans="1:34" ht="60" x14ac:dyDescent="0.25">
      <c r="A136" s="12">
        <v>2026</v>
      </c>
      <c r="B136" s="13">
        <v>46174</v>
      </c>
      <c r="C136" s="13">
        <v>46203</v>
      </c>
      <c r="D136" s="12" t="s">
        <v>88</v>
      </c>
      <c r="E136" s="12">
        <v>7</v>
      </c>
      <c r="F136" s="12" t="s">
        <v>268</v>
      </c>
      <c r="G136" s="12" t="s">
        <v>268</v>
      </c>
      <c r="H136" s="12" t="s">
        <v>522</v>
      </c>
      <c r="I136" s="12" t="s">
        <v>523</v>
      </c>
      <c r="J136" s="12" t="s">
        <v>244</v>
      </c>
      <c r="K136" s="12" t="s">
        <v>277</v>
      </c>
      <c r="L136" s="12" t="s">
        <v>91</v>
      </c>
      <c r="M136" s="14">
        <v>16269</v>
      </c>
      <c r="N136" s="12" t="s">
        <v>215</v>
      </c>
      <c r="O136" s="14">
        <v>16269</v>
      </c>
      <c r="P136" s="14">
        <v>15066.2</v>
      </c>
      <c r="Q136" s="12">
        <v>129</v>
      </c>
      <c r="R136" s="12">
        <v>129</v>
      </c>
      <c r="S136" s="12">
        <v>129</v>
      </c>
      <c r="T136" s="12">
        <v>129</v>
      </c>
      <c r="U136" s="12">
        <v>129</v>
      </c>
      <c r="V136" s="12">
        <v>129</v>
      </c>
      <c r="W136" s="12">
        <v>129</v>
      </c>
      <c r="X136" s="12">
        <v>129</v>
      </c>
      <c r="Y136" s="12">
        <v>129</v>
      </c>
      <c r="Z136" s="12">
        <v>129</v>
      </c>
      <c r="AA136" s="12">
        <v>129</v>
      </c>
      <c r="AB136" s="12">
        <v>129</v>
      </c>
      <c r="AC136" s="12">
        <v>129</v>
      </c>
      <c r="AD136" s="12" t="s">
        <v>225</v>
      </c>
      <c r="AE136" s="13">
        <v>46213</v>
      </c>
      <c r="AF136" s="15" t="s">
        <v>926</v>
      </c>
      <c r="AH136" s="6">
        <v>2559</v>
      </c>
    </row>
    <row r="137" spans="1:34" ht="60" x14ac:dyDescent="0.25">
      <c r="A137" s="12">
        <v>2026</v>
      </c>
      <c r="B137" s="13">
        <v>46174</v>
      </c>
      <c r="C137" s="13">
        <v>46203</v>
      </c>
      <c r="D137" s="12" t="s">
        <v>82</v>
      </c>
      <c r="E137" s="12">
        <v>17</v>
      </c>
      <c r="F137" s="12" t="s">
        <v>301</v>
      </c>
      <c r="G137" s="12" t="s">
        <v>301</v>
      </c>
      <c r="H137" s="12" t="s">
        <v>522</v>
      </c>
      <c r="I137" s="12" t="s">
        <v>603</v>
      </c>
      <c r="J137" s="12" t="s">
        <v>263</v>
      </c>
      <c r="K137" s="12" t="s">
        <v>459</v>
      </c>
      <c r="L137" s="12" t="s">
        <v>92</v>
      </c>
      <c r="M137" s="14">
        <v>8112</v>
      </c>
      <c r="N137" s="12" t="s">
        <v>215</v>
      </c>
      <c r="O137" s="14">
        <v>8112</v>
      </c>
      <c r="P137" s="14">
        <v>8112</v>
      </c>
      <c r="Q137" s="12">
        <v>130</v>
      </c>
      <c r="R137" s="12">
        <v>130</v>
      </c>
      <c r="S137" s="12">
        <v>130</v>
      </c>
      <c r="T137" s="12">
        <v>130</v>
      </c>
      <c r="U137" s="12">
        <v>130</v>
      </c>
      <c r="V137" s="12">
        <v>130</v>
      </c>
      <c r="W137" s="12">
        <v>130</v>
      </c>
      <c r="X137" s="12">
        <v>130</v>
      </c>
      <c r="Y137" s="12">
        <v>130</v>
      </c>
      <c r="Z137" s="12">
        <v>130</v>
      </c>
      <c r="AA137" s="12">
        <v>130</v>
      </c>
      <c r="AB137" s="12">
        <v>130</v>
      </c>
      <c r="AC137" s="12">
        <v>130</v>
      </c>
      <c r="AD137" s="12" t="s">
        <v>225</v>
      </c>
      <c r="AE137" s="13">
        <v>46213</v>
      </c>
      <c r="AF137" s="15" t="s">
        <v>926</v>
      </c>
      <c r="AH137" s="6">
        <v>0</v>
      </c>
    </row>
    <row r="138" spans="1:34" ht="60" x14ac:dyDescent="0.25">
      <c r="A138" s="12">
        <v>2026</v>
      </c>
      <c r="B138" s="13">
        <v>46174</v>
      </c>
      <c r="C138" s="13">
        <v>46203</v>
      </c>
      <c r="D138" s="12" t="s">
        <v>81</v>
      </c>
      <c r="E138" s="12">
        <v>17</v>
      </c>
      <c r="F138" s="12" t="s">
        <v>249</v>
      </c>
      <c r="G138" s="12" t="s">
        <v>249</v>
      </c>
      <c r="H138" s="12" t="s">
        <v>522</v>
      </c>
      <c r="I138" s="12" t="s">
        <v>524</v>
      </c>
      <c r="J138" s="12" t="s">
        <v>259</v>
      </c>
      <c r="K138" s="12" t="s">
        <v>338</v>
      </c>
      <c r="L138" s="12" t="s">
        <v>92</v>
      </c>
      <c r="M138" s="14">
        <v>6990</v>
      </c>
      <c r="N138" s="12" t="s">
        <v>215</v>
      </c>
      <c r="O138" s="14">
        <v>6990</v>
      </c>
      <c r="P138" s="14">
        <v>6920.2</v>
      </c>
      <c r="Q138" s="12">
        <v>131</v>
      </c>
      <c r="R138" s="12">
        <v>131</v>
      </c>
      <c r="S138" s="12">
        <v>131</v>
      </c>
      <c r="T138" s="12">
        <v>131</v>
      </c>
      <c r="U138" s="12">
        <v>131</v>
      </c>
      <c r="V138" s="12">
        <v>131</v>
      </c>
      <c r="W138" s="12">
        <v>131</v>
      </c>
      <c r="X138" s="12">
        <v>131</v>
      </c>
      <c r="Y138" s="12">
        <v>131</v>
      </c>
      <c r="Z138" s="12">
        <v>131</v>
      </c>
      <c r="AA138" s="12">
        <v>131</v>
      </c>
      <c r="AB138" s="12">
        <v>131</v>
      </c>
      <c r="AC138" s="12">
        <v>131</v>
      </c>
      <c r="AD138" s="12" t="s">
        <v>225</v>
      </c>
      <c r="AE138" s="13">
        <v>46213</v>
      </c>
      <c r="AF138" s="15" t="s">
        <v>926</v>
      </c>
      <c r="AH138" s="6">
        <v>0</v>
      </c>
    </row>
    <row r="139" spans="1:34" ht="60" x14ac:dyDescent="0.25">
      <c r="A139" s="12">
        <v>2026</v>
      </c>
      <c r="B139" s="13">
        <v>46174</v>
      </c>
      <c r="C139" s="13">
        <v>46203</v>
      </c>
      <c r="D139" s="12" t="s">
        <v>81</v>
      </c>
      <c r="E139" s="12">
        <v>18</v>
      </c>
      <c r="F139" s="12" t="s">
        <v>272</v>
      </c>
      <c r="G139" s="12" t="s">
        <v>272</v>
      </c>
      <c r="H139" s="12" t="s">
        <v>527</v>
      </c>
      <c r="I139" s="12" t="s">
        <v>528</v>
      </c>
      <c r="J139" s="12" t="s">
        <v>422</v>
      </c>
      <c r="K139" s="12" t="s">
        <v>529</v>
      </c>
      <c r="L139" s="12" t="s">
        <v>92</v>
      </c>
      <c r="M139" s="14">
        <v>5655</v>
      </c>
      <c r="N139" s="12" t="s">
        <v>215</v>
      </c>
      <c r="O139" s="14">
        <v>5655</v>
      </c>
      <c r="P139" s="14">
        <v>5598.6</v>
      </c>
      <c r="Q139" s="12">
        <v>132</v>
      </c>
      <c r="R139" s="12">
        <v>132</v>
      </c>
      <c r="S139" s="12">
        <v>132</v>
      </c>
      <c r="T139" s="12">
        <v>132</v>
      </c>
      <c r="U139" s="12">
        <v>132</v>
      </c>
      <c r="V139" s="12">
        <v>132</v>
      </c>
      <c r="W139" s="12">
        <v>132</v>
      </c>
      <c r="X139" s="12">
        <v>132</v>
      </c>
      <c r="Y139" s="12">
        <v>132</v>
      </c>
      <c r="Z139" s="12">
        <v>132</v>
      </c>
      <c r="AA139" s="12">
        <v>132</v>
      </c>
      <c r="AB139" s="12">
        <v>132</v>
      </c>
      <c r="AC139" s="12">
        <v>132</v>
      </c>
      <c r="AD139" s="12" t="s">
        <v>225</v>
      </c>
      <c r="AE139" s="13">
        <v>46213</v>
      </c>
      <c r="AF139" s="15" t="s">
        <v>926</v>
      </c>
      <c r="AH139" s="6">
        <v>0</v>
      </c>
    </row>
    <row r="140" spans="1:34" ht="60" x14ac:dyDescent="0.25">
      <c r="A140" s="12">
        <v>2026</v>
      </c>
      <c r="B140" s="13">
        <v>46174</v>
      </c>
      <c r="C140" s="13">
        <v>46203</v>
      </c>
      <c r="D140" s="12" t="s">
        <v>82</v>
      </c>
      <c r="E140" s="12">
        <v>18</v>
      </c>
      <c r="F140" s="12" t="s">
        <v>329</v>
      </c>
      <c r="G140" s="12" t="s">
        <v>272</v>
      </c>
      <c r="H140" s="12" t="s">
        <v>527</v>
      </c>
      <c r="I140" s="12" t="s">
        <v>872</v>
      </c>
      <c r="J140" s="12" t="s">
        <v>873</v>
      </c>
      <c r="K140" s="12" t="s">
        <v>663</v>
      </c>
      <c r="L140" s="12" t="s">
        <v>92</v>
      </c>
      <c r="M140" s="14">
        <v>6200.1</v>
      </c>
      <c r="N140" s="12" t="s">
        <v>215</v>
      </c>
      <c r="O140" s="14">
        <v>6200.1</v>
      </c>
      <c r="P140" s="14">
        <v>6200</v>
      </c>
      <c r="Q140" s="12">
        <v>133</v>
      </c>
      <c r="R140" s="12">
        <v>133</v>
      </c>
      <c r="S140" s="12">
        <v>133</v>
      </c>
      <c r="T140" s="12">
        <v>133</v>
      </c>
      <c r="U140" s="12">
        <v>133</v>
      </c>
      <c r="V140" s="12">
        <v>133</v>
      </c>
      <c r="W140" s="12">
        <v>133</v>
      </c>
      <c r="X140" s="12">
        <v>133</v>
      </c>
      <c r="Y140" s="12">
        <v>133</v>
      </c>
      <c r="Z140" s="12">
        <v>133</v>
      </c>
      <c r="AA140" s="12">
        <v>133</v>
      </c>
      <c r="AB140" s="12">
        <v>133</v>
      </c>
      <c r="AC140" s="12">
        <v>133</v>
      </c>
      <c r="AD140" s="12" t="s">
        <v>225</v>
      </c>
      <c r="AE140" s="13">
        <v>46213</v>
      </c>
      <c r="AF140" s="15" t="s">
        <v>926</v>
      </c>
      <c r="AH140" s="6">
        <v>0</v>
      </c>
    </row>
    <row r="141" spans="1:34" ht="60" x14ac:dyDescent="0.25">
      <c r="A141" s="12">
        <v>2026</v>
      </c>
      <c r="B141" s="13">
        <v>46174</v>
      </c>
      <c r="C141" s="13">
        <v>46203</v>
      </c>
      <c r="D141" s="12" t="s">
        <v>82</v>
      </c>
      <c r="E141" s="12">
        <v>18</v>
      </c>
      <c r="F141" s="12" t="s">
        <v>272</v>
      </c>
      <c r="G141" s="12" t="s">
        <v>329</v>
      </c>
      <c r="H141" s="12" t="s">
        <v>527</v>
      </c>
      <c r="I141" s="12" t="s">
        <v>897</v>
      </c>
      <c r="J141" s="12" t="s">
        <v>380</v>
      </c>
      <c r="K141" s="12" t="s">
        <v>228</v>
      </c>
      <c r="L141" s="12" t="s">
        <v>91</v>
      </c>
      <c r="M141" s="14">
        <v>6200.1</v>
      </c>
      <c r="N141" s="12" t="s">
        <v>215</v>
      </c>
      <c r="O141" s="14">
        <v>6200.1</v>
      </c>
      <c r="P141" s="14">
        <v>6200</v>
      </c>
      <c r="Q141" s="12">
        <v>134</v>
      </c>
      <c r="R141" s="12">
        <v>134</v>
      </c>
      <c r="S141" s="12">
        <v>134</v>
      </c>
      <c r="T141" s="12">
        <v>134</v>
      </c>
      <c r="U141" s="12">
        <v>134</v>
      </c>
      <c r="V141" s="12">
        <v>134</v>
      </c>
      <c r="W141" s="12">
        <v>134</v>
      </c>
      <c r="X141" s="12">
        <v>134</v>
      </c>
      <c r="Y141" s="12">
        <v>134</v>
      </c>
      <c r="Z141" s="12">
        <v>134</v>
      </c>
      <c r="AA141" s="12">
        <v>134</v>
      </c>
      <c r="AB141" s="12">
        <v>134</v>
      </c>
      <c r="AC141" s="12">
        <v>134</v>
      </c>
      <c r="AD141" s="12" t="s">
        <v>225</v>
      </c>
      <c r="AE141" s="13">
        <v>46213</v>
      </c>
      <c r="AF141" s="15" t="s">
        <v>926</v>
      </c>
      <c r="AH141" s="6">
        <v>0</v>
      </c>
    </row>
    <row r="142" spans="1:34" ht="60" x14ac:dyDescent="0.25">
      <c r="A142" s="12">
        <v>2026</v>
      </c>
      <c r="B142" s="13">
        <v>46174</v>
      </c>
      <c r="C142" s="13">
        <v>46203</v>
      </c>
      <c r="D142" s="12" t="s">
        <v>88</v>
      </c>
      <c r="E142" s="12">
        <v>11</v>
      </c>
      <c r="F142" s="12" t="s">
        <v>485</v>
      </c>
      <c r="G142" s="12" t="s">
        <v>485</v>
      </c>
      <c r="H142" s="12" t="s">
        <v>531</v>
      </c>
      <c r="I142" s="12" t="s">
        <v>532</v>
      </c>
      <c r="J142" s="12" t="s">
        <v>533</v>
      </c>
      <c r="K142" s="12" t="s">
        <v>305</v>
      </c>
      <c r="L142" s="12" t="s">
        <v>91</v>
      </c>
      <c r="M142" s="14">
        <v>10090.799999999999</v>
      </c>
      <c r="N142" s="12" t="s">
        <v>215</v>
      </c>
      <c r="O142" s="14">
        <v>10090.799999999999</v>
      </c>
      <c r="P142" s="14">
        <v>10090.799999999999</v>
      </c>
      <c r="Q142" s="12">
        <v>135</v>
      </c>
      <c r="R142" s="12">
        <v>135</v>
      </c>
      <c r="S142" s="12">
        <v>135</v>
      </c>
      <c r="T142" s="12">
        <v>135</v>
      </c>
      <c r="U142" s="12">
        <v>135</v>
      </c>
      <c r="V142" s="12">
        <v>135</v>
      </c>
      <c r="W142" s="12">
        <v>135</v>
      </c>
      <c r="X142" s="12">
        <v>135</v>
      </c>
      <c r="Y142" s="12">
        <v>135</v>
      </c>
      <c r="Z142" s="12">
        <v>135</v>
      </c>
      <c r="AA142" s="12">
        <v>135</v>
      </c>
      <c r="AB142" s="12">
        <v>135</v>
      </c>
      <c r="AC142" s="12">
        <v>135</v>
      </c>
      <c r="AD142" s="12" t="s">
        <v>225</v>
      </c>
      <c r="AE142" s="13">
        <v>46213</v>
      </c>
      <c r="AF142" s="15" t="s">
        <v>926</v>
      </c>
      <c r="AH142" s="6">
        <v>1587</v>
      </c>
    </row>
    <row r="143" spans="1:34" ht="60" x14ac:dyDescent="0.25">
      <c r="A143" s="12">
        <v>2026</v>
      </c>
      <c r="B143" s="13">
        <v>46174</v>
      </c>
      <c r="C143" s="13">
        <v>46203</v>
      </c>
      <c r="D143" s="12" t="s">
        <v>82</v>
      </c>
      <c r="E143" s="12">
        <v>18</v>
      </c>
      <c r="F143" s="12" t="s">
        <v>272</v>
      </c>
      <c r="G143" s="12" t="s">
        <v>272</v>
      </c>
      <c r="H143" s="12" t="s">
        <v>531</v>
      </c>
      <c r="I143" s="12" t="s">
        <v>889</v>
      </c>
      <c r="J143" s="12" t="s">
        <v>458</v>
      </c>
      <c r="K143" s="12" t="s">
        <v>890</v>
      </c>
      <c r="L143" s="12" t="s">
        <v>92</v>
      </c>
      <c r="M143" s="14">
        <v>5600.1</v>
      </c>
      <c r="N143" s="12" t="s">
        <v>215</v>
      </c>
      <c r="O143" s="14">
        <v>5600.1</v>
      </c>
      <c r="P143" s="14">
        <v>5600.2</v>
      </c>
      <c r="Q143" s="12">
        <v>136</v>
      </c>
      <c r="R143" s="12">
        <v>136</v>
      </c>
      <c r="S143" s="12">
        <v>136</v>
      </c>
      <c r="T143" s="12">
        <v>136</v>
      </c>
      <c r="U143" s="12">
        <v>136</v>
      </c>
      <c r="V143" s="12">
        <v>136</v>
      </c>
      <c r="W143" s="12">
        <v>136</v>
      </c>
      <c r="X143" s="12">
        <v>136</v>
      </c>
      <c r="Y143" s="12">
        <v>136</v>
      </c>
      <c r="Z143" s="12">
        <v>136</v>
      </c>
      <c r="AA143" s="12">
        <v>136</v>
      </c>
      <c r="AB143" s="12">
        <v>136</v>
      </c>
      <c r="AC143" s="12">
        <v>136</v>
      </c>
      <c r="AD143" s="12" t="s">
        <v>225</v>
      </c>
      <c r="AE143" s="13">
        <v>46213</v>
      </c>
      <c r="AF143" s="15" t="s">
        <v>926</v>
      </c>
      <c r="AH143" s="6">
        <v>0</v>
      </c>
    </row>
    <row r="144" spans="1:34" ht="60" x14ac:dyDescent="0.25">
      <c r="A144" s="12">
        <v>2026</v>
      </c>
      <c r="B144" s="13">
        <v>46174</v>
      </c>
      <c r="C144" s="13">
        <v>46203</v>
      </c>
      <c r="D144" s="12" t="s">
        <v>82</v>
      </c>
      <c r="E144" s="12">
        <v>18</v>
      </c>
      <c r="F144" s="12" t="s">
        <v>272</v>
      </c>
      <c r="G144" s="12" t="s">
        <v>272</v>
      </c>
      <c r="H144" s="12" t="s">
        <v>531</v>
      </c>
      <c r="I144" s="12" t="s">
        <v>910</v>
      </c>
      <c r="J144" s="12" t="s">
        <v>306</v>
      </c>
      <c r="K144" s="12" t="s">
        <v>911</v>
      </c>
      <c r="L144" s="12" t="s">
        <v>92</v>
      </c>
      <c r="M144" s="14">
        <v>6800.1</v>
      </c>
      <c r="N144" s="12" t="s">
        <v>215</v>
      </c>
      <c r="O144" s="14">
        <v>6800.1</v>
      </c>
      <c r="P144" s="14">
        <v>6800</v>
      </c>
      <c r="Q144" s="12">
        <v>137</v>
      </c>
      <c r="R144" s="12">
        <v>137</v>
      </c>
      <c r="S144" s="12">
        <v>137</v>
      </c>
      <c r="T144" s="12">
        <v>137</v>
      </c>
      <c r="U144" s="12">
        <v>137</v>
      </c>
      <c r="V144" s="12">
        <v>137</v>
      </c>
      <c r="W144" s="12">
        <v>137</v>
      </c>
      <c r="X144" s="12">
        <v>137</v>
      </c>
      <c r="Y144" s="12">
        <v>137</v>
      </c>
      <c r="Z144" s="12">
        <v>137</v>
      </c>
      <c r="AA144" s="12">
        <v>137</v>
      </c>
      <c r="AB144" s="12">
        <v>137</v>
      </c>
      <c r="AC144" s="12">
        <v>137</v>
      </c>
      <c r="AD144" s="12" t="s">
        <v>225</v>
      </c>
      <c r="AE144" s="13">
        <v>46213</v>
      </c>
      <c r="AF144" s="15" t="s">
        <v>926</v>
      </c>
      <c r="AH144" s="6">
        <v>0</v>
      </c>
    </row>
    <row r="145" spans="1:34" ht="60" x14ac:dyDescent="0.25">
      <c r="A145" s="12">
        <v>2026</v>
      </c>
      <c r="B145" s="13">
        <v>46174</v>
      </c>
      <c r="C145" s="13">
        <v>46203</v>
      </c>
      <c r="D145" s="12" t="s">
        <v>81</v>
      </c>
      <c r="E145" s="12">
        <v>17</v>
      </c>
      <c r="F145" s="12" t="s">
        <v>249</v>
      </c>
      <c r="G145" s="12" t="s">
        <v>249</v>
      </c>
      <c r="H145" s="12" t="s">
        <v>534</v>
      </c>
      <c r="I145" s="12" t="s">
        <v>535</v>
      </c>
      <c r="J145" s="12" t="s">
        <v>306</v>
      </c>
      <c r="K145" s="12" t="s">
        <v>407</v>
      </c>
      <c r="L145" s="12" t="s">
        <v>92</v>
      </c>
      <c r="M145" s="14">
        <v>6720</v>
      </c>
      <c r="N145" s="12" t="s">
        <v>215</v>
      </c>
      <c r="O145" s="14">
        <v>6720</v>
      </c>
      <c r="P145" s="14">
        <v>6720</v>
      </c>
      <c r="Q145" s="12">
        <v>138</v>
      </c>
      <c r="R145" s="12">
        <v>138</v>
      </c>
      <c r="S145" s="12">
        <v>138</v>
      </c>
      <c r="T145" s="12">
        <v>138</v>
      </c>
      <c r="U145" s="12">
        <v>138</v>
      </c>
      <c r="V145" s="12">
        <v>138</v>
      </c>
      <c r="W145" s="12">
        <v>138</v>
      </c>
      <c r="X145" s="12">
        <v>138</v>
      </c>
      <c r="Y145" s="12">
        <v>138</v>
      </c>
      <c r="Z145" s="12">
        <v>138</v>
      </c>
      <c r="AA145" s="12">
        <v>138</v>
      </c>
      <c r="AB145" s="12">
        <v>138</v>
      </c>
      <c r="AC145" s="12">
        <v>138</v>
      </c>
      <c r="AD145" s="12" t="s">
        <v>225</v>
      </c>
      <c r="AE145" s="13">
        <v>46213</v>
      </c>
      <c r="AF145" s="15" t="s">
        <v>926</v>
      </c>
      <c r="AH145" s="6">
        <v>0</v>
      </c>
    </row>
    <row r="146" spans="1:34" ht="60" x14ac:dyDescent="0.25">
      <c r="A146" s="12">
        <v>2026</v>
      </c>
      <c r="B146" s="13">
        <v>46174</v>
      </c>
      <c r="C146" s="13">
        <v>46203</v>
      </c>
      <c r="D146" s="12" t="s">
        <v>88</v>
      </c>
      <c r="E146" s="12">
        <v>11</v>
      </c>
      <c r="F146" s="12" t="s">
        <v>894</v>
      </c>
      <c r="G146" s="12" t="s">
        <v>894</v>
      </c>
      <c r="H146" s="12" t="s">
        <v>534</v>
      </c>
      <c r="I146" s="12" t="s">
        <v>536</v>
      </c>
      <c r="J146" s="12" t="s">
        <v>515</v>
      </c>
      <c r="K146" s="12" t="s">
        <v>363</v>
      </c>
      <c r="L146" s="12" t="s">
        <v>91</v>
      </c>
      <c r="M146" s="14">
        <v>9939.6</v>
      </c>
      <c r="N146" s="12" t="s">
        <v>215</v>
      </c>
      <c r="O146" s="14">
        <v>9939.6</v>
      </c>
      <c r="P146" s="14">
        <v>9741.0400000000009</v>
      </c>
      <c r="Q146" s="12">
        <v>139</v>
      </c>
      <c r="R146" s="12">
        <v>139</v>
      </c>
      <c r="S146" s="12">
        <v>139</v>
      </c>
      <c r="T146" s="12">
        <v>139</v>
      </c>
      <c r="U146" s="12">
        <v>139</v>
      </c>
      <c r="V146" s="12">
        <v>139</v>
      </c>
      <c r="W146" s="12">
        <v>139</v>
      </c>
      <c r="X146" s="12">
        <v>139</v>
      </c>
      <c r="Y146" s="12">
        <v>139</v>
      </c>
      <c r="Z146" s="12">
        <v>139</v>
      </c>
      <c r="AA146" s="12">
        <v>139</v>
      </c>
      <c r="AB146" s="12">
        <v>139</v>
      </c>
      <c r="AC146" s="12">
        <v>139</v>
      </c>
      <c r="AD146" s="12" t="s">
        <v>225</v>
      </c>
      <c r="AE146" s="13">
        <v>46213</v>
      </c>
      <c r="AF146" s="15" t="s">
        <v>926</v>
      </c>
      <c r="AH146" s="6">
        <v>0</v>
      </c>
    </row>
    <row r="147" spans="1:34" ht="60" x14ac:dyDescent="0.25">
      <c r="A147" s="12">
        <v>2026</v>
      </c>
      <c r="B147" s="13">
        <v>46174</v>
      </c>
      <c r="C147" s="13">
        <v>46203</v>
      </c>
      <c r="D147" s="12" t="s">
        <v>81</v>
      </c>
      <c r="E147" s="12">
        <v>21</v>
      </c>
      <c r="F147" s="12" t="s">
        <v>423</v>
      </c>
      <c r="G147" s="12" t="s">
        <v>423</v>
      </c>
      <c r="H147" s="12" t="s">
        <v>534</v>
      </c>
      <c r="I147" s="12" t="s">
        <v>537</v>
      </c>
      <c r="J147" s="12" t="s">
        <v>228</v>
      </c>
      <c r="K147" s="12" t="s">
        <v>228</v>
      </c>
      <c r="L147" s="12" t="s">
        <v>91</v>
      </c>
      <c r="M147" s="14">
        <v>7142.7</v>
      </c>
      <c r="N147" s="12" t="s">
        <v>215</v>
      </c>
      <c r="O147" s="14">
        <v>7142.7</v>
      </c>
      <c r="P147" s="14">
        <v>7071.2</v>
      </c>
      <c r="Q147" s="12">
        <v>140</v>
      </c>
      <c r="R147" s="12">
        <v>140</v>
      </c>
      <c r="S147" s="12">
        <v>140</v>
      </c>
      <c r="T147" s="12">
        <v>140</v>
      </c>
      <c r="U147" s="12">
        <v>140</v>
      </c>
      <c r="V147" s="12">
        <v>140</v>
      </c>
      <c r="W147" s="12">
        <v>140</v>
      </c>
      <c r="X147" s="12">
        <v>140</v>
      </c>
      <c r="Y147" s="12">
        <v>140</v>
      </c>
      <c r="Z147" s="12">
        <v>140</v>
      </c>
      <c r="AA147" s="12">
        <v>140</v>
      </c>
      <c r="AB147" s="12">
        <v>140</v>
      </c>
      <c r="AC147" s="12">
        <v>140</v>
      </c>
      <c r="AD147" s="12" t="s">
        <v>225</v>
      </c>
      <c r="AE147" s="13">
        <v>46213</v>
      </c>
      <c r="AF147" s="15" t="s">
        <v>926</v>
      </c>
      <c r="AH147" s="6">
        <v>0</v>
      </c>
    </row>
    <row r="148" spans="1:34" ht="60" x14ac:dyDescent="0.25">
      <c r="A148" s="12">
        <v>2026</v>
      </c>
      <c r="B148" s="13">
        <v>46174</v>
      </c>
      <c r="C148" s="13">
        <v>46203</v>
      </c>
      <c r="D148" s="12" t="s">
        <v>82</v>
      </c>
      <c r="E148" s="12">
        <v>18</v>
      </c>
      <c r="F148" s="12" t="s">
        <v>329</v>
      </c>
      <c r="G148" s="12" t="s">
        <v>329</v>
      </c>
      <c r="H148" s="12" t="s">
        <v>534</v>
      </c>
      <c r="I148" s="12" t="s">
        <v>538</v>
      </c>
      <c r="J148" s="12" t="s">
        <v>539</v>
      </c>
      <c r="K148" s="12" t="s">
        <v>540</v>
      </c>
      <c r="L148" s="12" t="s">
        <v>91</v>
      </c>
      <c r="M148" s="14">
        <v>5768.4</v>
      </c>
      <c r="N148" s="12" t="s">
        <v>215</v>
      </c>
      <c r="O148" s="14">
        <v>5768.4</v>
      </c>
      <c r="P148" s="14">
        <v>5768.4</v>
      </c>
      <c r="Q148" s="12">
        <v>141</v>
      </c>
      <c r="R148" s="12">
        <v>141</v>
      </c>
      <c r="S148" s="12">
        <v>141</v>
      </c>
      <c r="T148" s="12">
        <v>141</v>
      </c>
      <c r="U148" s="12">
        <v>141</v>
      </c>
      <c r="V148" s="12">
        <v>141</v>
      </c>
      <c r="W148" s="12">
        <v>141</v>
      </c>
      <c r="X148" s="12">
        <v>141</v>
      </c>
      <c r="Y148" s="12">
        <v>141</v>
      </c>
      <c r="Z148" s="12">
        <v>141</v>
      </c>
      <c r="AA148" s="12">
        <v>141</v>
      </c>
      <c r="AB148" s="12">
        <v>141</v>
      </c>
      <c r="AC148" s="12">
        <v>141</v>
      </c>
      <c r="AD148" s="12" t="s">
        <v>225</v>
      </c>
      <c r="AE148" s="13">
        <v>46213</v>
      </c>
      <c r="AF148" s="15" t="s">
        <v>926</v>
      </c>
      <c r="AH148" s="6">
        <v>0</v>
      </c>
    </row>
    <row r="149" spans="1:34" ht="60" x14ac:dyDescent="0.25">
      <c r="A149" s="12">
        <v>2026</v>
      </c>
      <c r="B149" s="13">
        <v>46174</v>
      </c>
      <c r="C149" s="13">
        <v>46203</v>
      </c>
      <c r="D149" s="12" t="s">
        <v>82</v>
      </c>
      <c r="E149" s="12">
        <v>17</v>
      </c>
      <c r="F149" s="12" t="s">
        <v>272</v>
      </c>
      <c r="G149" s="12" t="s">
        <v>272</v>
      </c>
      <c r="H149" s="12" t="s">
        <v>534</v>
      </c>
      <c r="I149" s="12" t="s">
        <v>937</v>
      </c>
      <c r="J149" s="12" t="s">
        <v>263</v>
      </c>
      <c r="K149" s="12" t="s">
        <v>228</v>
      </c>
      <c r="L149" s="12" t="s">
        <v>92</v>
      </c>
      <c r="M149" s="14">
        <v>3000</v>
      </c>
      <c r="N149" s="12" t="s">
        <v>215</v>
      </c>
      <c r="O149" s="14">
        <v>3000</v>
      </c>
      <c r="P149" s="14">
        <v>3000</v>
      </c>
      <c r="Q149" s="12">
        <v>142</v>
      </c>
      <c r="R149" s="12">
        <v>142</v>
      </c>
      <c r="S149" s="12">
        <v>142</v>
      </c>
      <c r="T149" s="12">
        <v>142</v>
      </c>
      <c r="U149" s="12">
        <v>142</v>
      </c>
      <c r="V149" s="12">
        <v>142</v>
      </c>
      <c r="W149" s="12">
        <v>142</v>
      </c>
      <c r="X149" s="12">
        <v>142</v>
      </c>
      <c r="Y149" s="12">
        <v>142</v>
      </c>
      <c r="Z149" s="12">
        <v>142</v>
      </c>
      <c r="AA149" s="12">
        <v>142</v>
      </c>
      <c r="AB149" s="12">
        <v>142</v>
      </c>
      <c r="AC149" s="12">
        <v>142</v>
      </c>
      <c r="AD149" s="12" t="s">
        <v>225</v>
      </c>
      <c r="AE149" s="13">
        <v>46213</v>
      </c>
      <c r="AF149" s="15" t="s">
        <v>926</v>
      </c>
      <c r="AH149" s="6">
        <v>0</v>
      </c>
    </row>
    <row r="150" spans="1:34" ht="60" x14ac:dyDescent="0.25">
      <c r="A150" s="12">
        <v>2026</v>
      </c>
      <c r="B150" s="13">
        <v>46174</v>
      </c>
      <c r="C150" s="13">
        <v>46203</v>
      </c>
      <c r="D150" s="12" t="s">
        <v>81</v>
      </c>
      <c r="E150" s="12">
        <v>18</v>
      </c>
      <c r="F150" s="12" t="s">
        <v>329</v>
      </c>
      <c r="G150" s="12" t="s">
        <v>329</v>
      </c>
      <c r="H150" s="12" t="s">
        <v>541</v>
      </c>
      <c r="I150" s="12" t="s">
        <v>542</v>
      </c>
      <c r="J150" s="12" t="s">
        <v>543</v>
      </c>
      <c r="K150" s="12" t="s">
        <v>544</v>
      </c>
      <c r="L150" s="12" t="s">
        <v>91</v>
      </c>
      <c r="M150" s="14">
        <v>7822.2</v>
      </c>
      <c r="N150" s="12" t="s">
        <v>215</v>
      </c>
      <c r="O150" s="14">
        <v>7822.2</v>
      </c>
      <c r="P150" s="14">
        <v>7756.4</v>
      </c>
      <c r="Q150" s="12">
        <v>143</v>
      </c>
      <c r="R150" s="12">
        <v>143</v>
      </c>
      <c r="S150" s="12">
        <v>143</v>
      </c>
      <c r="T150" s="12">
        <v>143</v>
      </c>
      <c r="U150" s="12">
        <v>143</v>
      </c>
      <c r="V150" s="12">
        <v>143</v>
      </c>
      <c r="W150" s="12">
        <v>143</v>
      </c>
      <c r="X150" s="12">
        <v>143</v>
      </c>
      <c r="Y150" s="12">
        <v>143</v>
      </c>
      <c r="Z150" s="12">
        <v>143</v>
      </c>
      <c r="AA150" s="12">
        <v>143</v>
      </c>
      <c r="AB150" s="12">
        <v>143</v>
      </c>
      <c r="AC150" s="12">
        <v>143</v>
      </c>
      <c r="AD150" s="12" t="s">
        <v>225</v>
      </c>
      <c r="AE150" s="13">
        <v>46213</v>
      </c>
      <c r="AF150" s="15" t="s">
        <v>926</v>
      </c>
      <c r="AH150" s="6">
        <v>1230</v>
      </c>
    </row>
    <row r="151" spans="1:34" ht="60" x14ac:dyDescent="0.25">
      <c r="A151" s="12">
        <v>2026</v>
      </c>
      <c r="B151" s="13">
        <v>46174</v>
      </c>
      <c r="C151" s="13">
        <v>46203</v>
      </c>
      <c r="D151" s="12" t="s">
        <v>88</v>
      </c>
      <c r="E151" s="12">
        <v>16</v>
      </c>
      <c r="F151" s="12" t="s">
        <v>264</v>
      </c>
      <c r="G151" s="12" t="s">
        <v>264</v>
      </c>
      <c r="H151" s="12" t="s">
        <v>541</v>
      </c>
      <c r="I151" s="12" t="s">
        <v>546</v>
      </c>
      <c r="J151" s="12" t="s">
        <v>547</v>
      </c>
      <c r="K151" s="12" t="s">
        <v>234</v>
      </c>
      <c r="L151" s="12" t="s">
        <v>91</v>
      </c>
      <c r="M151" s="14">
        <v>16020</v>
      </c>
      <c r="N151" s="12" t="s">
        <v>215</v>
      </c>
      <c r="O151" s="14">
        <v>16020</v>
      </c>
      <c r="P151" s="14">
        <v>14850.8</v>
      </c>
      <c r="Q151" s="12">
        <v>144</v>
      </c>
      <c r="R151" s="12">
        <v>144</v>
      </c>
      <c r="S151" s="12">
        <v>144</v>
      </c>
      <c r="T151" s="12">
        <v>144</v>
      </c>
      <c r="U151" s="12">
        <v>144</v>
      </c>
      <c r="V151" s="12">
        <v>144</v>
      </c>
      <c r="W151" s="12">
        <v>144</v>
      </c>
      <c r="X151" s="12">
        <v>144</v>
      </c>
      <c r="Y151" s="12">
        <v>144</v>
      </c>
      <c r="Z151" s="12">
        <v>144</v>
      </c>
      <c r="AA151" s="12">
        <v>144</v>
      </c>
      <c r="AB151" s="12">
        <v>144</v>
      </c>
      <c r="AC151" s="12">
        <v>144</v>
      </c>
      <c r="AD151" s="12" t="s">
        <v>225</v>
      </c>
      <c r="AE151" s="13">
        <v>46213</v>
      </c>
      <c r="AF151" s="15" t="s">
        <v>926</v>
      </c>
      <c r="AH151" s="6">
        <v>2520</v>
      </c>
    </row>
    <row r="152" spans="1:34" ht="60" x14ac:dyDescent="0.25">
      <c r="A152" s="12">
        <v>2026</v>
      </c>
      <c r="B152" s="13">
        <v>46174</v>
      </c>
      <c r="C152" s="13">
        <v>46203</v>
      </c>
      <c r="D152" s="12" t="s">
        <v>81</v>
      </c>
      <c r="E152" s="12">
        <v>17</v>
      </c>
      <c r="F152" s="12" t="s">
        <v>301</v>
      </c>
      <c r="G152" s="12" t="s">
        <v>301</v>
      </c>
      <c r="H152" s="12" t="s">
        <v>541</v>
      </c>
      <c r="I152" s="12" t="s">
        <v>548</v>
      </c>
      <c r="J152" s="12" t="s">
        <v>549</v>
      </c>
      <c r="K152" s="12" t="s">
        <v>324</v>
      </c>
      <c r="L152" s="12" t="s">
        <v>92</v>
      </c>
      <c r="M152" s="14">
        <v>10370</v>
      </c>
      <c r="N152" s="12" t="s">
        <v>215</v>
      </c>
      <c r="O152" s="14">
        <v>10370</v>
      </c>
      <c r="P152" s="14">
        <v>10370</v>
      </c>
      <c r="Q152" s="12">
        <v>145</v>
      </c>
      <c r="R152" s="12">
        <v>145</v>
      </c>
      <c r="S152" s="12">
        <v>145</v>
      </c>
      <c r="T152" s="12">
        <v>145</v>
      </c>
      <c r="U152" s="12">
        <v>145</v>
      </c>
      <c r="V152" s="12">
        <v>145</v>
      </c>
      <c r="W152" s="12">
        <v>145</v>
      </c>
      <c r="X152" s="12">
        <v>145</v>
      </c>
      <c r="Y152" s="12">
        <v>145</v>
      </c>
      <c r="Z152" s="12">
        <v>145</v>
      </c>
      <c r="AA152" s="12">
        <v>145</v>
      </c>
      <c r="AB152" s="12">
        <v>145</v>
      </c>
      <c r="AC152" s="12">
        <v>145</v>
      </c>
      <c r="AD152" s="12" t="s">
        <v>225</v>
      </c>
      <c r="AE152" s="13">
        <v>46213</v>
      </c>
      <c r="AF152" s="15" t="s">
        <v>926</v>
      </c>
      <c r="AH152" s="6">
        <v>1631</v>
      </c>
    </row>
    <row r="153" spans="1:34" ht="60" x14ac:dyDescent="0.25">
      <c r="A153" s="12">
        <v>2026</v>
      </c>
      <c r="B153" s="13">
        <v>46174</v>
      </c>
      <c r="C153" s="13">
        <v>46203</v>
      </c>
      <c r="D153" s="12" t="s">
        <v>81</v>
      </c>
      <c r="E153" s="12">
        <v>16</v>
      </c>
      <c r="F153" s="12" t="s">
        <v>264</v>
      </c>
      <c r="G153" s="12" t="s">
        <v>264</v>
      </c>
      <c r="H153" s="12" t="s">
        <v>541</v>
      </c>
      <c r="I153" s="12" t="s">
        <v>550</v>
      </c>
      <c r="J153" s="12" t="s">
        <v>308</v>
      </c>
      <c r="K153" s="12" t="s">
        <v>380</v>
      </c>
      <c r="L153" s="12" t="s">
        <v>92</v>
      </c>
      <c r="M153" s="14">
        <v>16126</v>
      </c>
      <c r="N153" s="12" t="s">
        <v>215</v>
      </c>
      <c r="O153" s="14">
        <v>16126</v>
      </c>
      <c r="P153" s="14">
        <v>14942.4</v>
      </c>
      <c r="Q153" s="12">
        <v>146</v>
      </c>
      <c r="R153" s="12">
        <v>146</v>
      </c>
      <c r="S153" s="12">
        <v>146</v>
      </c>
      <c r="T153" s="12">
        <v>146</v>
      </c>
      <c r="U153" s="12">
        <v>146</v>
      </c>
      <c r="V153" s="12">
        <v>146</v>
      </c>
      <c r="W153" s="12">
        <v>146</v>
      </c>
      <c r="X153" s="12">
        <v>146</v>
      </c>
      <c r="Y153" s="12">
        <v>146</v>
      </c>
      <c r="Z153" s="12">
        <v>146</v>
      </c>
      <c r="AA153" s="12">
        <v>146</v>
      </c>
      <c r="AB153" s="12">
        <v>146</v>
      </c>
      <c r="AC153" s="12">
        <v>146</v>
      </c>
      <c r="AD153" s="12" t="s">
        <v>225</v>
      </c>
      <c r="AE153" s="13">
        <v>46213</v>
      </c>
      <c r="AF153" s="15" t="s">
        <v>926</v>
      </c>
      <c r="AH153" s="6">
        <v>2536</v>
      </c>
    </row>
    <row r="154" spans="1:34" ht="60" x14ac:dyDescent="0.25">
      <c r="A154" s="12">
        <v>2026</v>
      </c>
      <c r="B154" s="13">
        <v>46174</v>
      </c>
      <c r="C154" s="13">
        <v>46203</v>
      </c>
      <c r="D154" s="12" t="s">
        <v>81</v>
      </c>
      <c r="E154" s="12">
        <v>17</v>
      </c>
      <c r="F154" s="12" t="s">
        <v>249</v>
      </c>
      <c r="G154" s="12" t="s">
        <v>249</v>
      </c>
      <c r="H154" s="12" t="s">
        <v>541</v>
      </c>
      <c r="I154" s="12" t="s">
        <v>501</v>
      </c>
      <c r="J154" s="12" t="s">
        <v>335</v>
      </c>
      <c r="K154" s="12" t="s">
        <v>551</v>
      </c>
      <c r="L154" s="12" t="s">
        <v>92</v>
      </c>
      <c r="M154" s="14">
        <v>9533</v>
      </c>
      <c r="N154" s="12" t="s">
        <v>215</v>
      </c>
      <c r="O154" s="14">
        <v>9533</v>
      </c>
      <c r="P154" s="14">
        <v>9533</v>
      </c>
      <c r="Q154" s="12">
        <v>147</v>
      </c>
      <c r="R154" s="12">
        <v>147</v>
      </c>
      <c r="S154" s="12">
        <v>147</v>
      </c>
      <c r="T154" s="12">
        <v>147</v>
      </c>
      <c r="U154" s="12">
        <v>147</v>
      </c>
      <c r="V154" s="12">
        <v>147</v>
      </c>
      <c r="W154" s="12">
        <v>147</v>
      </c>
      <c r="X154" s="12">
        <v>147</v>
      </c>
      <c r="Y154" s="12">
        <v>147</v>
      </c>
      <c r="Z154" s="12">
        <v>147</v>
      </c>
      <c r="AA154" s="12">
        <v>147</v>
      </c>
      <c r="AB154" s="12">
        <v>147</v>
      </c>
      <c r="AC154" s="12">
        <v>147</v>
      </c>
      <c r="AD154" s="12" t="s">
        <v>225</v>
      </c>
      <c r="AE154" s="13">
        <v>46213</v>
      </c>
      <c r="AF154" s="15" t="s">
        <v>926</v>
      </c>
      <c r="AH154" s="6">
        <v>1499</v>
      </c>
    </row>
    <row r="155" spans="1:34" ht="60" x14ac:dyDescent="0.25">
      <c r="A155" s="12">
        <v>2026</v>
      </c>
      <c r="B155" s="13">
        <v>46174</v>
      </c>
      <c r="C155" s="13">
        <v>46203</v>
      </c>
      <c r="D155" s="12" t="s">
        <v>81</v>
      </c>
      <c r="E155" s="12">
        <v>17</v>
      </c>
      <c r="F155" s="12" t="s">
        <v>272</v>
      </c>
      <c r="G155" s="12" t="s">
        <v>272</v>
      </c>
      <c r="H155" s="12" t="s">
        <v>541</v>
      </c>
      <c r="I155" s="12" t="s">
        <v>552</v>
      </c>
      <c r="J155" s="12" t="s">
        <v>433</v>
      </c>
      <c r="K155" s="12" t="s">
        <v>340</v>
      </c>
      <c r="L155" s="12" t="s">
        <v>92</v>
      </c>
      <c r="M155" s="14">
        <v>4800</v>
      </c>
      <c r="N155" s="12" t="s">
        <v>215</v>
      </c>
      <c r="O155" s="14">
        <v>4800</v>
      </c>
      <c r="P155" s="14">
        <v>4800</v>
      </c>
      <c r="Q155" s="12">
        <v>148</v>
      </c>
      <c r="R155" s="12">
        <v>148</v>
      </c>
      <c r="S155" s="12">
        <v>148</v>
      </c>
      <c r="T155" s="12">
        <v>148</v>
      </c>
      <c r="U155" s="12">
        <v>148</v>
      </c>
      <c r="V155" s="12">
        <v>148</v>
      </c>
      <c r="W155" s="12">
        <v>148</v>
      </c>
      <c r="X155" s="12">
        <v>148</v>
      </c>
      <c r="Y155" s="12">
        <v>148</v>
      </c>
      <c r="Z155" s="12">
        <v>148</v>
      </c>
      <c r="AA155" s="12">
        <v>148</v>
      </c>
      <c r="AB155" s="12">
        <v>148</v>
      </c>
      <c r="AC155" s="12">
        <v>148</v>
      </c>
      <c r="AD155" s="12" t="s">
        <v>225</v>
      </c>
      <c r="AE155" s="13">
        <v>46213</v>
      </c>
      <c r="AF155" s="15" t="s">
        <v>926</v>
      </c>
      <c r="AH155" s="6">
        <v>0</v>
      </c>
    </row>
    <row r="156" spans="1:34" ht="60" x14ac:dyDescent="0.25">
      <c r="A156" s="12">
        <v>2026</v>
      </c>
      <c r="B156" s="13">
        <v>46174</v>
      </c>
      <c r="C156" s="13">
        <v>46203</v>
      </c>
      <c r="D156" s="12" t="s">
        <v>82</v>
      </c>
      <c r="E156" s="12">
        <v>17</v>
      </c>
      <c r="F156" s="12" t="s">
        <v>249</v>
      </c>
      <c r="G156" s="12" t="s">
        <v>249</v>
      </c>
      <c r="H156" s="12" t="s">
        <v>541</v>
      </c>
      <c r="I156" s="12" t="s">
        <v>553</v>
      </c>
      <c r="J156" s="12" t="s">
        <v>228</v>
      </c>
      <c r="K156" s="12" t="s">
        <v>462</v>
      </c>
      <c r="L156" s="12" t="s">
        <v>92</v>
      </c>
      <c r="M156" s="14">
        <v>7800</v>
      </c>
      <c r="N156" s="12" t="s">
        <v>215</v>
      </c>
      <c r="O156" s="14">
        <v>7800</v>
      </c>
      <c r="P156" s="14">
        <v>7800</v>
      </c>
      <c r="Q156" s="12">
        <v>149</v>
      </c>
      <c r="R156" s="12">
        <v>149</v>
      </c>
      <c r="S156" s="12">
        <v>149</v>
      </c>
      <c r="T156" s="12">
        <v>149</v>
      </c>
      <c r="U156" s="12">
        <v>149</v>
      </c>
      <c r="V156" s="12">
        <v>149</v>
      </c>
      <c r="W156" s="12">
        <v>149</v>
      </c>
      <c r="X156" s="12">
        <v>149</v>
      </c>
      <c r="Y156" s="12">
        <v>149</v>
      </c>
      <c r="Z156" s="12">
        <v>149</v>
      </c>
      <c r="AA156" s="12">
        <v>149</v>
      </c>
      <c r="AB156" s="12">
        <v>149</v>
      </c>
      <c r="AC156" s="12">
        <v>149</v>
      </c>
      <c r="AD156" s="12" t="s">
        <v>225</v>
      </c>
      <c r="AE156" s="13">
        <v>46213</v>
      </c>
      <c r="AF156" s="15" t="s">
        <v>926</v>
      </c>
      <c r="AH156" s="6">
        <v>0</v>
      </c>
    </row>
    <row r="157" spans="1:34" ht="60" x14ac:dyDescent="0.25">
      <c r="A157" s="12">
        <v>2026</v>
      </c>
      <c r="B157" s="13">
        <v>46174</v>
      </c>
      <c r="C157" s="13">
        <v>46203</v>
      </c>
      <c r="D157" s="12" t="s">
        <v>82</v>
      </c>
      <c r="E157" s="12">
        <v>17</v>
      </c>
      <c r="F157" s="12" t="s">
        <v>301</v>
      </c>
      <c r="G157" s="12" t="s">
        <v>301</v>
      </c>
      <c r="H157" s="12" t="s">
        <v>541</v>
      </c>
      <c r="I157" s="12" t="s">
        <v>554</v>
      </c>
      <c r="J157" s="12" t="s">
        <v>521</v>
      </c>
      <c r="K157" s="12" t="s">
        <v>555</v>
      </c>
      <c r="L157" s="12" t="s">
        <v>92</v>
      </c>
      <c r="M157" s="14">
        <v>8240.1</v>
      </c>
      <c r="N157" s="12" t="s">
        <v>215</v>
      </c>
      <c r="O157" s="14">
        <v>8240.1</v>
      </c>
      <c r="P157" s="14">
        <v>8240.2000000000007</v>
      </c>
      <c r="Q157" s="12">
        <v>150</v>
      </c>
      <c r="R157" s="12">
        <v>150</v>
      </c>
      <c r="S157" s="12">
        <v>150</v>
      </c>
      <c r="T157" s="12">
        <v>150</v>
      </c>
      <c r="U157" s="12">
        <v>150</v>
      </c>
      <c r="V157" s="12">
        <v>150</v>
      </c>
      <c r="W157" s="12">
        <v>150</v>
      </c>
      <c r="X157" s="12">
        <v>150</v>
      </c>
      <c r="Y157" s="12">
        <v>150</v>
      </c>
      <c r="Z157" s="12">
        <v>150</v>
      </c>
      <c r="AA157" s="12">
        <v>150</v>
      </c>
      <c r="AB157" s="12">
        <v>150</v>
      </c>
      <c r="AC157" s="12">
        <v>150</v>
      </c>
      <c r="AD157" s="12" t="s">
        <v>225</v>
      </c>
      <c r="AE157" s="13">
        <v>46213</v>
      </c>
      <c r="AF157" s="15" t="s">
        <v>926</v>
      </c>
      <c r="AH157" s="6">
        <v>0</v>
      </c>
    </row>
    <row r="158" spans="1:34" ht="60" x14ac:dyDescent="0.25">
      <c r="A158" s="12">
        <v>2026</v>
      </c>
      <c r="B158" s="13">
        <v>46174</v>
      </c>
      <c r="C158" s="13">
        <v>46203</v>
      </c>
      <c r="D158" s="12" t="s">
        <v>82</v>
      </c>
      <c r="E158" s="12">
        <v>17</v>
      </c>
      <c r="F158" s="12" t="s">
        <v>301</v>
      </c>
      <c r="G158" s="12" t="s">
        <v>301</v>
      </c>
      <c r="H158" s="12" t="s">
        <v>541</v>
      </c>
      <c r="I158" s="12" t="s">
        <v>556</v>
      </c>
      <c r="J158" s="12" t="s">
        <v>308</v>
      </c>
      <c r="K158" s="12" t="s">
        <v>557</v>
      </c>
      <c r="L158" s="12" t="s">
        <v>92</v>
      </c>
      <c r="M158" s="14">
        <v>8240.1</v>
      </c>
      <c r="N158" s="12" t="s">
        <v>215</v>
      </c>
      <c r="O158" s="14">
        <v>8240.1</v>
      </c>
      <c r="P158" s="14">
        <v>8240</v>
      </c>
      <c r="Q158" s="12">
        <v>151</v>
      </c>
      <c r="R158" s="12">
        <v>151</v>
      </c>
      <c r="S158" s="12">
        <v>151</v>
      </c>
      <c r="T158" s="12">
        <v>151</v>
      </c>
      <c r="U158" s="12">
        <v>151</v>
      </c>
      <c r="V158" s="12">
        <v>151</v>
      </c>
      <c r="W158" s="12">
        <v>151</v>
      </c>
      <c r="X158" s="12">
        <v>151</v>
      </c>
      <c r="Y158" s="12">
        <v>151</v>
      </c>
      <c r="Z158" s="12">
        <v>151</v>
      </c>
      <c r="AA158" s="12">
        <v>151</v>
      </c>
      <c r="AB158" s="12">
        <v>151</v>
      </c>
      <c r="AC158" s="12">
        <v>151</v>
      </c>
      <c r="AD158" s="12" t="s">
        <v>225</v>
      </c>
      <c r="AE158" s="13">
        <v>46213</v>
      </c>
      <c r="AF158" s="15" t="s">
        <v>926</v>
      </c>
      <c r="AH158" s="6">
        <v>0</v>
      </c>
    </row>
    <row r="159" spans="1:34" ht="60" x14ac:dyDescent="0.25">
      <c r="A159" s="12">
        <v>2026</v>
      </c>
      <c r="B159" s="13">
        <v>46174</v>
      </c>
      <c r="C159" s="13">
        <v>46203</v>
      </c>
      <c r="D159" s="12" t="s">
        <v>82</v>
      </c>
      <c r="E159" s="12">
        <v>17</v>
      </c>
      <c r="F159" s="12" t="s">
        <v>301</v>
      </c>
      <c r="G159" s="12" t="s">
        <v>301</v>
      </c>
      <c r="H159" s="12" t="s">
        <v>541</v>
      </c>
      <c r="I159" s="12" t="s">
        <v>558</v>
      </c>
      <c r="J159" s="12" t="s">
        <v>521</v>
      </c>
      <c r="K159" s="12" t="s">
        <v>555</v>
      </c>
      <c r="L159" s="12" t="s">
        <v>91</v>
      </c>
      <c r="M159" s="14">
        <v>8240.1</v>
      </c>
      <c r="N159" s="12" t="s">
        <v>215</v>
      </c>
      <c r="O159" s="14">
        <v>8240.1</v>
      </c>
      <c r="P159" s="14">
        <v>8240.2000000000007</v>
      </c>
      <c r="Q159" s="12">
        <v>152</v>
      </c>
      <c r="R159" s="12">
        <v>152</v>
      </c>
      <c r="S159" s="12">
        <v>152</v>
      </c>
      <c r="T159" s="12">
        <v>152</v>
      </c>
      <c r="U159" s="12">
        <v>152</v>
      </c>
      <c r="V159" s="12">
        <v>152</v>
      </c>
      <c r="W159" s="12">
        <v>152</v>
      </c>
      <c r="X159" s="12">
        <v>152</v>
      </c>
      <c r="Y159" s="12">
        <v>152</v>
      </c>
      <c r="Z159" s="12">
        <v>152</v>
      </c>
      <c r="AA159" s="12">
        <v>152</v>
      </c>
      <c r="AB159" s="12">
        <v>152</v>
      </c>
      <c r="AC159" s="12">
        <v>152</v>
      </c>
      <c r="AD159" s="12" t="s">
        <v>225</v>
      </c>
      <c r="AE159" s="13">
        <v>46213</v>
      </c>
      <c r="AF159" s="15" t="s">
        <v>926</v>
      </c>
      <c r="AH159" s="6">
        <v>0</v>
      </c>
    </row>
    <row r="160" spans="1:34" ht="60" x14ac:dyDescent="0.25">
      <c r="A160" s="12">
        <v>2026</v>
      </c>
      <c r="B160" s="13">
        <v>46174</v>
      </c>
      <c r="C160" s="13">
        <v>46203</v>
      </c>
      <c r="D160" s="12" t="s">
        <v>82</v>
      </c>
      <c r="E160" s="12">
        <v>17</v>
      </c>
      <c r="F160" s="12" t="s">
        <v>301</v>
      </c>
      <c r="G160" s="12" t="s">
        <v>301</v>
      </c>
      <c r="H160" s="12" t="s">
        <v>541</v>
      </c>
      <c r="I160" s="12" t="s">
        <v>559</v>
      </c>
      <c r="J160" s="12" t="s">
        <v>262</v>
      </c>
      <c r="K160" s="12" t="s">
        <v>255</v>
      </c>
      <c r="L160" s="12" t="s">
        <v>92</v>
      </c>
      <c r="M160" s="14">
        <v>8240.1</v>
      </c>
      <c r="N160" s="12" t="s">
        <v>215</v>
      </c>
      <c r="O160" s="14">
        <v>8240.1</v>
      </c>
      <c r="P160" s="14">
        <v>8240</v>
      </c>
      <c r="Q160" s="12">
        <v>153</v>
      </c>
      <c r="R160" s="12">
        <v>153</v>
      </c>
      <c r="S160" s="12">
        <v>153</v>
      </c>
      <c r="T160" s="12">
        <v>153</v>
      </c>
      <c r="U160" s="12">
        <v>153</v>
      </c>
      <c r="V160" s="12">
        <v>153</v>
      </c>
      <c r="W160" s="12">
        <v>153</v>
      </c>
      <c r="X160" s="12">
        <v>153</v>
      </c>
      <c r="Y160" s="12">
        <v>153</v>
      </c>
      <c r="Z160" s="12">
        <v>153</v>
      </c>
      <c r="AA160" s="12">
        <v>153</v>
      </c>
      <c r="AB160" s="12">
        <v>153</v>
      </c>
      <c r="AC160" s="12">
        <v>153</v>
      </c>
      <c r="AD160" s="12" t="s">
        <v>225</v>
      </c>
      <c r="AE160" s="13">
        <v>46213</v>
      </c>
      <c r="AF160" s="15" t="s">
        <v>926</v>
      </c>
      <c r="AH160" s="6">
        <v>0</v>
      </c>
    </row>
    <row r="161" spans="1:34" ht="60" x14ac:dyDescent="0.25">
      <c r="A161" s="12">
        <v>2026</v>
      </c>
      <c r="B161" s="13">
        <v>46174</v>
      </c>
      <c r="C161" s="13">
        <v>46203</v>
      </c>
      <c r="D161" s="12" t="s">
        <v>88</v>
      </c>
      <c r="E161" s="12">
        <v>5</v>
      </c>
      <c r="F161" s="12" t="s">
        <v>366</v>
      </c>
      <c r="G161" s="12" t="s">
        <v>366</v>
      </c>
      <c r="H161" s="12" t="s">
        <v>541</v>
      </c>
      <c r="I161" s="12" t="s">
        <v>846</v>
      </c>
      <c r="J161" s="12" t="s">
        <v>462</v>
      </c>
      <c r="K161" s="12" t="s">
        <v>319</v>
      </c>
      <c r="L161" s="12" t="s">
        <v>91</v>
      </c>
      <c r="M161" s="14">
        <v>20760.7</v>
      </c>
      <c r="N161" s="12" t="s">
        <v>215</v>
      </c>
      <c r="O161" s="14">
        <v>20760.7</v>
      </c>
      <c r="P161" s="14">
        <v>18887.2</v>
      </c>
      <c r="Q161" s="12">
        <v>154</v>
      </c>
      <c r="R161" s="12">
        <v>154</v>
      </c>
      <c r="S161" s="12">
        <v>154</v>
      </c>
      <c r="T161" s="12">
        <v>154</v>
      </c>
      <c r="U161" s="12">
        <v>154</v>
      </c>
      <c r="V161" s="12">
        <v>154</v>
      </c>
      <c r="W161" s="12">
        <v>154</v>
      </c>
      <c r="X161" s="12">
        <v>154</v>
      </c>
      <c r="Y161" s="12">
        <v>154</v>
      </c>
      <c r="Z161" s="12">
        <v>154</v>
      </c>
      <c r="AA161" s="12">
        <v>154</v>
      </c>
      <c r="AB161" s="12">
        <v>154</v>
      </c>
      <c r="AC161" s="12">
        <v>154</v>
      </c>
      <c r="AD161" s="12" t="s">
        <v>225</v>
      </c>
      <c r="AE161" s="13">
        <v>46213</v>
      </c>
      <c r="AF161" s="15" t="s">
        <v>926</v>
      </c>
      <c r="AH161" s="6">
        <v>3265</v>
      </c>
    </row>
    <row r="162" spans="1:34" ht="60" x14ac:dyDescent="0.25">
      <c r="A162" s="12">
        <v>2026</v>
      </c>
      <c r="B162" s="13">
        <v>46174</v>
      </c>
      <c r="C162" s="13">
        <v>46203</v>
      </c>
      <c r="D162" s="12" t="s">
        <v>81</v>
      </c>
      <c r="E162" s="12">
        <v>18</v>
      </c>
      <c r="F162" s="12" t="s">
        <v>272</v>
      </c>
      <c r="G162" s="12" t="s">
        <v>272</v>
      </c>
      <c r="H162" s="12" t="s">
        <v>560</v>
      </c>
      <c r="I162" s="12" t="s">
        <v>561</v>
      </c>
      <c r="J162" s="12" t="s">
        <v>308</v>
      </c>
      <c r="K162" s="12" t="s">
        <v>378</v>
      </c>
      <c r="L162" s="12" t="s">
        <v>92</v>
      </c>
      <c r="M162" s="14">
        <v>6630</v>
      </c>
      <c r="N162" s="12" t="s">
        <v>215</v>
      </c>
      <c r="O162" s="14">
        <v>6630</v>
      </c>
      <c r="P162" s="14">
        <v>6630</v>
      </c>
      <c r="Q162" s="12">
        <v>155</v>
      </c>
      <c r="R162" s="12">
        <v>155</v>
      </c>
      <c r="S162" s="12">
        <v>155</v>
      </c>
      <c r="T162" s="12">
        <v>155</v>
      </c>
      <c r="U162" s="12">
        <v>155</v>
      </c>
      <c r="V162" s="12">
        <v>155</v>
      </c>
      <c r="W162" s="12">
        <v>155</v>
      </c>
      <c r="X162" s="12">
        <v>155</v>
      </c>
      <c r="Y162" s="12">
        <v>155</v>
      </c>
      <c r="Z162" s="12">
        <v>155</v>
      </c>
      <c r="AA162" s="12">
        <v>155</v>
      </c>
      <c r="AB162" s="12">
        <v>155</v>
      </c>
      <c r="AC162" s="12">
        <v>155</v>
      </c>
      <c r="AD162" s="12" t="s">
        <v>225</v>
      </c>
      <c r="AE162" s="13">
        <v>46213</v>
      </c>
      <c r="AF162" s="15" t="s">
        <v>926</v>
      </c>
      <c r="AH162" s="6">
        <v>0</v>
      </c>
    </row>
    <row r="163" spans="1:34" ht="60" x14ac:dyDescent="0.25">
      <c r="A163" s="12">
        <v>2026</v>
      </c>
      <c r="B163" s="13">
        <v>46174</v>
      </c>
      <c r="C163" s="13">
        <v>46203</v>
      </c>
      <c r="D163" s="12" t="s">
        <v>88</v>
      </c>
      <c r="E163" s="12">
        <v>7</v>
      </c>
      <c r="F163" s="12" t="s">
        <v>315</v>
      </c>
      <c r="G163" s="12" t="s">
        <v>315</v>
      </c>
      <c r="H163" s="12" t="s">
        <v>560</v>
      </c>
      <c r="I163" s="12" t="s">
        <v>563</v>
      </c>
      <c r="J163" s="12" t="s">
        <v>325</v>
      </c>
      <c r="K163" s="12" t="s">
        <v>447</v>
      </c>
      <c r="L163" s="12" t="s">
        <v>91</v>
      </c>
      <c r="M163" s="14">
        <v>14522.8</v>
      </c>
      <c r="N163" s="12" t="s">
        <v>215</v>
      </c>
      <c r="O163" s="14">
        <v>14522.8</v>
      </c>
      <c r="P163" s="14">
        <v>13545.6</v>
      </c>
      <c r="Q163" s="12">
        <v>156</v>
      </c>
      <c r="R163" s="12">
        <v>156</v>
      </c>
      <c r="S163" s="12">
        <v>156</v>
      </c>
      <c r="T163" s="12">
        <v>156</v>
      </c>
      <c r="U163" s="12">
        <v>156</v>
      </c>
      <c r="V163" s="12">
        <v>156</v>
      </c>
      <c r="W163" s="12">
        <v>156</v>
      </c>
      <c r="X163" s="12">
        <v>156</v>
      </c>
      <c r="Y163" s="12">
        <v>156</v>
      </c>
      <c r="Z163" s="12">
        <v>156</v>
      </c>
      <c r="AA163" s="12">
        <v>156</v>
      </c>
      <c r="AB163" s="12">
        <v>156</v>
      </c>
      <c r="AC163" s="12">
        <v>156</v>
      </c>
      <c r="AD163" s="12" t="s">
        <v>225</v>
      </c>
      <c r="AE163" s="13">
        <v>46213</v>
      </c>
      <c r="AF163" s="15" t="s">
        <v>926</v>
      </c>
      <c r="AH163" s="6">
        <v>2284</v>
      </c>
    </row>
    <row r="164" spans="1:34" ht="60" x14ac:dyDescent="0.25">
      <c r="A164" s="12">
        <v>2026</v>
      </c>
      <c r="B164" s="13">
        <v>46174</v>
      </c>
      <c r="C164" s="13">
        <v>46203</v>
      </c>
      <c r="D164" s="12" t="s">
        <v>81</v>
      </c>
      <c r="E164" s="12">
        <v>16</v>
      </c>
      <c r="F164" s="12" t="s">
        <v>284</v>
      </c>
      <c r="G164" s="12" t="s">
        <v>284</v>
      </c>
      <c r="H164" s="12" t="s">
        <v>560</v>
      </c>
      <c r="I164" s="12" t="s">
        <v>489</v>
      </c>
      <c r="J164" s="12" t="s">
        <v>312</v>
      </c>
      <c r="K164" s="12" t="s">
        <v>407</v>
      </c>
      <c r="L164" s="12" t="s">
        <v>91</v>
      </c>
      <c r="M164" s="14">
        <v>12173.1</v>
      </c>
      <c r="N164" s="12" t="s">
        <v>215</v>
      </c>
      <c r="O164" s="14">
        <v>12173.1</v>
      </c>
      <c r="P164" s="14">
        <v>11202.8</v>
      </c>
      <c r="Q164" s="12">
        <v>157</v>
      </c>
      <c r="R164" s="12">
        <v>157</v>
      </c>
      <c r="S164" s="12">
        <v>157</v>
      </c>
      <c r="T164" s="12">
        <v>157</v>
      </c>
      <c r="U164" s="12">
        <v>157</v>
      </c>
      <c r="V164" s="12">
        <v>157</v>
      </c>
      <c r="W164" s="12">
        <v>157</v>
      </c>
      <c r="X164" s="12">
        <v>157</v>
      </c>
      <c r="Y164" s="12">
        <v>157</v>
      </c>
      <c r="Z164" s="12">
        <v>157</v>
      </c>
      <c r="AA164" s="12">
        <v>157</v>
      </c>
      <c r="AB164" s="12">
        <v>157</v>
      </c>
      <c r="AC164" s="12">
        <v>157</v>
      </c>
      <c r="AD164" s="12" t="s">
        <v>225</v>
      </c>
      <c r="AE164" s="13">
        <v>46213</v>
      </c>
      <c r="AF164" s="15" t="s">
        <v>926</v>
      </c>
      <c r="AH164" s="6">
        <v>0</v>
      </c>
    </row>
    <row r="165" spans="1:34" ht="60" x14ac:dyDescent="0.25">
      <c r="A165" s="12">
        <v>2026</v>
      </c>
      <c r="B165" s="13">
        <v>46174</v>
      </c>
      <c r="C165" s="13">
        <v>46203</v>
      </c>
      <c r="D165" s="12" t="s">
        <v>81</v>
      </c>
      <c r="E165" s="12">
        <v>21</v>
      </c>
      <c r="F165" s="12" t="s">
        <v>564</v>
      </c>
      <c r="G165" s="12" t="s">
        <v>564</v>
      </c>
      <c r="H165" s="12" t="s">
        <v>560</v>
      </c>
      <c r="I165" s="12" t="s">
        <v>565</v>
      </c>
      <c r="J165" s="12" t="s">
        <v>290</v>
      </c>
      <c r="K165" s="12" t="s">
        <v>359</v>
      </c>
      <c r="L165" s="12" t="s">
        <v>91</v>
      </c>
      <c r="M165" s="14">
        <v>9477.9</v>
      </c>
      <c r="N165" s="12" t="s">
        <v>215</v>
      </c>
      <c r="O165" s="14">
        <v>9477.9</v>
      </c>
      <c r="P165" s="14">
        <v>9329.6</v>
      </c>
      <c r="Q165" s="12">
        <v>158</v>
      </c>
      <c r="R165" s="12">
        <v>158</v>
      </c>
      <c r="S165" s="12">
        <v>158</v>
      </c>
      <c r="T165" s="12">
        <v>158</v>
      </c>
      <c r="U165" s="12">
        <v>158</v>
      </c>
      <c r="V165" s="12">
        <v>158</v>
      </c>
      <c r="W165" s="12">
        <v>158</v>
      </c>
      <c r="X165" s="12">
        <v>158</v>
      </c>
      <c r="Y165" s="12">
        <v>158</v>
      </c>
      <c r="Z165" s="12">
        <v>158</v>
      </c>
      <c r="AA165" s="12">
        <v>158</v>
      </c>
      <c r="AB165" s="12">
        <v>158</v>
      </c>
      <c r="AC165" s="12">
        <v>158</v>
      </c>
      <c r="AD165" s="12" t="s">
        <v>225</v>
      </c>
      <c r="AE165" s="13">
        <v>46213</v>
      </c>
      <c r="AF165" s="15" t="s">
        <v>926</v>
      </c>
      <c r="AH165" s="6">
        <v>0</v>
      </c>
    </row>
    <row r="166" spans="1:34" ht="60" x14ac:dyDescent="0.25">
      <c r="A166" s="12">
        <v>2026</v>
      </c>
      <c r="B166" s="13">
        <v>46174</v>
      </c>
      <c r="C166" s="13">
        <v>46203</v>
      </c>
      <c r="D166" s="12" t="s">
        <v>81</v>
      </c>
      <c r="E166" s="12">
        <v>20</v>
      </c>
      <c r="F166" s="12" t="s">
        <v>566</v>
      </c>
      <c r="G166" s="12" t="s">
        <v>566</v>
      </c>
      <c r="H166" s="12" t="s">
        <v>560</v>
      </c>
      <c r="I166" s="12" t="s">
        <v>567</v>
      </c>
      <c r="J166" s="12" t="s">
        <v>415</v>
      </c>
      <c r="K166" s="12" t="s">
        <v>530</v>
      </c>
      <c r="L166" s="12" t="s">
        <v>91</v>
      </c>
      <c r="M166" s="14">
        <v>6842.7</v>
      </c>
      <c r="N166" s="12" t="s">
        <v>215</v>
      </c>
      <c r="O166" s="14">
        <v>6842.7</v>
      </c>
      <c r="P166" s="14">
        <v>6774.4</v>
      </c>
      <c r="Q166" s="12">
        <v>159</v>
      </c>
      <c r="R166" s="12">
        <v>159</v>
      </c>
      <c r="S166" s="12">
        <v>159</v>
      </c>
      <c r="T166" s="12">
        <v>159</v>
      </c>
      <c r="U166" s="12">
        <v>159</v>
      </c>
      <c r="V166" s="12">
        <v>159</v>
      </c>
      <c r="W166" s="12">
        <v>159</v>
      </c>
      <c r="X166" s="12">
        <v>159</v>
      </c>
      <c r="Y166" s="12">
        <v>159</v>
      </c>
      <c r="Z166" s="12">
        <v>159</v>
      </c>
      <c r="AA166" s="12">
        <v>159</v>
      </c>
      <c r="AB166" s="12">
        <v>159</v>
      </c>
      <c r="AC166" s="12">
        <v>159</v>
      </c>
      <c r="AD166" s="12" t="s">
        <v>225</v>
      </c>
      <c r="AE166" s="13">
        <v>46213</v>
      </c>
      <c r="AF166" s="15" t="s">
        <v>926</v>
      </c>
      <c r="AH166" s="6">
        <v>0</v>
      </c>
    </row>
    <row r="167" spans="1:34" ht="60" x14ac:dyDescent="0.25">
      <c r="A167" s="12">
        <v>2026</v>
      </c>
      <c r="B167" s="13">
        <v>46174</v>
      </c>
      <c r="C167" s="13">
        <v>46203</v>
      </c>
      <c r="D167" s="12" t="s">
        <v>81</v>
      </c>
      <c r="E167" s="12">
        <v>20</v>
      </c>
      <c r="F167" s="12" t="s">
        <v>566</v>
      </c>
      <c r="G167" s="12" t="s">
        <v>566</v>
      </c>
      <c r="H167" s="12" t="s">
        <v>560</v>
      </c>
      <c r="I167" s="12" t="s">
        <v>912</v>
      </c>
      <c r="J167" s="12" t="s">
        <v>406</v>
      </c>
      <c r="K167" s="12" t="s">
        <v>345</v>
      </c>
      <c r="L167" s="12" t="s">
        <v>91</v>
      </c>
      <c r="M167" s="14">
        <v>4714.2</v>
      </c>
      <c r="N167" s="12" t="s">
        <v>215</v>
      </c>
      <c r="O167" s="14">
        <v>4714.2</v>
      </c>
      <c r="P167" s="14">
        <v>4714.2</v>
      </c>
      <c r="Q167" s="12">
        <v>160</v>
      </c>
      <c r="R167" s="12">
        <v>160</v>
      </c>
      <c r="S167" s="12">
        <v>160</v>
      </c>
      <c r="T167" s="12">
        <v>160</v>
      </c>
      <c r="U167" s="12">
        <v>160</v>
      </c>
      <c r="V167" s="12">
        <v>160</v>
      </c>
      <c r="W167" s="12">
        <v>160</v>
      </c>
      <c r="X167" s="12">
        <v>160</v>
      </c>
      <c r="Y167" s="12">
        <v>160</v>
      </c>
      <c r="Z167" s="12">
        <v>160</v>
      </c>
      <c r="AA167" s="12">
        <v>160</v>
      </c>
      <c r="AB167" s="12">
        <v>160</v>
      </c>
      <c r="AC167" s="12">
        <v>160</v>
      </c>
      <c r="AD167" s="12" t="s">
        <v>225</v>
      </c>
      <c r="AE167" s="13">
        <v>46213</v>
      </c>
      <c r="AF167" s="15" t="s">
        <v>926</v>
      </c>
      <c r="AH167" s="6">
        <v>0</v>
      </c>
    </row>
    <row r="168" spans="1:34" ht="60" x14ac:dyDescent="0.25">
      <c r="A168" s="12">
        <v>2026</v>
      </c>
      <c r="B168" s="13">
        <v>46174</v>
      </c>
      <c r="C168" s="13">
        <v>46203</v>
      </c>
      <c r="D168" s="12" t="s">
        <v>82</v>
      </c>
      <c r="E168" s="12">
        <v>21</v>
      </c>
      <c r="F168" s="12" t="s">
        <v>391</v>
      </c>
      <c r="G168" s="12" t="s">
        <v>391</v>
      </c>
      <c r="H168" s="12" t="s">
        <v>560</v>
      </c>
      <c r="I168" s="12" t="s">
        <v>429</v>
      </c>
      <c r="J168" s="12" t="s">
        <v>306</v>
      </c>
      <c r="K168" s="12" t="s">
        <v>345</v>
      </c>
      <c r="L168" s="12" t="s">
        <v>91</v>
      </c>
      <c r="M168" s="14">
        <v>4830</v>
      </c>
      <c r="N168" s="12" t="s">
        <v>215</v>
      </c>
      <c r="O168" s="14">
        <v>4830</v>
      </c>
      <c r="P168" s="14">
        <v>4830</v>
      </c>
      <c r="Q168" s="12">
        <v>161</v>
      </c>
      <c r="R168" s="12">
        <v>161</v>
      </c>
      <c r="S168" s="12">
        <v>161</v>
      </c>
      <c r="T168" s="12">
        <v>161</v>
      </c>
      <c r="U168" s="12">
        <v>161</v>
      </c>
      <c r="V168" s="12">
        <v>161</v>
      </c>
      <c r="W168" s="12">
        <v>161</v>
      </c>
      <c r="X168" s="12">
        <v>161</v>
      </c>
      <c r="Y168" s="12">
        <v>161</v>
      </c>
      <c r="Z168" s="12">
        <v>161</v>
      </c>
      <c r="AA168" s="12">
        <v>161</v>
      </c>
      <c r="AB168" s="12">
        <v>161</v>
      </c>
      <c r="AC168" s="12">
        <v>161</v>
      </c>
      <c r="AD168" s="12" t="s">
        <v>225</v>
      </c>
      <c r="AE168" s="13">
        <v>46213</v>
      </c>
      <c r="AF168" s="15" t="s">
        <v>926</v>
      </c>
      <c r="AH168" s="6">
        <v>0</v>
      </c>
    </row>
    <row r="169" spans="1:34" ht="60" x14ac:dyDescent="0.25">
      <c r="A169" s="12">
        <v>2026</v>
      </c>
      <c r="B169" s="13">
        <v>46174</v>
      </c>
      <c r="C169" s="13">
        <v>46203</v>
      </c>
      <c r="D169" s="12" t="s">
        <v>82</v>
      </c>
      <c r="E169" s="12">
        <v>21</v>
      </c>
      <c r="F169" s="12" t="s">
        <v>391</v>
      </c>
      <c r="G169" s="12" t="s">
        <v>391</v>
      </c>
      <c r="H169" s="12" t="s">
        <v>560</v>
      </c>
      <c r="I169" s="12" t="s">
        <v>568</v>
      </c>
      <c r="J169" s="12" t="s">
        <v>406</v>
      </c>
      <c r="K169" s="12" t="s">
        <v>306</v>
      </c>
      <c r="L169" s="12" t="s">
        <v>91</v>
      </c>
      <c r="M169" s="14">
        <v>4830</v>
      </c>
      <c r="N169" s="12" t="s">
        <v>215</v>
      </c>
      <c r="O169" s="14">
        <v>4830</v>
      </c>
      <c r="P169" s="14">
        <v>4830</v>
      </c>
      <c r="Q169" s="12">
        <v>162</v>
      </c>
      <c r="R169" s="12">
        <v>162</v>
      </c>
      <c r="S169" s="12">
        <v>162</v>
      </c>
      <c r="T169" s="12">
        <v>162</v>
      </c>
      <c r="U169" s="12">
        <v>162</v>
      </c>
      <c r="V169" s="12">
        <v>162</v>
      </c>
      <c r="W169" s="12">
        <v>162</v>
      </c>
      <c r="X169" s="12">
        <v>162</v>
      </c>
      <c r="Y169" s="12">
        <v>162</v>
      </c>
      <c r="Z169" s="12">
        <v>162</v>
      </c>
      <c r="AA169" s="12">
        <v>162</v>
      </c>
      <c r="AB169" s="12">
        <v>162</v>
      </c>
      <c r="AC169" s="12">
        <v>162</v>
      </c>
      <c r="AD169" s="12" t="s">
        <v>225</v>
      </c>
      <c r="AE169" s="13">
        <v>46213</v>
      </c>
      <c r="AF169" s="15" t="s">
        <v>926</v>
      </c>
      <c r="AH169" s="6">
        <v>0</v>
      </c>
    </row>
    <row r="170" spans="1:34" ht="60" x14ac:dyDescent="0.25">
      <c r="A170" s="12">
        <v>2026</v>
      </c>
      <c r="B170" s="13">
        <v>46174</v>
      </c>
      <c r="C170" s="13">
        <v>46203</v>
      </c>
      <c r="D170" s="12" t="s">
        <v>82</v>
      </c>
      <c r="E170" s="12">
        <v>21</v>
      </c>
      <c r="F170" s="12" t="s">
        <v>391</v>
      </c>
      <c r="G170" s="12" t="s">
        <v>391</v>
      </c>
      <c r="H170" s="12" t="s">
        <v>560</v>
      </c>
      <c r="I170" s="12" t="s">
        <v>569</v>
      </c>
      <c r="J170" s="12" t="s">
        <v>338</v>
      </c>
      <c r="K170" s="12" t="s">
        <v>262</v>
      </c>
      <c r="L170" s="12" t="s">
        <v>91</v>
      </c>
      <c r="M170" s="14">
        <v>4830</v>
      </c>
      <c r="N170" s="12" t="s">
        <v>215</v>
      </c>
      <c r="O170" s="14">
        <v>4830</v>
      </c>
      <c r="P170" s="14">
        <v>4830</v>
      </c>
      <c r="Q170" s="12">
        <v>163</v>
      </c>
      <c r="R170" s="12">
        <v>163</v>
      </c>
      <c r="S170" s="12">
        <v>163</v>
      </c>
      <c r="T170" s="12">
        <v>163</v>
      </c>
      <c r="U170" s="12">
        <v>163</v>
      </c>
      <c r="V170" s="12">
        <v>163</v>
      </c>
      <c r="W170" s="12">
        <v>163</v>
      </c>
      <c r="X170" s="12">
        <v>163</v>
      </c>
      <c r="Y170" s="12">
        <v>163</v>
      </c>
      <c r="Z170" s="12">
        <v>163</v>
      </c>
      <c r="AA170" s="12">
        <v>163</v>
      </c>
      <c r="AB170" s="12">
        <v>163</v>
      </c>
      <c r="AC170" s="12">
        <v>163</v>
      </c>
      <c r="AD170" s="12" t="s">
        <v>225</v>
      </c>
      <c r="AE170" s="13">
        <v>46213</v>
      </c>
      <c r="AF170" s="15" t="s">
        <v>926</v>
      </c>
      <c r="AH170" s="6">
        <v>0</v>
      </c>
    </row>
    <row r="171" spans="1:34" ht="60" x14ac:dyDescent="0.25">
      <c r="A171" s="12">
        <v>2026</v>
      </c>
      <c r="B171" s="13">
        <v>46174</v>
      </c>
      <c r="C171" s="13">
        <v>46203</v>
      </c>
      <c r="D171" s="12" t="s">
        <v>82</v>
      </c>
      <c r="E171" s="12">
        <v>21</v>
      </c>
      <c r="F171" s="12" t="s">
        <v>391</v>
      </c>
      <c r="G171" s="12" t="s">
        <v>391</v>
      </c>
      <c r="H171" s="12" t="s">
        <v>560</v>
      </c>
      <c r="I171" s="12" t="s">
        <v>570</v>
      </c>
      <c r="J171" s="12" t="s">
        <v>306</v>
      </c>
      <c r="K171" s="12" t="s">
        <v>345</v>
      </c>
      <c r="L171" s="12" t="s">
        <v>91</v>
      </c>
      <c r="M171" s="14">
        <v>4830</v>
      </c>
      <c r="N171" s="12" t="s">
        <v>215</v>
      </c>
      <c r="O171" s="14">
        <v>4830</v>
      </c>
      <c r="P171" s="14">
        <v>4830</v>
      </c>
      <c r="Q171" s="12">
        <v>164</v>
      </c>
      <c r="R171" s="12">
        <v>164</v>
      </c>
      <c r="S171" s="12">
        <v>164</v>
      </c>
      <c r="T171" s="12">
        <v>164</v>
      </c>
      <c r="U171" s="12">
        <v>164</v>
      </c>
      <c r="V171" s="12">
        <v>164</v>
      </c>
      <c r="W171" s="12">
        <v>164</v>
      </c>
      <c r="X171" s="12">
        <v>164</v>
      </c>
      <c r="Y171" s="12">
        <v>164</v>
      </c>
      <c r="Z171" s="12">
        <v>164</v>
      </c>
      <c r="AA171" s="12">
        <v>164</v>
      </c>
      <c r="AB171" s="12">
        <v>164</v>
      </c>
      <c r="AC171" s="12">
        <v>164</v>
      </c>
      <c r="AD171" s="12" t="s">
        <v>225</v>
      </c>
      <c r="AE171" s="13">
        <v>46213</v>
      </c>
      <c r="AF171" s="15" t="s">
        <v>926</v>
      </c>
      <c r="AH171" s="6">
        <v>0</v>
      </c>
    </row>
    <row r="172" spans="1:34" ht="60" x14ac:dyDescent="0.25">
      <c r="A172" s="12">
        <v>2026</v>
      </c>
      <c r="B172" s="13">
        <v>46174</v>
      </c>
      <c r="C172" s="13">
        <v>46203</v>
      </c>
      <c r="D172" s="12" t="s">
        <v>82</v>
      </c>
      <c r="E172" s="12">
        <v>21</v>
      </c>
      <c r="F172" s="12" t="s">
        <v>473</v>
      </c>
      <c r="G172" s="12" t="s">
        <v>473</v>
      </c>
      <c r="H172" s="12" t="s">
        <v>560</v>
      </c>
      <c r="I172" s="12" t="s">
        <v>334</v>
      </c>
      <c r="J172" s="12" t="s">
        <v>224</v>
      </c>
      <c r="K172" s="12" t="s">
        <v>241</v>
      </c>
      <c r="L172" s="12" t="s">
        <v>91</v>
      </c>
      <c r="M172" s="14">
        <v>7200</v>
      </c>
      <c r="N172" s="12" t="s">
        <v>215</v>
      </c>
      <c r="O172" s="14">
        <v>7200</v>
      </c>
      <c r="P172" s="14">
        <v>7200</v>
      </c>
      <c r="Q172" s="12">
        <v>165</v>
      </c>
      <c r="R172" s="12">
        <v>165</v>
      </c>
      <c r="S172" s="12">
        <v>165</v>
      </c>
      <c r="T172" s="12">
        <v>165</v>
      </c>
      <c r="U172" s="12">
        <v>165</v>
      </c>
      <c r="V172" s="12">
        <v>165</v>
      </c>
      <c r="W172" s="12">
        <v>165</v>
      </c>
      <c r="X172" s="12">
        <v>165</v>
      </c>
      <c r="Y172" s="12">
        <v>165</v>
      </c>
      <c r="Z172" s="12">
        <v>165</v>
      </c>
      <c r="AA172" s="12">
        <v>165</v>
      </c>
      <c r="AB172" s="12">
        <v>165</v>
      </c>
      <c r="AC172" s="12">
        <v>165</v>
      </c>
      <c r="AD172" s="12" t="s">
        <v>225</v>
      </c>
      <c r="AE172" s="13">
        <v>46213</v>
      </c>
      <c r="AF172" s="15" t="s">
        <v>926</v>
      </c>
      <c r="AH172" s="6">
        <v>0</v>
      </c>
    </row>
    <row r="173" spans="1:34" ht="60" x14ac:dyDescent="0.25">
      <c r="A173" s="12">
        <v>2026</v>
      </c>
      <c r="B173" s="13">
        <v>46174</v>
      </c>
      <c r="C173" s="13">
        <v>46203</v>
      </c>
      <c r="D173" s="12" t="s">
        <v>82</v>
      </c>
      <c r="E173" s="12">
        <v>16</v>
      </c>
      <c r="F173" s="12" t="s">
        <v>284</v>
      </c>
      <c r="G173" s="12" t="s">
        <v>284</v>
      </c>
      <c r="H173" s="12" t="s">
        <v>560</v>
      </c>
      <c r="I173" s="12" t="s">
        <v>571</v>
      </c>
      <c r="J173" s="12" t="s">
        <v>306</v>
      </c>
      <c r="K173" s="12" t="s">
        <v>279</v>
      </c>
      <c r="L173" s="12" t="s">
        <v>91</v>
      </c>
      <c r="M173" s="14">
        <v>7999.8</v>
      </c>
      <c r="N173" s="12" t="s">
        <v>215</v>
      </c>
      <c r="O173" s="14">
        <v>7999.8</v>
      </c>
      <c r="P173" s="14">
        <v>7999.8</v>
      </c>
      <c r="Q173" s="12">
        <v>166</v>
      </c>
      <c r="R173" s="12">
        <v>166</v>
      </c>
      <c r="S173" s="12">
        <v>166</v>
      </c>
      <c r="T173" s="12">
        <v>166</v>
      </c>
      <c r="U173" s="12">
        <v>166</v>
      </c>
      <c r="V173" s="12">
        <v>166</v>
      </c>
      <c r="W173" s="12">
        <v>166</v>
      </c>
      <c r="X173" s="12">
        <v>166</v>
      </c>
      <c r="Y173" s="12">
        <v>166</v>
      </c>
      <c r="Z173" s="12">
        <v>166</v>
      </c>
      <c r="AA173" s="12">
        <v>166</v>
      </c>
      <c r="AB173" s="12">
        <v>166</v>
      </c>
      <c r="AC173" s="12">
        <v>166</v>
      </c>
      <c r="AD173" s="12" t="s">
        <v>225</v>
      </c>
      <c r="AE173" s="13">
        <v>46213</v>
      </c>
      <c r="AF173" s="15" t="s">
        <v>926</v>
      </c>
      <c r="AH173" s="6">
        <v>0</v>
      </c>
    </row>
    <row r="174" spans="1:34" ht="60" x14ac:dyDescent="0.25">
      <c r="A174" s="12">
        <v>2026</v>
      </c>
      <c r="B174" s="13">
        <v>46174</v>
      </c>
      <c r="C174" s="13">
        <v>46203</v>
      </c>
      <c r="D174" s="12" t="s">
        <v>82</v>
      </c>
      <c r="E174" s="12">
        <v>21</v>
      </c>
      <c r="F174" s="12" t="s">
        <v>473</v>
      </c>
      <c r="G174" s="12" t="s">
        <v>473</v>
      </c>
      <c r="H174" s="12" t="s">
        <v>560</v>
      </c>
      <c r="I174" s="12" t="s">
        <v>853</v>
      </c>
      <c r="J174" s="12" t="s">
        <v>854</v>
      </c>
      <c r="K174" s="12" t="s">
        <v>239</v>
      </c>
      <c r="L174" s="12" t="s">
        <v>91</v>
      </c>
      <c r="M174" s="14">
        <v>6591.9</v>
      </c>
      <c r="N174" s="12" t="s">
        <v>215</v>
      </c>
      <c r="O174" s="14">
        <v>6591.9</v>
      </c>
      <c r="P174" s="14">
        <v>6592</v>
      </c>
      <c r="Q174" s="12">
        <v>167</v>
      </c>
      <c r="R174" s="12">
        <v>167</v>
      </c>
      <c r="S174" s="12">
        <v>167</v>
      </c>
      <c r="T174" s="12">
        <v>167</v>
      </c>
      <c r="U174" s="12">
        <v>167</v>
      </c>
      <c r="V174" s="12">
        <v>167</v>
      </c>
      <c r="W174" s="12">
        <v>167</v>
      </c>
      <c r="X174" s="12">
        <v>167</v>
      </c>
      <c r="Y174" s="12">
        <v>167</v>
      </c>
      <c r="Z174" s="12">
        <v>167</v>
      </c>
      <c r="AA174" s="12">
        <v>167</v>
      </c>
      <c r="AB174" s="12">
        <v>167</v>
      </c>
      <c r="AC174" s="12">
        <v>167</v>
      </c>
      <c r="AD174" s="12" t="s">
        <v>225</v>
      </c>
      <c r="AE174" s="13">
        <v>46213</v>
      </c>
      <c r="AF174" s="15" t="s">
        <v>926</v>
      </c>
      <c r="AH174" s="6">
        <v>0</v>
      </c>
    </row>
    <row r="175" spans="1:34" ht="60" x14ac:dyDescent="0.25">
      <c r="A175" s="12">
        <v>2026</v>
      </c>
      <c r="B175" s="13">
        <v>46174</v>
      </c>
      <c r="C175" s="13">
        <v>46203</v>
      </c>
      <c r="D175" s="12" t="s">
        <v>81</v>
      </c>
      <c r="E175" s="12">
        <v>18</v>
      </c>
      <c r="F175" s="12" t="s">
        <v>272</v>
      </c>
      <c r="G175" s="12" t="s">
        <v>329</v>
      </c>
      <c r="H175" s="12" t="s">
        <v>560</v>
      </c>
      <c r="I175" s="12" t="s">
        <v>913</v>
      </c>
      <c r="J175" s="12" t="s">
        <v>338</v>
      </c>
      <c r="K175" s="12" t="s">
        <v>497</v>
      </c>
      <c r="L175" s="12" t="s">
        <v>91</v>
      </c>
      <c r="M175" s="14">
        <v>6801</v>
      </c>
      <c r="N175" s="12" t="s">
        <v>215</v>
      </c>
      <c r="O175" s="14">
        <v>6801</v>
      </c>
      <c r="P175" s="14">
        <v>6801</v>
      </c>
      <c r="Q175" s="12">
        <v>168</v>
      </c>
      <c r="R175" s="12">
        <v>168</v>
      </c>
      <c r="S175" s="12">
        <v>168</v>
      </c>
      <c r="T175" s="12">
        <v>168</v>
      </c>
      <c r="U175" s="12">
        <v>168</v>
      </c>
      <c r="V175" s="12">
        <v>168</v>
      </c>
      <c r="W175" s="12">
        <v>168</v>
      </c>
      <c r="X175" s="12">
        <v>168</v>
      </c>
      <c r="Y175" s="12">
        <v>168</v>
      </c>
      <c r="Z175" s="12">
        <v>168</v>
      </c>
      <c r="AA175" s="12">
        <v>168</v>
      </c>
      <c r="AB175" s="12">
        <v>168</v>
      </c>
      <c r="AC175" s="12">
        <v>168</v>
      </c>
      <c r="AD175" s="12" t="s">
        <v>225</v>
      </c>
      <c r="AE175" s="13">
        <v>46213</v>
      </c>
      <c r="AF175" s="15" t="s">
        <v>926</v>
      </c>
      <c r="AH175" s="6">
        <v>0</v>
      </c>
    </row>
    <row r="176" spans="1:34" ht="60" x14ac:dyDescent="0.25">
      <c r="A176" s="12">
        <v>2026</v>
      </c>
      <c r="B176" s="13">
        <v>46174</v>
      </c>
      <c r="C176" s="13">
        <v>46203</v>
      </c>
      <c r="D176" s="12" t="s">
        <v>81</v>
      </c>
      <c r="E176" s="12">
        <v>18</v>
      </c>
      <c r="F176" s="12" t="s">
        <v>272</v>
      </c>
      <c r="G176" s="12" t="s">
        <v>272</v>
      </c>
      <c r="H176" s="12" t="s">
        <v>281</v>
      </c>
      <c r="I176" s="12" t="s">
        <v>282</v>
      </c>
      <c r="J176" s="12" t="s">
        <v>283</v>
      </c>
      <c r="K176" s="12" t="s">
        <v>262</v>
      </c>
      <c r="L176" s="12" t="s">
        <v>92</v>
      </c>
      <c r="M176" s="14">
        <v>5684.4</v>
      </c>
      <c r="N176" s="12" t="s">
        <v>215</v>
      </c>
      <c r="O176" s="14">
        <v>5684.4</v>
      </c>
      <c r="P176" s="14">
        <v>5627.5599999999995</v>
      </c>
      <c r="Q176" s="12">
        <v>169</v>
      </c>
      <c r="R176" s="12">
        <v>169</v>
      </c>
      <c r="S176" s="12">
        <v>169</v>
      </c>
      <c r="T176" s="12">
        <v>169</v>
      </c>
      <c r="U176" s="12">
        <v>169</v>
      </c>
      <c r="V176" s="12">
        <v>169</v>
      </c>
      <c r="W176" s="12">
        <v>169</v>
      </c>
      <c r="X176" s="12">
        <v>169</v>
      </c>
      <c r="Y176" s="12">
        <v>169</v>
      </c>
      <c r="Z176" s="12">
        <v>169</v>
      </c>
      <c r="AA176" s="12">
        <v>169</v>
      </c>
      <c r="AB176" s="12">
        <v>169</v>
      </c>
      <c r="AC176" s="12">
        <v>169</v>
      </c>
      <c r="AD176" s="12" t="s">
        <v>225</v>
      </c>
      <c r="AE176" s="13">
        <v>46213</v>
      </c>
      <c r="AF176" s="15" t="s">
        <v>926</v>
      </c>
      <c r="AH176" s="6">
        <v>0</v>
      </c>
    </row>
    <row r="177" spans="1:34" ht="60" x14ac:dyDescent="0.25">
      <c r="A177" s="12">
        <v>2026</v>
      </c>
      <c r="B177" s="13">
        <v>46174</v>
      </c>
      <c r="C177" s="13">
        <v>46203</v>
      </c>
      <c r="D177" s="12" t="s">
        <v>88</v>
      </c>
      <c r="E177" s="12">
        <v>5</v>
      </c>
      <c r="F177" s="12" t="s">
        <v>573</v>
      </c>
      <c r="G177" s="12" t="s">
        <v>573</v>
      </c>
      <c r="H177" s="12" t="s">
        <v>574</v>
      </c>
      <c r="I177" s="12" t="s">
        <v>575</v>
      </c>
      <c r="J177" s="12" t="s">
        <v>407</v>
      </c>
      <c r="K177" s="12" t="s">
        <v>335</v>
      </c>
      <c r="L177" s="12" t="s">
        <v>92</v>
      </c>
      <c r="M177" s="14">
        <v>22534</v>
      </c>
      <c r="N177" s="12" t="s">
        <v>215</v>
      </c>
      <c r="O177" s="14">
        <v>22534</v>
      </c>
      <c r="P177" s="14">
        <v>20341.2</v>
      </c>
      <c r="Q177" s="12">
        <v>170</v>
      </c>
      <c r="R177" s="12">
        <v>170</v>
      </c>
      <c r="S177" s="12">
        <v>170</v>
      </c>
      <c r="T177" s="12">
        <v>170</v>
      </c>
      <c r="U177" s="12">
        <v>170</v>
      </c>
      <c r="V177" s="12">
        <v>170</v>
      </c>
      <c r="W177" s="12">
        <v>170</v>
      </c>
      <c r="X177" s="12">
        <v>170</v>
      </c>
      <c r="Y177" s="12">
        <v>170</v>
      </c>
      <c r="Z177" s="12">
        <v>170</v>
      </c>
      <c r="AA177" s="12">
        <v>170</v>
      </c>
      <c r="AB177" s="12">
        <v>170</v>
      </c>
      <c r="AC177" s="12">
        <v>170</v>
      </c>
      <c r="AD177" s="12" t="s">
        <v>225</v>
      </c>
      <c r="AE177" s="13">
        <v>46213</v>
      </c>
      <c r="AF177" s="15" t="s">
        <v>926</v>
      </c>
      <c r="AH177" s="6">
        <v>3544</v>
      </c>
    </row>
    <row r="178" spans="1:34" ht="60" x14ac:dyDescent="0.25">
      <c r="A178" s="12">
        <v>2026</v>
      </c>
      <c r="B178" s="13">
        <v>46174</v>
      </c>
      <c r="C178" s="13">
        <v>46203</v>
      </c>
      <c r="D178" s="12" t="s">
        <v>88</v>
      </c>
      <c r="E178" s="12">
        <v>7</v>
      </c>
      <c r="F178" s="12" t="s">
        <v>315</v>
      </c>
      <c r="G178" s="12" t="s">
        <v>315</v>
      </c>
      <c r="H178" s="12" t="s">
        <v>576</v>
      </c>
      <c r="I178" s="12" t="s">
        <v>344</v>
      </c>
      <c r="J178" s="12" t="s">
        <v>577</v>
      </c>
      <c r="K178" s="12" t="s">
        <v>578</v>
      </c>
      <c r="L178" s="12" t="s">
        <v>91</v>
      </c>
      <c r="M178" s="14">
        <v>13622.1</v>
      </c>
      <c r="N178" s="12" t="s">
        <v>215</v>
      </c>
      <c r="O178" s="14">
        <v>13622.1</v>
      </c>
      <c r="P178" s="14">
        <v>12727.2</v>
      </c>
      <c r="Q178" s="12">
        <v>171</v>
      </c>
      <c r="R178" s="12">
        <v>171</v>
      </c>
      <c r="S178" s="12">
        <v>171</v>
      </c>
      <c r="T178" s="12">
        <v>171</v>
      </c>
      <c r="U178" s="12">
        <v>171</v>
      </c>
      <c r="V178" s="12">
        <v>171</v>
      </c>
      <c r="W178" s="12">
        <v>171</v>
      </c>
      <c r="X178" s="12">
        <v>171</v>
      </c>
      <c r="Y178" s="12">
        <v>171</v>
      </c>
      <c r="Z178" s="12">
        <v>171</v>
      </c>
      <c r="AA178" s="12">
        <v>171</v>
      </c>
      <c r="AB178" s="12">
        <v>171</v>
      </c>
      <c r="AC178" s="12">
        <v>171</v>
      </c>
      <c r="AD178" s="12" t="s">
        <v>225</v>
      </c>
      <c r="AE178" s="13">
        <v>46213</v>
      </c>
      <c r="AF178" s="15" t="s">
        <v>926</v>
      </c>
      <c r="AH178" s="6">
        <v>2142</v>
      </c>
    </row>
    <row r="179" spans="1:34" ht="60" x14ac:dyDescent="0.25">
      <c r="A179" s="12">
        <v>2026</v>
      </c>
      <c r="B179" s="13">
        <v>46174</v>
      </c>
      <c r="C179" s="13">
        <v>46203</v>
      </c>
      <c r="D179" s="12" t="s">
        <v>82</v>
      </c>
      <c r="E179" s="12">
        <v>21</v>
      </c>
      <c r="F179" s="12" t="s">
        <v>391</v>
      </c>
      <c r="G179" s="12" t="s">
        <v>391</v>
      </c>
      <c r="H179" s="12" t="s">
        <v>576</v>
      </c>
      <c r="I179" s="12" t="s">
        <v>580</v>
      </c>
      <c r="J179" s="12" t="s">
        <v>581</v>
      </c>
      <c r="K179" s="12" t="s">
        <v>277</v>
      </c>
      <c r="L179" s="12" t="s">
        <v>91</v>
      </c>
      <c r="M179" s="14">
        <v>4944</v>
      </c>
      <c r="N179" s="12" t="s">
        <v>215</v>
      </c>
      <c r="O179" s="14">
        <v>4944</v>
      </c>
      <c r="P179" s="14">
        <v>4944</v>
      </c>
      <c r="Q179" s="12">
        <v>172</v>
      </c>
      <c r="R179" s="12">
        <v>172</v>
      </c>
      <c r="S179" s="12">
        <v>172</v>
      </c>
      <c r="T179" s="12">
        <v>172</v>
      </c>
      <c r="U179" s="12">
        <v>172</v>
      </c>
      <c r="V179" s="12">
        <v>172</v>
      </c>
      <c r="W179" s="12">
        <v>172</v>
      </c>
      <c r="X179" s="12">
        <v>172</v>
      </c>
      <c r="Y179" s="12">
        <v>172</v>
      </c>
      <c r="Z179" s="12">
        <v>172</v>
      </c>
      <c r="AA179" s="12">
        <v>172</v>
      </c>
      <c r="AB179" s="12">
        <v>172</v>
      </c>
      <c r="AC179" s="12">
        <v>172</v>
      </c>
      <c r="AD179" s="12" t="s">
        <v>225</v>
      </c>
      <c r="AE179" s="13">
        <v>46213</v>
      </c>
      <c r="AF179" s="15" t="s">
        <v>926</v>
      </c>
      <c r="AH179" s="6">
        <v>0</v>
      </c>
    </row>
    <row r="180" spans="1:34" ht="60" x14ac:dyDescent="0.25">
      <c r="A180" s="12">
        <v>2026</v>
      </c>
      <c r="B180" s="13">
        <v>46174</v>
      </c>
      <c r="C180" s="13">
        <v>46203</v>
      </c>
      <c r="D180" s="12" t="s">
        <v>82</v>
      </c>
      <c r="E180" s="12">
        <v>21</v>
      </c>
      <c r="F180" s="12" t="s">
        <v>391</v>
      </c>
      <c r="G180" s="12" t="s">
        <v>391</v>
      </c>
      <c r="H180" s="12" t="s">
        <v>576</v>
      </c>
      <c r="I180" s="12" t="s">
        <v>582</v>
      </c>
      <c r="J180" s="12" t="s">
        <v>583</v>
      </c>
      <c r="K180" s="12" t="s">
        <v>241</v>
      </c>
      <c r="L180" s="12" t="s">
        <v>91</v>
      </c>
      <c r="M180" s="14">
        <v>5340</v>
      </c>
      <c r="N180" s="12" t="s">
        <v>215</v>
      </c>
      <c r="O180" s="14">
        <v>5340</v>
      </c>
      <c r="P180" s="14">
        <v>5340</v>
      </c>
      <c r="Q180" s="12">
        <v>173</v>
      </c>
      <c r="R180" s="12">
        <v>173</v>
      </c>
      <c r="S180" s="12">
        <v>173</v>
      </c>
      <c r="T180" s="12">
        <v>173</v>
      </c>
      <c r="U180" s="12">
        <v>173</v>
      </c>
      <c r="V180" s="12">
        <v>173</v>
      </c>
      <c r="W180" s="12">
        <v>173</v>
      </c>
      <c r="X180" s="12">
        <v>173</v>
      </c>
      <c r="Y180" s="12">
        <v>173</v>
      </c>
      <c r="Z180" s="12">
        <v>173</v>
      </c>
      <c r="AA180" s="12">
        <v>173</v>
      </c>
      <c r="AB180" s="12">
        <v>173</v>
      </c>
      <c r="AC180" s="12">
        <v>173</v>
      </c>
      <c r="AD180" s="12" t="s">
        <v>225</v>
      </c>
      <c r="AE180" s="13">
        <v>46213</v>
      </c>
      <c r="AF180" s="15" t="s">
        <v>926</v>
      </c>
      <c r="AH180" s="6">
        <v>0</v>
      </c>
    </row>
    <row r="181" spans="1:34" ht="60" x14ac:dyDescent="0.25">
      <c r="A181" s="12">
        <v>2026</v>
      </c>
      <c r="B181" s="13">
        <v>46174</v>
      </c>
      <c r="C181" s="13">
        <v>46203</v>
      </c>
      <c r="D181" s="12" t="s">
        <v>82</v>
      </c>
      <c r="E181" s="12">
        <v>16</v>
      </c>
      <c r="F181" s="12" t="s">
        <v>284</v>
      </c>
      <c r="G181" s="12" t="s">
        <v>284</v>
      </c>
      <c r="H181" s="12" t="s">
        <v>576</v>
      </c>
      <c r="I181" s="12" t="s">
        <v>855</v>
      </c>
      <c r="J181" s="12" t="s">
        <v>455</v>
      </c>
      <c r="K181" s="12" t="s">
        <v>598</v>
      </c>
      <c r="L181" s="12" t="s">
        <v>92</v>
      </c>
      <c r="M181" s="14">
        <v>8775</v>
      </c>
      <c r="N181" s="12" t="s">
        <v>215</v>
      </c>
      <c r="O181" s="14">
        <v>8775</v>
      </c>
      <c r="P181" s="14">
        <v>8775</v>
      </c>
      <c r="Q181" s="12">
        <v>174</v>
      </c>
      <c r="R181" s="12">
        <v>174</v>
      </c>
      <c r="S181" s="12">
        <v>174</v>
      </c>
      <c r="T181" s="12">
        <v>174</v>
      </c>
      <c r="U181" s="12">
        <v>174</v>
      </c>
      <c r="V181" s="12">
        <v>174</v>
      </c>
      <c r="W181" s="12">
        <v>174</v>
      </c>
      <c r="X181" s="12">
        <v>174</v>
      </c>
      <c r="Y181" s="12">
        <v>174</v>
      </c>
      <c r="Z181" s="12">
        <v>174</v>
      </c>
      <c r="AA181" s="12">
        <v>174</v>
      </c>
      <c r="AB181" s="12">
        <v>174</v>
      </c>
      <c r="AC181" s="12">
        <v>174</v>
      </c>
      <c r="AD181" s="12" t="s">
        <v>225</v>
      </c>
      <c r="AE181" s="13">
        <v>46213</v>
      </c>
      <c r="AF181" s="15" t="s">
        <v>926</v>
      </c>
      <c r="AH181" s="6">
        <v>0</v>
      </c>
    </row>
    <row r="182" spans="1:34" ht="60" x14ac:dyDescent="0.25">
      <c r="A182" s="12">
        <v>2026</v>
      </c>
      <c r="B182" s="13">
        <v>46174</v>
      </c>
      <c r="C182" s="13">
        <v>46203</v>
      </c>
      <c r="D182" s="12" t="s">
        <v>82</v>
      </c>
      <c r="E182" s="12">
        <v>16</v>
      </c>
      <c r="F182" s="12" t="s">
        <v>284</v>
      </c>
      <c r="G182" s="12" t="s">
        <v>284</v>
      </c>
      <c r="H182" s="12" t="s">
        <v>576</v>
      </c>
      <c r="I182" s="12" t="s">
        <v>856</v>
      </c>
      <c r="J182" s="12" t="s">
        <v>359</v>
      </c>
      <c r="K182" s="12" t="s">
        <v>306</v>
      </c>
      <c r="L182" s="12" t="s">
        <v>92</v>
      </c>
      <c r="M182" s="14">
        <v>8775</v>
      </c>
      <c r="N182" s="12" t="s">
        <v>215</v>
      </c>
      <c r="O182" s="14">
        <v>8775</v>
      </c>
      <c r="P182" s="14">
        <v>8775</v>
      </c>
      <c r="Q182" s="12">
        <v>175</v>
      </c>
      <c r="R182" s="12">
        <v>175</v>
      </c>
      <c r="S182" s="12">
        <v>175</v>
      </c>
      <c r="T182" s="12">
        <v>175</v>
      </c>
      <c r="U182" s="12">
        <v>175</v>
      </c>
      <c r="V182" s="12">
        <v>175</v>
      </c>
      <c r="W182" s="12">
        <v>175</v>
      </c>
      <c r="X182" s="12">
        <v>175</v>
      </c>
      <c r="Y182" s="12">
        <v>175</v>
      </c>
      <c r="Z182" s="12">
        <v>175</v>
      </c>
      <c r="AA182" s="12">
        <v>175</v>
      </c>
      <c r="AB182" s="12">
        <v>175</v>
      </c>
      <c r="AC182" s="12">
        <v>175</v>
      </c>
      <c r="AD182" s="12" t="s">
        <v>225</v>
      </c>
      <c r="AE182" s="13">
        <v>46213</v>
      </c>
      <c r="AF182" s="15" t="s">
        <v>926</v>
      </c>
      <c r="AH182" s="6">
        <v>0</v>
      </c>
    </row>
    <row r="183" spans="1:34" ht="60" x14ac:dyDescent="0.25">
      <c r="A183" s="12">
        <v>2026</v>
      </c>
      <c r="B183" s="13">
        <v>46174</v>
      </c>
      <c r="C183" s="13">
        <v>46203</v>
      </c>
      <c r="D183" s="12" t="s">
        <v>81</v>
      </c>
      <c r="E183" s="12">
        <v>17</v>
      </c>
      <c r="F183" s="12" t="s">
        <v>249</v>
      </c>
      <c r="G183" s="12" t="s">
        <v>249</v>
      </c>
      <c r="H183" s="12" t="s">
        <v>585</v>
      </c>
      <c r="I183" s="12" t="s">
        <v>320</v>
      </c>
      <c r="J183" s="12" t="s">
        <v>321</v>
      </c>
      <c r="K183" s="12" t="s">
        <v>322</v>
      </c>
      <c r="L183" s="12" t="s">
        <v>92</v>
      </c>
      <c r="M183" s="14">
        <v>6180</v>
      </c>
      <c r="N183" s="12" t="s">
        <v>215</v>
      </c>
      <c r="O183" s="14">
        <v>6180</v>
      </c>
      <c r="P183" s="14">
        <v>6180</v>
      </c>
      <c r="Q183" s="12">
        <v>176</v>
      </c>
      <c r="R183" s="12">
        <v>176</v>
      </c>
      <c r="S183" s="12">
        <v>176</v>
      </c>
      <c r="T183" s="12">
        <v>176</v>
      </c>
      <c r="U183" s="12">
        <v>176</v>
      </c>
      <c r="V183" s="12">
        <v>176</v>
      </c>
      <c r="W183" s="12">
        <v>176</v>
      </c>
      <c r="X183" s="12">
        <v>176</v>
      </c>
      <c r="Y183" s="12">
        <v>176</v>
      </c>
      <c r="Z183" s="12">
        <v>176</v>
      </c>
      <c r="AA183" s="12">
        <v>176</v>
      </c>
      <c r="AB183" s="12">
        <v>176</v>
      </c>
      <c r="AC183" s="12">
        <v>176</v>
      </c>
      <c r="AD183" s="12" t="s">
        <v>225</v>
      </c>
      <c r="AE183" s="13">
        <v>46213</v>
      </c>
      <c r="AF183" s="15" t="s">
        <v>926</v>
      </c>
      <c r="AH183" s="6">
        <v>0</v>
      </c>
    </row>
    <row r="184" spans="1:34" ht="60" x14ac:dyDescent="0.25">
      <c r="A184" s="12">
        <v>2026</v>
      </c>
      <c r="B184" s="13">
        <v>46174</v>
      </c>
      <c r="C184" s="13">
        <v>46203</v>
      </c>
      <c r="D184" s="12" t="s">
        <v>88</v>
      </c>
      <c r="E184" s="12">
        <v>7</v>
      </c>
      <c r="F184" s="12" t="s">
        <v>353</v>
      </c>
      <c r="G184" s="12" t="s">
        <v>353</v>
      </c>
      <c r="H184" s="12" t="s">
        <v>585</v>
      </c>
      <c r="I184" s="12" t="s">
        <v>586</v>
      </c>
      <c r="J184" s="12" t="s">
        <v>497</v>
      </c>
      <c r="K184" s="12" t="s">
        <v>476</v>
      </c>
      <c r="L184" s="12" t="s">
        <v>92</v>
      </c>
      <c r="M184" s="14">
        <v>10070.4</v>
      </c>
      <c r="N184" s="12" t="s">
        <v>215</v>
      </c>
      <c r="O184" s="14">
        <v>10070.4</v>
      </c>
      <c r="P184" s="14">
        <v>9857.6</v>
      </c>
      <c r="Q184" s="12">
        <v>177</v>
      </c>
      <c r="R184" s="12">
        <v>177</v>
      </c>
      <c r="S184" s="12">
        <v>177</v>
      </c>
      <c r="T184" s="12">
        <v>177</v>
      </c>
      <c r="U184" s="12">
        <v>177</v>
      </c>
      <c r="V184" s="12">
        <v>177</v>
      </c>
      <c r="W184" s="12">
        <v>177</v>
      </c>
      <c r="X184" s="12">
        <v>177</v>
      </c>
      <c r="Y184" s="12">
        <v>177</v>
      </c>
      <c r="Z184" s="12">
        <v>177</v>
      </c>
      <c r="AA184" s="12">
        <v>177</v>
      </c>
      <c r="AB184" s="12">
        <v>177</v>
      </c>
      <c r="AC184" s="12">
        <v>177</v>
      </c>
      <c r="AD184" s="12" t="s">
        <v>225</v>
      </c>
      <c r="AE184" s="13">
        <v>46213</v>
      </c>
      <c r="AF184" s="15" t="s">
        <v>926</v>
      </c>
      <c r="AH184" s="6">
        <v>0</v>
      </c>
    </row>
    <row r="185" spans="1:34" ht="60" x14ac:dyDescent="0.25">
      <c r="A185" s="12">
        <v>2026</v>
      </c>
      <c r="B185" s="13">
        <v>46174</v>
      </c>
      <c r="C185" s="13">
        <v>46203</v>
      </c>
      <c r="D185" s="12" t="s">
        <v>82</v>
      </c>
      <c r="E185" s="12">
        <v>18</v>
      </c>
      <c r="F185" s="12" t="s">
        <v>329</v>
      </c>
      <c r="G185" s="12" t="s">
        <v>329</v>
      </c>
      <c r="H185" s="12" t="s">
        <v>589</v>
      </c>
      <c r="I185" s="12" t="s">
        <v>532</v>
      </c>
      <c r="J185" s="12" t="s">
        <v>241</v>
      </c>
      <c r="K185" s="12" t="s">
        <v>259</v>
      </c>
      <c r="L185" s="12" t="s">
        <v>91</v>
      </c>
      <c r="M185" s="14">
        <v>5114.1000000000004</v>
      </c>
      <c r="N185" s="12" t="s">
        <v>215</v>
      </c>
      <c r="O185" s="14">
        <v>5114.1000000000004</v>
      </c>
      <c r="P185" s="14">
        <v>5114.2</v>
      </c>
      <c r="Q185" s="12">
        <v>178</v>
      </c>
      <c r="R185" s="12">
        <v>178</v>
      </c>
      <c r="S185" s="12">
        <v>178</v>
      </c>
      <c r="T185" s="12">
        <v>178</v>
      </c>
      <c r="U185" s="12">
        <v>178</v>
      </c>
      <c r="V185" s="12">
        <v>178</v>
      </c>
      <c r="W185" s="12">
        <v>178</v>
      </c>
      <c r="X185" s="12">
        <v>178</v>
      </c>
      <c r="Y185" s="12">
        <v>178</v>
      </c>
      <c r="Z185" s="12">
        <v>178</v>
      </c>
      <c r="AA185" s="12">
        <v>178</v>
      </c>
      <c r="AB185" s="12">
        <v>178</v>
      </c>
      <c r="AC185" s="12">
        <v>178</v>
      </c>
      <c r="AD185" s="12" t="s">
        <v>225</v>
      </c>
      <c r="AE185" s="13">
        <v>46213</v>
      </c>
      <c r="AF185" s="15" t="s">
        <v>926</v>
      </c>
      <c r="AH185" s="6">
        <v>0</v>
      </c>
    </row>
    <row r="186" spans="1:34" ht="60" x14ac:dyDescent="0.25">
      <c r="A186" s="12">
        <v>2026</v>
      </c>
      <c r="B186" s="13">
        <v>46174</v>
      </c>
      <c r="C186" s="13">
        <v>46203</v>
      </c>
      <c r="D186" s="12" t="s">
        <v>82</v>
      </c>
      <c r="E186" s="12">
        <v>18</v>
      </c>
      <c r="F186" s="12" t="s">
        <v>329</v>
      </c>
      <c r="G186" s="12" t="s">
        <v>329</v>
      </c>
      <c r="H186" s="12" t="s">
        <v>589</v>
      </c>
      <c r="I186" s="12" t="s">
        <v>505</v>
      </c>
      <c r="J186" s="12" t="s">
        <v>590</v>
      </c>
      <c r="K186" s="12" t="s">
        <v>263</v>
      </c>
      <c r="L186" s="12" t="s">
        <v>91</v>
      </c>
      <c r="M186" s="14">
        <v>4614.8999999999996</v>
      </c>
      <c r="N186" s="12" t="s">
        <v>215</v>
      </c>
      <c r="O186" s="14">
        <v>4614.8999999999996</v>
      </c>
      <c r="P186" s="14">
        <v>4615</v>
      </c>
      <c r="Q186" s="12">
        <v>179</v>
      </c>
      <c r="R186" s="12">
        <v>179</v>
      </c>
      <c r="S186" s="12">
        <v>179</v>
      </c>
      <c r="T186" s="12">
        <v>179</v>
      </c>
      <c r="U186" s="12">
        <v>179</v>
      </c>
      <c r="V186" s="12">
        <v>179</v>
      </c>
      <c r="W186" s="12">
        <v>179</v>
      </c>
      <c r="X186" s="12">
        <v>179</v>
      </c>
      <c r="Y186" s="12">
        <v>179</v>
      </c>
      <c r="Z186" s="12">
        <v>179</v>
      </c>
      <c r="AA186" s="12">
        <v>179</v>
      </c>
      <c r="AB186" s="12">
        <v>179</v>
      </c>
      <c r="AC186" s="12">
        <v>179</v>
      </c>
      <c r="AD186" s="12" t="s">
        <v>225</v>
      </c>
      <c r="AE186" s="13">
        <v>46213</v>
      </c>
      <c r="AF186" s="15" t="s">
        <v>926</v>
      </c>
      <c r="AH186" s="6">
        <v>0</v>
      </c>
    </row>
    <row r="187" spans="1:34" ht="60" x14ac:dyDescent="0.25">
      <c r="A187" s="12">
        <v>2026</v>
      </c>
      <c r="B187" s="13">
        <v>46174</v>
      </c>
      <c r="C187" s="13">
        <v>46203</v>
      </c>
      <c r="D187" s="12" t="s">
        <v>82</v>
      </c>
      <c r="E187" s="12">
        <v>11</v>
      </c>
      <c r="F187" s="12" t="s">
        <v>894</v>
      </c>
      <c r="G187" s="12" t="s">
        <v>894</v>
      </c>
      <c r="H187" s="12" t="s">
        <v>589</v>
      </c>
      <c r="I187" s="12" t="s">
        <v>591</v>
      </c>
      <c r="J187" s="12" t="s">
        <v>338</v>
      </c>
      <c r="K187" s="12" t="s">
        <v>592</v>
      </c>
      <c r="L187" s="12" t="s">
        <v>92</v>
      </c>
      <c r="M187" s="14">
        <v>11574.2</v>
      </c>
      <c r="N187" s="12" t="s">
        <v>215</v>
      </c>
      <c r="O187" s="14">
        <v>11574.2</v>
      </c>
      <c r="P187" s="14">
        <v>11395.8</v>
      </c>
      <c r="Q187" s="12">
        <v>180</v>
      </c>
      <c r="R187" s="12">
        <v>180</v>
      </c>
      <c r="S187" s="12">
        <v>180</v>
      </c>
      <c r="T187" s="12">
        <v>180</v>
      </c>
      <c r="U187" s="12">
        <v>180</v>
      </c>
      <c r="V187" s="12">
        <v>180</v>
      </c>
      <c r="W187" s="12">
        <v>180</v>
      </c>
      <c r="X187" s="12">
        <v>180</v>
      </c>
      <c r="Y187" s="12">
        <v>180</v>
      </c>
      <c r="Z187" s="12">
        <v>180</v>
      </c>
      <c r="AA187" s="12">
        <v>180</v>
      </c>
      <c r="AB187" s="12">
        <v>180</v>
      </c>
      <c r="AC187" s="12">
        <v>180</v>
      </c>
      <c r="AD187" s="12" t="s">
        <v>225</v>
      </c>
      <c r="AE187" s="13">
        <v>46213</v>
      </c>
      <c r="AF187" s="15" t="s">
        <v>926</v>
      </c>
      <c r="AH187" s="6">
        <v>1820</v>
      </c>
    </row>
    <row r="188" spans="1:34" ht="60" x14ac:dyDescent="0.25">
      <c r="A188" s="12">
        <v>2026</v>
      </c>
      <c r="B188" s="13">
        <v>46174</v>
      </c>
      <c r="C188" s="13">
        <v>46203</v>
      </c>
      <c r="D188" s="12" t="s">
        <v>81</v>
      </c>
      <c r="E188" s="12">
        <v>18</v>
      </c>
      <c r="F188" s="12" t="s">
        <v>382</v>
      </c>
      <c r="G188" s="12" t="s">
        <v>382</v>
      </c>
      <c r="H188" s="12" t="s">
        <v>589</v>
      </c>
      <c r="I188" s="12" t="s">
        <v>593</v>
      </c>
      <c r="J188" s="12" t="s">
        <v>594</v>
      </c>
      <c r="K188" s="12" t="s">
        <v>263</v>
      </c>
      <c r="L188" s="12" t="s">
        <v>92</v>
      </c>
      <c r="M188" s="14">
        <v>7210</v>
      </c>
      <c r="N188" s="12" t="s">
        <v>215</v>
      </c>
      <c r="O188" s="14">
        <v>7210</v>
      </c>
      <c r="P188" s="14">
        <v>7209.8</v>
      </c>
      <c r="Q188" s="12">
        <v>181</v>
      </c>
      <c r="R188" s="12">
        <v>181</v>
      </c>
      <c r="S188" s="12">
        <v>181</v>
      </c>
      <c r="T188" s="12">
        <v>181</v>
      </c>
      <c r="U188" s="12">
        <v>181</v>
      </c>
      <c r="V188" s="12">
        <v>181</v>
      </c>
      <c r="W188" s="12">
        <v>181</v>
      </c>
      <c r="X188" s="12">
        <v>181</v>
      </c>
      <c r="Y188" s="12">
        <v>181</v>
      </c>
      <c r="Z188" s="12">
        <v>181</v>
      </c>
      <c r="AA188" s="12">
        <v>181</v>
      </c>
      <c r="AB188" s="12">
        <v>181</v>
      </c>
      <c r="AC188" s="12">
        <v>181</v>
      </c>
      <c r="AD188" s="12" t="s">
        <v>225</v>
      </c>
      <c r="AE188" s="13">
        <v>46213</v>
      </c>
      <c r="AF188" s="15" t="s">
        <v>926</v>
      </c>
      <c r="AH188" s="6">
        <v>0</v>
      </c>
    </row>
    <row r="189" spans="1:34" ht="60" x14ac:dyDescent="0.25">
      <c r="A189" s="12">
        <v>2026</v>
      </c>
      <c r="B189" s="13">
        <v>46174</v>
      </c>
      <c r="C189" s="13">
        <v>46203</v>
      </c>
      <c r="D189" s="12" t="s">
        <v>82</v>
      </c>
      <c r="E189" s="12">
        <v>18</v>
      </c>
      <c r="F189" s="12" t="s">
        <v>272</v>
      </c>
      <c r="G189" s="12" t="s">
        <v>272</v>
      </c>
      <c r="H189" s="12" t="s">
        <v>589</v>
      </c>
      <c r="I189" s="12" t="s">
        <v>595</v>
      </c>
      <c r="J189" s="12" t="s">
        <v>422</v>
      </c>
      <c r="K189" s="12" t="s">
        <v>874</v>
      </c>
      <c r="L189" s="12" t="s">
        <v>92</v>
      </c>
      <c r="M189" s="14">
        <v>5768.4</v>
      </c>
      <c r="N189" s="12" t="s">
        <v>215</v>
      </c>
      <c r="O189" s="14">
        <v>5768.4</v>
      </c>
      <c r="P189" s="14">
        <v>5768.4</v>
      </c>
      <c r="Q189" s="12">
        <v>182</v>
      </c>
      <c r="R189" s="12">
        <v>182</v>
      </c>
      <c r="S189" s="12">
        <v>182</v>
      </c>
      <c r="T189" s="12">
        <v>182</v>
      </c>
      <c r="U189" s="12">
        <v>182</v>
      </c>
      <c r="V189" s="12">
        <v>182</v>
      </c>
      <c r="W189" s="12">
        <v>182</v>
      </c>
      <c r="X189" s="12">
        <v>182</v>
      </c>
      <c r="Y189" s="12">
        <v>182</v>
      </c>
      <c r="Z189" s="12">
        <v>182</v>
      </c>
      <c r="AA189" s="12">
        <v>182</v>
      </c>
      <c r="AB189" s="12">
        <v>182</v>
      </c>
      <c r="AC189" s="12">
        <v>182</v>
      </c>
      <c r="AD189" s="12" t="s">
        <v>225</v>
      </c>
      <c r="AE189" s="13">
        <v>46213</v>
      </c>
      <c r="AF189" s="15" t="s">
        <v>926</v>
      </c>
      <c r="AH189" s="6">
        <v>0</v>
      </c>
    </row>
    <row r="190" spans="1:34" ht="60" x14ac:dyDescent="0.25">
      <c r="A190" s="12">
        <v>2026</v>
      </c>
      <c r="B190" s="13">
        <v>46174</v>
      </c>
      <c r="C190" s="13">
        <v>46203</v>
      </c>
      <c r="D190" s="12" t="s">
        <v>82</v>
      </c>
      <c r="E190" s="12">
        <v>18</v>
      </c>
      <c r="F190" s="12" t="s">
        <v>272</v>
      </c>
      <c r="G190" s="12" t="s">
        <v>272</v>
      </c>
      <c r="H190" s="12" t="s">
        <v>589</v>
      </c>
      <c r="I190" s="12" t="s">
        <v>525</v>
      </c>
      <c r="J190" s="12" t="s">
        <v>526</v>
      </c>
      <c r="K190" s="12" t="s">
        <v>442</v>
      </c>
      <c r="L190" s="12" t="s">
        <v>92</v>
      </c>
      <c r="M190" s="14">
        <v>5355.9</v>
      </c>
      <c r="N190" s="12" t="s">
        <v>215</v>
      </c>
      <c r="O190" s="14">
        <v>5355.9</v>
      </c>
      <c r="P190" s="14">
        <v>5356</v>
      </c>
      <c r="Q190" s="12">
        <v>183</v>
      </c>
      <c r="R190" s="12">
        <v>183</v>
      </c>
      <c r="S190" s="12">
        <v>183</v>
      </c>
      <c r="T190" s="12">
        <v>183</v>
      </c>
      <c r="U190" s="12">
        <v>183</v>
      </c>
      <c r="V190" s="12">
        <v>183</v>
      </c>
      <c r="W190" s="12">
        <v>183</v>
      </c>
      <c r="X190" s="12">
        <v>183</v>
      </c>
      <c r="Y190" s="12">
        <v>183</v>
      </c>
      <c r="Z190" s="12">
        <v>183</v>
      </c>
      <c r="AA190" s="12">
        <v>183</v>
      </c>
      <c r="AB190" s="12">
        <v>183</v>
      </c>
      <c r="AC190" s="12">
        <v>183</v>
      </c>
      <c r="AD190" s="12" t="s">
        <v>225</v>
      </c>
      <c r="AE190" s="13">
        <v>46213</v>
      </c>
      <c r="AF190" s="15" t="s">
        <v>926</v>
      </c>
      <c r="AH190" s="6">
        <v>0</v>
      </c>
    </row>
    <row r="191" spans="1:34" ht="60" x14ac:dyDescent="0.25">
      <c r="A191" s="12">
        <v>2026</v>
      </c>
      <c r="B191" s="13">
        <v>46174</v>
      </c>
      <c r="C191" s="13">
        <v>46203</v>
      </c>
      <c r="D191" s="12" t="s">
        <v>82</v>
      </c>
      <c r="E191" s="12">
        <v>17</v>
      </c>
      <c r="F191" s="12" t="s">
        <v>301</v>
      </c>
      <c r="G191" s="12" t="s">
        <v>301</v>
      </c>
      <c r="H191" s="12" t="s">
        <v>589</v>
      </c>
      <c r="I191" s="12" t="s">
        <v>649</v>
      </c>
      <c r="J191" s="12" t="s">
        <v>500</v>
      </c>
      <c r="K191" s="12" t="s">
        <v>228</v>
      </c>
      <c r="L191" s="12" t="s">
        <v>92</v>
      </c>
      <c r="M191" s="14">
        <v>10418</v>
      </c>
      <c r="N191" s="12" t="s">
        <v>215</v>
      </c>
      <c r="O191" s="14">
        <v>10418</v>
      </c>
      <c r="P191" s="14">
        <v>10167.200000000001</v>
      </c>
      <c r="Q191" s="12">
        <v>184</v>
      </c>
      <c r="R191" s="12">
        <v>184</v>
      </c>
      <c r="S191" s="12">
        <v>184</v>
      </c>
      <c r="T191" s="12">
        <v>184</v>
      </c>
      <c r="U191" s="12">
        <v>184</v>
      </c>
      <c r="V191" s="12">
        <v>184</v>
      </c>
      <c r="W191" s="12">
        <v>184</v>
      </c>
      <c r="X191" s="12">
        <v>184</v>
      </c>
      <c r="Y191" s="12">
        <v>184</v>
      </c>
      <c r="Z191" s="12">
        <v>184</v>
      </c>
      <c r="AA191" s="12">
        <v>184</v>
      </c>
      <c r="AB191" s="12">
        <v>184</v>
      </c>
      <c r="AC191" s="12">
        <v>184</v>
      </c>
      <c r="AD191" s="12" t="s">
        <v>225</v>
      </c>
      <c r="AE191" s="13">
        <v>46213</v>
      </c>
      <c r="AF191" s="15" t="s">
        <v>926</v>
      </c>
      <c r="AH191" s="6">
        <v>0</v>
      </c>
    </row>
    <row r="192" spans="1:34" ht="60" x14ac:dyDescent="0.25">
      <c r="A192" s="12">
        <v>2026</v>
      </c>
      <c r="B192" s="13">
        <v>46174</v>
      </c>
      <c r="C192" s="13">
        <v>46203</v>
      </c>
      <c r="D192" s="12" t="s">
        <v>82</v>
      </c>
      <c r="E192" s="12">
        <v>17</v>
      </c>
      <c r="F192" s="12" t="s">
        <v>249</v>
      </c>
      <c r="G192" s="12" t="s">
        <v>249</v>
      </c>
      <c r="H192" s="12" t="s">
        <v>589</v>
      </c>
      <c r="I192" s="12" t="s">
        <v>875</v>
      </c>
      <c r="J192" s="12" t="s">
        <v>338</v>
      </c>
      <c r="K192" s="12" t="s">
        <v>876</v>
      </c>
      <c r="L192" s="12" t="s">
        <v>92</v>
      </c>
      <c r="M192" s="14">
        <v>4616.1000000000004</v>
      </c>
      <c r="N192" s="12" t="s">
        <v>215</v>
      </c>
      <c r="O192" s="14">
        <v>4616.1000000000004</v>
      </c>
      <c r="P192" s="14">
        <v>4616.2</v>
      </c>
      <c r="Q192" s="12">
        <v>185</v>
      </c>
      <c r="R192" s="12">
        <v>185</v>
      </c>
      <c r="S192" s="12">
        <v>185</v>
      </c>
      <c r="T192" s="12">
        <v>185</v>
      </c>
      <c r="U192" s="12">
        <v>185</v>
      </c>
      <c r="V192" s="12">
        <v>185</v>
      </c>
      <c r="W192" s="12">
        <v>185</v>
      </c>
      <c r="X192" s="12">
        <v>185</v>
      </c>
      <c r="Y192" s="12">
        <v>185</v>
      </c>
      <c r="Z192" s="12">
        <v>185</v>
      </c>
      <c r="AA192" s="12">
        <v>185</v>
      </c>
      <c r="AB192" s="12">
        <v>185</v>
      </c>
      <c r="AC192" s="12">
        <v>185</v>
      </c>
      <c r="AD192" s="12" t="s">
        <v>225</v>
      </c>
      <c r="AE192" s="13">
        <v>46213</v>
      </c>
      <c r="AF192" s="15" t="s">
        <v>926</v>
      </c>
      <c r="AH192" s="6">
        <v>0</v>
      </c>
    </row>
    <row r="193" spans="1:34" ht="60" x14ac:dyDescent="0.25">
      <c r="A193" s="12">
        <v>2026</v>
      </c>
      <c r="B193" s="13">
        <v>46174</v>
      </c>
      <c r="C193" s="13">
        <v>46203</v>
      </c>
      <c r="D193" s="12" t="s">
        <v>82</v>
      </c>
      <c r="E193" s="12">
        <v>18</v>
      </c>
      <c r="F193" s="12" t="s">
        <v>329</v>
      </c>
      <c r="G193" s="12" t="s">
        <v>329</v>
      </c>
      <c r="H193" s="12" t="s">
        <v>589</v>
      </c>
      <c r="I193" s="12" t="s">
        <v>938</v>
      </c>
      <c r="J193" s="12" t="s">
        <v>788</v>
      </c>
      <c r="K193" s="12" t="s">
        <v>308</v>
      </c>
      <c r="L193" s="12" t="s">
        <v>92</v>
      </c>
      <c r="M193" s="14">
        <v>7600.2</v>
      </c>
      <c r="N193" s="12" t="s">
        <v>215</v>
      </c>
      <c r="O193" s="14">
        <v>7600.2</v>
      </c>
      <c r="P193" s="14">
        <v>7600.2</v>
      </c>
      <c r="Q193" s="12">
        <v>186</v>
      </c>
      <c r="R193" s="12">
        <v>186</v>
      </c>
      <c r="S193" s="12">
        <v>186</v>
      </c>
      <c r="T193" s="12">
        <v>186</v>
      </c>
      <c r="U193" s="12">
        <v>186</v>
      </c>
      <c r="V193" s="12">
        <v>186</v>
      </c>
      <c r="W193" s="12">
        <v>186</v>
      </c>
      <c r="X193" s="12">
        <v>186</v>
      </c>
      <c r="Y193" s="12">
        <v>186</v>
      </c>
      <c r="Z193" s="12">
        <v>186</v>
      </c>
      <c r="AA193" s="12">
        <v>186</v>
      </c>
      <c r="AB193" s="12">
        <v>186</v>
      </c>
      <c r="AC193" s="12">
        <v>186</v>
      </c>
      <c r="AD193" s="12" t="s">
        <v>225</v>
      </c>
      <c r="AE193" s="13">
        <v>46213</v>
      </c>
      <c r="AF193" s="15" t="s">
        <v>926</v>
      </c>
      <c r="AH193" s="6">
        <v>0</v>
      </c>
    </row>
    <row r="194" spans="1:34" ht="60" x14ac:dyDescent="0.25">
      <c r="A194" s="12">
        <v>2026</v>
      </c>
      <c r="B194" s="13">
        <v>46174</v>
      </c>
      <c r="C194" s="13">
        <v>46203</v>
      </c>
      <c r="D194" s="12" t="s">
        <v>81</v>
      </c>
      <c r="E194" s="12">
        <v>16</v>
      </c>
      <c r="F194" s="12" t="s">
        <v>284</v>
      </c>
      <c r="G194" s="12" t="s">
        <v>284</v>
      </c>
      <c r="H194" s="12" t="s">
        <v>596</v>
      </c>
      <c r="I194" s="12" t="s">
        <v>609</v>
      </c>
      <c r="J194" s="12" t="s">
        <v>610</v>
      </c>
      <c r="K194" s="12" t="s">
        <v>338</v>
      </c>
      <c r="L194" s="12" t="s">
        <v>91</v>
      </c>
      <c r="M194" s="14">
        <v>9703.5</v>
      </c>
      <c r="N194" s="12" t="s">
        <v>215</v>
      </c>
      <c r="O194" s="14">
        <v>9703.5</v>
      </c>
      <c r="P194" s="14">
        <v>9530.6</v>
      </c>
      <c r="Q194" s="12">
        <v>187</v>
      </c>
      <c r="R194" s="12">
        <v>187</v>
      </c>
      <c r="S194" s="12">
        <v>187</v>
      </c>
      <c r="T194" s="12">
        <v>187</v>
      </c>
      <c r="U194" s="12">
        <v>187</v>
      </c>
      <c r="V194" s="12">
        <v>187</v>
      </c>
      <c r="W194" s="12">
        <v>187</v>
      </c>
      <c r="X194" s="12">
        <v>187</v>
      </c>
      <c r="Y194" s="12">
        <v>187</v>
      </c>
      <c r="Z194" s="12">
        <v>187</v>
      </c>
      <c r="AA194" s="12">
        <v>187</v>
      </c>
      <c r="AB194" s="12">
        <v>187</v>
      </c>
      <c r="AC194" s="12">
        <v>187</v>
      </c>
      <c r="AD194" s="12" t="s">
        <v>225</v>
      </c>
      <c r="AE194" s="13">
        <v>46213</v>
      </c>
      <c r="AF194" s="15" t="s">
        <v>926</v>
      </c>
      <c r="AH194" s="6">
        <v>0</v>
      </c>
    </row>
    <row r="195" spans="1:34" ht="60" x14ac:dyDescent="0.25">
      <c r="A195" s="12">
        <v>2026</v>
      </c>
      <c r="B195" s="13">
        <v>46174</v>
      </c>
      <c r="C195" s="13">
        <v>46203</v>
      </c>
      <c r="D195" s="12" t="s">
        <v>82</v>
      </c>
      <c r="E195" s="12">
        <v>18</v>
      </c>
      <c r="F195" s="12" t="s">
        <v>272</v>
      </c>
      <c r="G195" s="12" t="s">
        <v>272</v>
      </c>
      <c r="H195" s="12" t="s">
        <v>596</v>
      </c>
      <c r="I195" s="12" t="s">
        <v>597</v>
      </c>
      <c r="J195" s="12" t="s">
        <v>598</v>
      </c>
      <c r="K195" s="12" t="s">
        <v>599</v>
      </c>
      <c r="L195" s="12" t="s">
        <v>92</v>
      </c>
      <c r="M195" s="14">
        <v>4999.8</v>
      </c>
      <c r="N195" s="12" t="s">
        <v>215</v>
      </c>
      <c r="O195" s="14">
        <v>4999.8</v>
      </c>
      <c r="P195" s="14">
        <v>4999.8</v>
      </c>
      <c r="Q195" s="12">
        <v>188</v>
      </c>
      <c r="R195" s="12">
        <v>188</v>
      </c>
      <c r="S195" s="12">
        <v>188</v>
      </c>
      <c r="T195" s="12">
        <v>188</v>
      </c>
      <c r="U195" s="12">
        <v>188</v>
      </c>
      <c r="V195" s="12">
        <v>188</v>
      </c>
      <c r="W195" s="12">
        <v>188</v>
      </c>
      <c r="X195" s="12">
        <v>188</v>
      </c>
      <c r="Y195" s="12">
        <v>188</v>
      </c>
      <c r="Z195" s="12">
        <v>188</v>
      </c>
      <c r="AA195" s="12">
        <v>188</v>
      </c>
      <c r="AB195" s="12">
        <v>188</v>
      </c>
      <c r="AC195" s="12">
        <v>188</v>
      </c>
      <c r="AD195" s="12" t="s">
        <v>225</v>
      </c>
      <c r="AE195" s="13">
        <v>46213</v>
      </c>
      <c r="AF195" s="15" t="s">
        <v>926</v>
      </c>
      <c r="AH195" s="6">
        <v>0</v>
      </c>
    </row>
    <row r="196" spans="1:34" ht="60" x14ac:dyDescent="0.25">
      <c r="A196" s="12">
        <v>2026</v>
      </c>
      <c r="B196" s="13">
        <v>46174</v>
      </c>
      <c r="C196" s="13">
        <v>46203</v>
      </c>
      <c r="D196" s="12" t="s">
        <v>88</v>
      </c>
      <c r="E196" s="12">
        <v>7</v>
      </c>
      <c r="F196" s="12" t="s">
        <v>353</v>
      </c>
      <c r="G196" s="12" t="s">
        <v>353</v>
      </c>
      <c r="H196" s="12" t="s">
        <v>596</v>
      </c>
      <c r="I196" s="12" t="s">
        <v>842</v>
      </c>
      <c r="J196" s="12" t="s">
        <v>338</v>
      </c>
      <c r="K196" s="12" t="s">
        <v>233</v>
      </c>
      <c r="L196" s="12" t="s">
        <v>92</v>
      </c>
      <c r="M196" s="14">
        <v>10665</v>
      </c>
      <c r="N196" s="12" t="s">
        <v>215</v>
      </c>
      <c r="O196" s="14">
        <v>10665</v>
      </c>
      <c r="P196" s="14">
        <v>10387.4</v>
      </c>
      <c r="Q196" s="12">
        <v>189</v>
      </c>
      <c r="R196" s="12">
        <v>189</v>
      </c>
      <c r="S196" s="12">
        <v>189</v>
      </c>
      <c r="T196" s="12">
        <v>189</v>
      </c>
      <c r="U196" s="12">
        <v>189</v>
      </c>
      <c r="V196" s="12">
        <v>189</v>
      </c>
      <c r="W196" s="12">
        <v>189</v>
      </c>
      <c r="X196" s="12">
        <v>189</v>
      </c>
      <c r="Y196" s="12">
        <v>189</v>
      </c>
      <c r="Z196" s="12">
        <v>189</v>
      </c>
      <c r="AA196" s="12">
        <v>189</v>
      </c>
      <c r="AB196" s="12">
        <v>189</v>
      </c>
      <c r="AC196" s="12">
        <v>189</v>
      </c>
      <c r="AD196" s="12" t="s">
        <v>225</v>
      </c>
      <c r="AE196" s="13">
        <v>46213</v>
      </c>
      <c r="AF196" s="15" t="s">
        <v>926</v>
      </c>
      <c r="AH196" s="6">
        <v>0</v>
      </c>
    </row>
    <row r="197" spans="1:34" ht="60" x14ac:dyDescent="0.25">
      <c r="A197" s="12">
        <v>2026</v>
      </c>
      <c r="B197" s="13">
        <v>46174</v>
      </c>
      <c r="C197" s="13">
        <v>46203</v>
      </c>
      <c r="D197" s="12" t="s">
        <v>88</v>
      </c>
      <c r="E197" s="12">
        <v>7</v>
      </c>
      <c r="F197" s="12" t="s">
        <v>268</v>
      </c>
      <c r="G197" s="12" t="s">
        <v>268</v>
      </c>
      <c r="H197" s="12" t="s">
        <v>602</v>
      </c>
      <c r="I197" s="12" t="s">
        <v>505</v>
      </c>
      <c r="J197" s="12" t="s">
        <v>604</v>
      </c>
      <c r="K197" s="12" t="s">
        <v>505</v>
      </c>
      <c r="L197" s="12" t="s">
        <v>91</v>
      </c>
      <c r="M197" s="14">
        <v>16269</v>
      </c>
      <c r="N197" s="12" t="s">
        <v>215</v>
      </c>
      <c r="O197" s="14">
        <v>16269</v>
      </c>
      <c r="P197" s="14">
        <v>15066.2</v>
      </c>
      <c r="Q197" s="12">
        <v>190</v>
      </c>
      <c r="R197" s="12">
        <v>190</v>
      </c>
      <c r="S197" s="12">
        <v>190</v>
      </c>
      <c r="T197" s="12">
        <v>190</v>
      </c>
      <c r="U197" s="12">
        <v>190</v>
      </c>
      <c r="V197" s="12">
        <v>190</v>
      </c>
      <c r="W197" s="12">
        <v>190</v>
      </c>
      <c r="X197" s="12">
        <v>190</v>
      </c>
      <c r="Y197" s="12">
        <v>190</v>
      </c>
      <c r="Z197" s="12">
        <v>190</v>
      </c>
      <c r="AA197" s="12">
        <v>190</v>
      </c>
      <c r="AB197" s="12">
        <v>190</v>
      </c>
      <c r="AC197" s="12">
        <v>190</v>
      </c>
      <c r="AD197" s="12" t="s">
        <v>225</v>
      </c>
      <c r="AE197" s="13">
        <v>46213</v>
      </c>
      <c r="AF197" s="15" t="s">
        <v>926</v>
      </c>
      <c r="AH197" s="6">
        <v>2559</v>
      </c>
    </row>
    <row r="198" spans="1:34" ht="60" x14ac:dyDescent="0.25">
      <c r="A198" s="12">
        <v>2026</v>
      </c>
      <c r="B198" s="13">
        <v>46174</v>
      </c>
      <c r="C198" s="13">
        <v>46203</v>
      </c>
      <c r="D198" s="12" t="s">
        <v>82</v>
      </c>
      <c r="E198" s="12">
        <v>16</v>
      </c>
      <c r="F198" s="12" t="s">
        <v>284</v>
      </c>
      <c r="G198" s="12" t="s">
        <v>284</v>
      </c>
      <c r="H198" s="12" t="s">
        <v>602</v>
      </c>
      <c r="I198" s="12" t="s">
        <v>364</v>
      </c>
      <c r="J198" s="12" t="s">
        <v>365</v>
      </c>
      <c r="K198" s="12" t="s">
        <v>365</v>
      </c>
      <c r="L198" s="12" t="s">
        <v>92</v>
      </c>
      <c r="M198" s="14">
        <v>11201.4</v>
      </c>
      <c r="N198" s="12" t="s">
        <v>215</v>
      </c>
      <c r="O198" s="14">
        <v>11201.4</v>
      </c>
      <c r="P198" s="14">
        <v>10865.6</v>
      </c>
      <c r="Q198" s="12">
        <v>191</v>
      </c>
      <c r="R198" s="12">
        <v>191</v>
      </c>
      <c r="S198" s="12">
        <v>191</v>
      </c>
      <c r="T198" s="12">
        <v>191</v>
      </c>
      <c r="U198" s="12">
        <v>191</v>
      </c>
      <c r="V198" s="12">
        <v>191</v>
      </c>
      <c r="W198" s="12">
        <v>191</v>
      </c>
      <c r="X198" s="12">
        <v>191</v>
      </c>
      <c r="Y198" s="12">
        <v>191</v>
      </c>
      <c r="Z198" s="12">
        <v>191</v>
      </c>
      <c r="AA198" s="12">
        <v>191</v>
      </c>
      <c r="AB198" s="12">
        <v>191</v>
      </c>
      <c r="AC198" s="12">
        <v>191</v>
      </c>
      <c r="AD198" s="12" t="s">
        <v>225</v>
      </c>
      <c r="AE198" s="13">
        <v>46213</v>
      </c>
      <c r="AF198" s="15" t="s">
        <v>926</v>
      </c>
      <c r="AH198" s="6">
        <v>0</v>
      </c>
    </row>
    <row r="199" spans="1:34" ht="60" x14ac:dyDescent="0.25">
      <c r="A199" s="12">
        <v>2026</v>
      </c>
      <c r="B199" s="13">
        <v>46174</v>
      </c>
      <c r="C199" s="13">
        <v>46203</v>
      </c>
      <c r="D199" s="12" t="s">
        <v>88</v>
      </c>
      <c r="E199" s="12">
        <v>7</v>
      </c>
      <c r="F199" s="12" t="s">
        <v>268</v>
      </c>
      <c r="G199" s="12" t="s">
        <v>268</v>
      </c>
      <c r="H199" s="12" t="s">
        <v>605</v>
      </c>
      <c r="I199" s="12" t="s">
        <v>606</v>
      </c>
      <c r="J199" s="12" t="s">
        <v>263</v>
      </c>
      <c r="K199" s="12" t="s">
        <v>607</v>
      </c>
      <c r="L199" s="12" t="s">
        <v>92</v>
      </c>
      <c r="M199" s="14">
        <v>16020</v>
      </c>
      <c r="N199" s="12" t="s">
        <v>215</v>
      </c>
      <c r="O199" s="14">
        <v>16020</v>
      </c>
      <c r="P199" s="14">
        <v>14850.8</v>
      </c>
      <c r="Q199" s="12">
        <v>192</v>
      </c>
      <c r="R199" s="12">
        <v>192</v>
      </c>
      <c r="S199" s="12">
        <v>192</v>
      </c>
      <c r="T199" s="12">
        <v>192</v>
      </c>
      <c r="U199" s="12">
        <v>192</v>
      </c>
      <c r="V199" s="12">
        <v>192</v>
      </c>
      <c r="W199" s="12">
        <v>192</v>
      </c>
      <c r="X199" s="12">
        <v>192</v>
      </c>
      <c r="Y199" s="12">
        <v>192</v>
      </c>
      <c r="Z199" s="12">
        <v>192</v>
      </c>
      <c r="AA199" s="12">
        <v>192</v>
      </c>
      <c r="AB199" s="12">
        <v>192</v>
      </c>
      <c r="AC199" s="12">
        <v>192</v>
      </c>
      <c r="AD199" s="12" t="s">
        <v>225</v>
      </c>
      <c r="AE199" s="13">
        <v>46213</v>
      </c>
      <c r="AF199" s="15" t="s">
        <v>926</v>
      </c>
      <c r="AH199" s="6">
        <v>2520</v>
      </c>
    </row>
    <row r="200" spans="1:34" ht="60" x14ac:dyDescent="0.25">
      <c r="A200" s="12">
        <v>2026</v>
      </c>
      <c r="B200" s="13">
        <v>46174</v>
      </c>
      <c r="C200" s="13">
        <v>46203</v>
      </c>
      <c r="D200" s="12" t="s">
        <v>82</v>
      </c>
      <c r="E200" s="12">
        <v>18</v>
      </c>
      <c r="F200" s="12" t="s">
        <v>272</v>
      </c>
      <c r="G200" s="12" t="s">
        <v>272</v>
      </c>
      <c r="H200" s="12" t="s">
        <v>605</v>
      </c>
      <c r="I200" s="12" t="s">
        <v>640</v>
      </c>
      <c r="J200" s="12" t="s">
        <v>306</v>
      </c>
      <c r="K200" s="12" t="s">
        <v>459</v>
      </c>
      <c r="L200" s="12" t="s">
        <v>92</v>
      </c>
      <c r="M200" s="14">
        <v>5400</v>
      </c>
      <c r="N200" s="12" t="s">
        <v>215</v>
      </c>
      <c r="O200" s="14">
        <v>5400</v>
      </c>
      <c r="P200" s="14">
        <v>5400</v>
      </c>
      <c r="Q200" s="12">
        <v>193</v>
      </c>
      <c r="R200" s="12">
        <v>193</v>
      </c>
      <c r="S200" s="12">
        <v>193</v>
      </c>
      <c r="T200" s="12">
        <v>193</v>
      </c>
      <c r="U200" s="12">
        <v>193</v>
      </c>
      <c r="V200" s="12">
        <v>193</v>
      </c>
      <c r="W200" s="12">
        <v>193</v>
      </c>
      <c r="X200" s="12">
        <v>193</v>
      </c>
      <c r="Y200" s="12">
        <v>193</v>
      </c>
      <c r="Z200" s="12">
        <v>193</v>
      </c>
      <c r="AA200" s="12">
        <v>193</v>
      </c>
      <c r="AB200" s="12">
        <v>193</v>
      </c>
      <c r="AC200" s="12">
        <v>193</v>
      </c>
      <c r="AD200" s="12" t="s">
        <v>225</v>
      </c>
      <c r="AE200" s="13">
        <v>46213</v>
      </c>
      <c r="AF200" s="15" t="s">
        <v>926</v>
      </c>
      <c r="AH200" s="6">
        <v>0</v>
      </c>
    </row>
    <row r="201" spans="1:34" ht="60" x14ac:dyDescent="0.25">
      <c r="A201" s="12">
        <v>2026</v>
      </c>
      <c r="B201" s="13">
        <v>46174</v>
      </c>
      <c r="C201" s="13">
        <v>46203</v>
      </c>
      <c r="D201" s="12" t="s">
        <v>88</v>
      </c>
      <c r="E201" s="12">
        <v>7</v>
      </c>
      <c r="F201" s="12" t="s">
        <v>353</v>
      </c>
      <c r="G201" s="12" t="s">
        <v>353</v>
      </c>
      <c r="H201" s="12" t="s">
        <v>608</v>
      </c>
      <c r="I201" s="12" t="s">
        <v>611</v>
      </c>
      <c r="J201" s="12" t="s">
        <v>398</v>
      </c>
      <c r="K201" s="12" t="s">
        <v>345</v>
      </c>
      <c r="L201" s="12" t="s">
        <v>91</v>
      </c>
      <c r="M201" s="14">
        <v>12100</v>
      </c>
      <c r="N201" s="12" t="s">
        <v>215</v>
      </c>
      <c r="O201" s="14">
        <v>12100</v>
      </c>
      <c r="P201" s="14">
        <v>11873.4</v>
      </c>
      <c r="Q201" s="12">
        <v>194</v>
      </c>
      <c r="R201" s="12">
        <v>194</v>
      </c>
      <c r="S201" s="12">
        <v>194</v>
      </c>
      <c r="T201" s="12">
        <v>194</v>
      </c>
      <c r="U201" s="12">
        <v>194</v>
      </c>
      <c r="V201" s="12">
        <v>194</v>
      </c>
      <c r="W201" s="12">
        <v>194</v>
      </c>
      <c r="X201" s="12">
        <v>194</v>
      </c>
      <c r="Y201" s="12">
        <v>194</v>
      </c>
      <c r="Z201" s="12">
        <v>194</v>
      </c>
      <c r="AA201" s="12">
        <v>194</v>
      </c>
      <c r="AB201" s="12">
        <v>194</v>
      </c>
      <c r="AC201" s="12">
        <v>194</v>
      </c>
      <c r="AD201" s="12" t="s">
        <v>225</v>
      </c>
      <c r="AE201" s="13">
        <v>46213</v>
      </c>
      <c r="AF201" s="15" t="s">
        <v>926</v>
      </c>
      <c r="AH201" s="6">
        <v>1903</v>
      </c>
    </row>
    <row r="202" spans="1:34" ht="60" x14ac:dyDescent="0.25">
      <c r="A202" s="12">
        <v>2026</v>
      </c>
      <c r="B202" s="13">
        <v>46174</v>
      </c>
      <c r="C202" s="13">
        <v>46203</v>
      </c>
      <c r="D202" s="12" t="s">
        <v>88</v>
      </c>
      <c r="E202" s="12">
        <v>5</v>
      </c>
      <c r="F202" s="12" t="s">
        <v>545</v>
      </c>
      <c r="G202" s="12" t="s">
        <v>545</v>
      </c>
      <c r="H202" s="12" t="s">
        <v>612</v>
      </c>
      <c r="I202" s="12" t="s">
        <v>683</v>
      </c>
      <c r="J202" s="12" t="s">
        <v>263</v>
      </c>
      <c r="K202" s="12" t="s">
        <v>721</v>
      </c>
      <c r="L202" s="12" t="s">
        <v>92</v>
      </c>
      <c r="M202" s="14">
        <v>19915.8</v>
      </c>
      <c r="N202" s="12" t="s">
        <v>215</v>
      </c>
      <c r="O202" s="14">
        <v>19915.8</v>
      </c>
      <c r="P202" s="14">
        <v>17525.2</v>
      </c>
      <c r="Q202" s="12">
        <v>195</v>
      </c>
      <c r="R202" s="12">
        <v>195</v>
      </c>
      <c r="S202" s="12">
        <v>195</v>
      </c>
      <c r="T202" s="12">
        <v>195</v>
      </c>
      <c r="U202" s="12">
        <v>195</v>
      </c>
      <c r="V202" s="12">
        <v>195</v>
      </c>
      <c r="W202" s="12">
        <v>195</v>
      </c>
      <c r="X202" s="12">
        <v>195</v>
      </c>
      <c r="Y202" s="12">
        <v>195</v>
      </c>
      <c r="Z202" s="12">
        <v>195</v>
      </c>
      <c r="AA202" s="12">
        <v>195</v>
      </c>
      <c r="AB202" s="12">
        <v>195</v>
      </c>
      <c r="AC202" s="12">
        <v>195</v>
      </c>
      <c r="AD202" s="12" t="s">
        <v>225</v>
      </c>
      <c r="AE202" s="13">
        <v>46213</v>
      </c>
      <c r="AF202" s="15" t="s">
        <v>926</v>
      </c>
      <c r="AH202" s="6">
        <v>0</v>
      </c>
    </row>
    <row r="203" spans="1:34" ht="60" x14ac:dyDescent="0.25">
      <c r="A203" s="12">
        <v>2026</v>
      </c>
      <c r="B203" s="13">
        <v>46174</v>
      </c>
      <c r="C203" s="13">
        <v>46203</v>
      </c>
      <c r="D203" s="12" t="s">
        <v>88</v>
      </c>
      <c r="E203" s="12">
        <v>5</v>
      </c>
      <c r="F203" s="12" t="s">
        <v>545</v>
      </c>
      <c r="G203" s="12" t="s">
        <v>545</v>
      </c>
      <c r="H203" s="12" t="s">
        <v>613</v>
      </c>
      <c r="I203" s="12" t="s">
        <v>614</v>
      </c>
      <c r="J203" s="12" t="s">
        <v>415</v>
      </c>
      <c r="K203" s="12" t="s">
        <v>413</v>
      </c>
      <c r="L203" s="12" t="s">
        <v>92</v>
      </c>
      <c r="M203" s="14">
        <v>28515</v>
      </c>
      <c r="N203" s="12" t="s">
        <v>215</v>
      </c>
      <c r="O203" s="14">
        <v>28515</v>
      </c>
      <c r="P203" s="14">
        <v>25245.8</v>
      </c>
      <c r="Q203" s="12">
        <v>196</v>
      </c>
      <c r="R203" s="12">
        <v>196</v>
      </c>
      <c r="S203" s="12">
        <v>196</v>
      </c>
      <c r="T203" s="12">
        <v>196</v>
      </c>
      <c r="U203" s="12">
        <v>196</v>
      </c>
      <c r="V203" s="12">
        <v>196</v>
      </c>
      <c r="W203" s="12">
        <v>196</v>
      </c>
      <c r="X203" s="12">
        <v>196</v>
      </c>
      <c r="Y203" s="12">
        <v>196</v>
      </c>
      <c r="Z203" s="12">
        <v>196</v>
      </c>
      <c r="AA203" s="12">
        <v>196</v>
      </c>
      <c r="AB203" s="12">
        <v>196</v>
      </c>
      <c r="AC203" s="12">
        <v>196</v>
      </c>
      <c r="AD203" s="12" t="s">
        <v>225</v>
      </c>
      <c r="AE203" s="13">
        <v>46213</v>
      </c>
      <c r="AF203" s="15" t="s">
        <v>926</v>
      </c>
      <c r="AH203" s="6">
        <v>4485</v>
      </c>
    </row>
    <row r="204" spans="1:34" ht="60" x14ac:dyDescent="0.25">
      <c r="A204" s="12">
        <v>2026</v>
      </c>
      <c r="B204" s="13">
        <v>46174</v>
      </c>
      <c r="C204" s="13">
        <v>46203</v>
      </c>
      <c r="D204" s="12" t="s">
        <v>88</v>
      </c>
      <c r="E204" s="12">
        <v>5</v>
      </c>
      <c r="F204" s="12" t="s">
        <v>617</v>
      </c>
      <c r="G204" s="12" t="s">
        <v>617</v>
      </c>
      <c r="H204" s="12" t="s">
        <v>618</v>
      </c>
      <c r="I204" s="12" t="s">
        <v>619</v>
      </c>
      <c r="J204" s="12" t="s">
        <v>476</v>
      </c>
      <c r="K204" s="12" t="s">
        <v>620</v>
      </c>
      <c r="L204" s="12" t="s">
        <v>92</v>
      </c>
      <c r="M204" s="14">
        <v>27946</v>
      </c>
      <c r="N204" s="12" t="s">
        <v>215</v>
      </c>
      <c r="O204" s="14">
        <v>27946</v>
      </c>
      <c r="P204" s="14">
        <v>24779.200000000001</v>
      </c>
      <c r="Q204" s="12">
        <v>197</v>
      </c>
      <c r="R204" s="12">
        <v>197</v>
      </c>
      <c r="S204" s="12">
        <v>197</v>
      </c>
      <c r="T204" s="12">
        <v>197</v>
      </c>
      <c r="U204" s="12">
        <v>197</v>
      </c>
      <c r="V204" s="12">
        <v>197</v>
      </c>
      <c r="W204" s="12">
        <v>197</v>
      </c>
      <c r="X204" s="12">
        <v>197</v>
      </c>
      <c r="Y204" s="12">
        <v>197</v>
      </c>
      <c r="Z204" s="12">
        <v>197</v>
      </c>
      <c r="AA204" s="12">
        <v>197</v>
      </c>
      <c r="AB204" s="12">
        <v>197</v>
      </c>
      <c r="AC204" s="12">
        <v>197</v>
      </c>
      <c r="AD204" s="12" t="s">
        <v>225</v>
      </c>
      <c r="AE204" s="13">
        <v>46213</v>
      </c>
      <c r="AF204" s="15" t="s">
        <v>926</v>
      </c>
      <c r="AH204" s="6">
        <v>4396</v>
      </c>
    </row>
    <row r="205" spans="1:34" ht="60" x14ac:dyDescent="0.25">
      <c r="A205" s="12">
        <v>2026</v>
      </c>
      <c r="B205" s="13">
        <v>46174</v>
      </c>
      <c r="C205" s="13">
        <v>46203</v>
      </c>
      <c r="D205" s="12" t="s">
        <v>82</v>
      </c>
      <c r="E205" s="12">
        <v>15</v>
      </c>
      <c r="F205" s="12" t="s">
        <v>488</v>
      </c>
      <c r="G205" s="12" t="s">
        <v>488</v>
      </c>
      <c r="H205" s="12" t="s">
        <v>618</v>
      </c>
      <c r="I205" s="12" t="s">
        <v>621</v>
      </c>
      <c r="J205" s="12" t="s">
        <v>318</v>
      </c>
      <c r="K205" s="12" t="s">
        <v>300</v>
      </c>
      <c r="L205" s="12" t="s">
        <v>91</v>
      </c>
      <c r="M205" s="14">
        <v>8789.2000000000007</v>
      </c>
      <c r="N205" s="12" t="s">
        <v>215</v>
      </c>
      <c r="O205" s="14">
        <v>8789.2000000000007</v>
      </c>
      <c r="P205" s="14">
        <v>8789.2000000000007</v>
      </c>
      <c r="Q205" s="12">
        <v>198</v>
      </c>
      <c r="R205" s="12">
        <v>198</v>
      </c>
      <c r="S205" s="12">
        <v>198</v>
      </c>
      <c r="T205" s="12">
        <v>198</v>
      </c>
      <c r="U205" s="12">
        <v>198</v>
      </c>
      <c r="V205" s="12">
        <v>198</v>
      </c>
      <c r="W205" s="12">
        <v>198</v>
      </c>
      <c r="X205" s="12">
        <v>198</v>
      </c>
      <c r="Y205" s="12">
        <v>198</v>
      </c>
      <c r="Z205" s="12">
        <v>198</v>
      </c>
      <c r="AA205" s="12">
        <v>198</v>
      </c>
      <c r="AB205" s="12">
        <v>198</v>
      </c>
      <c r="AC205" s="12">
        <v>198</v>
      </c>
      <c r="AD205" s="12" t="s">
        <v>225</v>
      </c>
      <c r="AE205" s="13">
        <v>46213</v>
      </c>
      <c r="AF205" s="15" t="s">
        <v>926</v>
      </c>
      <c r="AH205" s="6">
        <v>0</v>
      </c>
    </row>
    <row r="206" spans="1:34" ht="60" x14ac:dyDescent="0.25">
      <c r="A206" s="12">
        <v>2026</v>
      </c>
      <c r="B206" s="13">
        <v>46174</v>
      </c>
      <c r="C206" s="13">
        <v>46203</v>
      </c>
      <c r="D206" s="12" t="s">
        <v>82</v>
      </c>
      <c r="E206" s="12">
        <v>18</v>
      </c>
      <c r="F206" s="12" t="s">
        <v>272</v>
      </c>
      <c r="G206" s="12" t="s">
        <v>272</v>
      </c>
      <c r="H206" s="12" t="s">
        <v>618</v>
      </c>
      <c r="I206" s="12" t="s">
        <v>278</v>
      </c>
      <c r="J206" s="12" t="s">
        <v>279</v>
      </c>
      <c r="K206" s="12" t="s">
        <v>280</v>
      </c>
      <c r="L206" s="12" t="s">
        <v>92</v>
      </c>
      <c r="M206" s="14">
        <v>6200.1</v>
      </c>
      <c r="N206" s="12" t="s">
        <v>215</v>
      </c>
      <c r="O206" s="14">
        <v>6200.1</v>
      </c>
      <c r="P206" s="14">
        <v>6200.2</v>
      </c>
      <c r="Q206" s="12">
        <v>199</v>
      </c>
      <c r="R206" s="12">
        <v>199</v>
      </c>
      <c r="S206" s="12">
        <v>199</v>
      </c>
      <c r="T206" s="12">
        <v>199</v>
      </c>
      <c r="U206" s="12">
        <v>199</v>
      </c>
      <c r="V206" s="12">
        <v>199</v>
      </c>
      <c r="W206" s="12">
        <v>199</v>
      </c>
      <c r="X206" s="12">
        <v>199</v>
      </c>
      <c r="Y206" s="12">
        <v>199</v>
      </c>
      <c r="Z206" s="12">
        <v>199</v>
      </c>
      <c r="AA206" s="12">
        <v>199</v>
      </c>
      <c r="AB206" s="12">
        <v>199</v>
      </c>
      <c r="AC206" s="12">
        <v>199</v>
      </c>
      <c r="AD206" s="12" t="s">
        <v>225</v>
      </c>
      <c r="AE206" s="13">
        <v>46213</v>
      </c>
      <c r="AF206" s="15" t="s">
        <v>926</v>
      </c>
      <c r="AH206" s="6">
        <v>0</v>
      </c>
    </row>
    <row r="207" spans="1:34" ht="60" x14ac:dyDescent="0.25">
      <c r="A207" s="12">
        <v>2026</v>
      </c>
      <c r="B207" s="13">
        <v>46174</v>
      </c>
      <c r="C207" s="13">
        <v>46203</v>
      </c>
      <c r="D207" s="12" t="s">
        <v>82</v>
      </c>
      <c r="E207" s="12">
        <v>15</v>
      </c>
      <c r="F207" s="12" t="s">
        <v>488</v>
      </c>
      <c r="G207" s="12" t="s">
        <v>488</v>
      </c>
      <c r="H207" s="12" t="s">
        <v>618</v>
      </c>
      <c r="I207" s="12" t="s">
        <v>624</v>
      </c>
      <c r="J207" s="12" t="s">
        <v>625</v>
      </c>
      <c r="K207" s="12" t="s">
        <v>581</v>
      </c>
      <c r="L207" s="12" t="s">
        <v>91</v>
      </c>
      <c r="M207" s="14">
        <v>6591.9</v>
      </c>
      <c r="N207" s="12" t="s">
        <v>215</v>
      </c>
      <c r="O207" s="14">
        <v>6591.9</v>
      </c>
      <c r="P207" s="14">
        <v>6591.7800000000007</v>
      </c>
      <c r="Q207" s="12">
        <v>200</v>
      </c>
      <c r="R207" s="12">
        <v>200</v>
      </c>
      <c r="S207" s="12">
        <v>200</v>
      </c>
      <c r="T207" s="12">
        <v>200</v>
      </c>
      <c r="U207" s="12">
        <v>200</v>
      </c>
      <c r="V207" s="12">
        <v>200</v>
      </c>
      <c r="W207" s="12">
        <v>200</v>
      </c>
      <c r="X207" s="12">
        <v>200</v>
      </c>
      <c r="Y207" s="12">
        <v>200</v>
      </c>
      <c r="Z207" s="12">
        <v>200</v>
      </c>
      <c r="AA207" s="12">
        <v>200</v>
      </c>
      <c r="AB207" s="12">
        <v>200</v>
      </c>
      <c r="AC207" s="12">
        <v>200</v>
      </c>
      <c r="AD207" s="12" t="s">
        <v>225</v>
      </c>
      <c r="AE207" s="13">
        <v>46213</v>
      </c>
      <c r="AF207" s="15" t="s">
        <v>926</v>
      </c>
      <c r="AH207" s="6">
        <v>0</v>
      </c>
    </row>
    <row r="208" spans="1:34" ht="60" x14ac:dyDescent="0.25">
      <c r="A208" s="12">
        <v>2026</v>
      </c>
      <c r="B208" s="13">
        <v>46174</v>
      </c>
      <c r="C208" s="13">
        <v>46203</v>
      </c>
      <c r="D208" s="12" t="s">
        <v>82</v>
      </c>
      <c r="E208" s="12">
        <v>21</v>
      </c>
      <c r="F208" s="12" t="s">
        <v>391</v>
      </c>
      <c r="G208" s="12" t="s">
        <v>391</v>
      </c>
      <c r="H208" s="12" t="s">
        <v>618</v>
      </c>
      <c r="I208" s="12" t="s">
        <v>843</v>
      </c>
      <c r="J208" s="12" t="s">
        <v>305</v>
      </c>
      <c r="K208" s="12" t="s">
        <v>343</v>
      </c>
      <c r="L208" s="12" t="s">
        <v>91</v>
      </c>
      <c r="M208" s="14">
        <v>6580</v>
      </c>
      <c r="N208" s="12" t="s">
        <v>215</v>
      </c>
      <c r="O208" s="14">
        <v>6580</v>
      </c>
      <c r="P208" s="14">
        <v>6580</v>
      </c>
      <c r="Q208" s="12">
        <v>201</v>
      </c>
      <c r="R208" s="12">
        <v>201</v>
      </c>
      <c r="S208" s="12">
        <v>201</v>
      </c>
      <c r="T208" s="12">
        <v>201</v>
      </c>
      <c r="U208" s="12">
        <v>201</v>
      </c>
      <c r="V208" s="12">
        <v>201</v>
      </c>
      <c r="W208" s="12">
        <v>201</v>
      </c>
      <c r="X208" s="12">
        <v>201</v>
      </c>
      <c r="Y208" s="12">
        <v>201</v>
      </c>
      <c r="Z208" s="12">
        <v>201</v>
      </c>
      <c r="AA208" s="12">
        <v>201</v>
      </c>
      <c r="AB208" s="12">
        <v>201</v>
      </c>
      <c r="AC208" s="12">
        <v>201</v>
      </c>
      <c r="AD208" s="12" t="s">
        <v>225</v>
      </c>
      <c r="AE208" s="13">
        <v>46213</v>
      </c>
      <c r="AF208" s="15" t="s">
        <v>926</v>
      </c>
      <c r="AH208" s="6">
        <v>0</v>
      </c>
    </row>
    <row r="209" spans="1:34" ht="60" x14ac:dyDescent="0.25">
      <c r="A209" s="12">
        <v>2026</v>
      </c>
      <c r="B209" s="13">
        <v>46174</v>
      </c>
      <c r="C209" s="13">
        <v>46203</v>
      </c>
      <c r="D209" s="12" t="s">
        <v>88</v>
      </c>
      <c r="E209" s="12">
        <v>11</v>
      </c>
      <c r="F209" s="12" t="s">
        <v>485</v>
      </c>
      <c r="G209" s="12" t="s">
        <v>485</v>
      </c>
      <c r="H209" s="12" t="s">
        <v>627</v>
      </c>
      <c r="I209" s="12" t="s">
        <v>628</v>
      </c>
      <c r="J209" s="12" t="s">
        <v>319</v>
      </c>
      <c r="K209" s="12" t="s">
        <v>228</v>
      </c>
      <c r="L209" s="12" t="s">
        <v>92</v>
      </c>
      <c r="M209" s="14">
        <v>11000.3</v>
      </c>
      <c r="N209" s="12" t="s">
        <v>215</v>
      </c>
      <c r="O209" s="14">
        <v>11000.3</v>
      </c>
      <c r="P209" s="14">
        <v>11000.4</v>
      </c>
      <c r="Q209" s="12">
        <v>202</v>
      </c>
      <c r="R209" s="12">
        <v>202</v>
      </c>
      <c r="S209" s="12">
        <v>202</v>
      </c>
      <c r="T209" s="12">
        <v>202</v>
      </c>
      <c r="U209" s="12">
        <v>202</v>
      </c>
      <c r="V209" s="12">
        <v>202</v>
      </c>
      <c r="W209" s="12">
        <v>202</v>
      </c>
      <c r="X209" s="12">
        <v>202</v>
      </c>
      <c r="Y209" s="12">
        <v>202</v>
      </c>
      <c r="Z209" s="12">
        <v>202</v>
      </c>
      <c r="AA209" s="12">
        <v>202</v>
      </c>
      <c r="AB209" s="12">
        <v>202</v>
      </c>
      <c r="AC209" s="12">
        <v>202</v>
      </c>
      <c r="AD209" s="12" t="s">
        <v>225</v>
      </c>
      <c r="AE209" s="13">
        <v>46213</v>
      </c>
      <c r="AF209" s="15" t="s">
        <v>926</v>
      </c>
      <c r="AH209" s="6">
        <v>1730</v>
      </c>
    </row>
    <row r="210" spans="1:34" ht="60" x14ac:dyDescent="0.25">
      <c r="A210" s="12">
        <v>2026</v>
      </c>
      <c r="B210" s="13">
        <v>46174</v>
      </c>
      <c r="C210" s="13">
        <v>46203</v>
      </c>
      <c r="D210" s="12" t="s">
        <v>88</v>
      </c>
      <c r="E210" s="12">
        <v>6</v>
      </c>
      <c r="F210" s="12" t="s">
        <v>629</v>
      </c>
      <c r="G210" s="12" t="s">
        <v>629</v>
      </c>
      <c r="H210" s="12" t="s">
        <v>630</v>
      </c>
      <c r="I210" s="12" t="s">
        <v>631</v>
      </c>
      <c r="J210" s="12" t="s">
        <v>267</v>
      </c>
      <c r="K210" s="12" t="s">
        <v>306</v>
      </c>
      <c r="L210" s="12" t="s">
        <v>91</v>
      </c>
      <c r="M210" s="14">
        <v>11095.4</v>
      </c>
      <c r="N210" s="12" t="s">
        <v>215</v>
      </c>
      <c r="O210" s="14">
        <v>11095.4</v>
      </c>
      <c r="P210" s="14">
        <v>11095.4</v>
      </c>
      <c r="Q210" s="12">
        <v>203</v>
      </c>
      <c r="R210" s="12">
        <v>203</v>
      </c>
      <c r="S210" s="12">
        <v>203</v>
      </c>
      <c r="T210" s="12">
        <v>203</v>
      </c>
      <c r="U210" s="12">
        <v>203</v>
      </c>
      <c r="V210" s="12">
        <v>203</v>
      </c>
      <c r="W210" s="12">
        <v>203</v>
      </c>
      <c r="X210" s="12">
        <v>203</v>
      </c>
      <c r="Y210" s="12">
        <v>203</v>
      </c>
      <c r="Z210" s="12">
        <v>203</v>
      </c>
      <c r="AA210" s="12">
        <v>203</v>
      </c>
      <c r="AB210" s="12">
        <v>203</v>
      </c>
      <c r="AC210" s="12">
        <v>203</v>
      </c>
      <c r="AD210" s="12" t="s">
        <v>225</v>
      </c>
      <c r="AE210" s="13">
        <v>46213</v>
      </c>
      <c r="AF210" s="15" t="s">
        <v>926</v>
      </c>
      <c r="AH210" s="6">
        <v>1745</v>
      </c>
    </row>
    <row r="211" spans="1:34" ht="60" x14ac:dyDescent="0.25">
      <c r="A211" s="12">
        <v>2026</v>
      </c>
      <c r="B211" s="13">
        <v>46174</v>
      </c>
      <c r="C211" s="13">
        <v>46203</v>
      </c>
      <c r="D211" s="12" t="s">
        <v>82</v>
      </c>
      <c r="E211" s="12">
        <v>18</v>
      </c>
      <c r="F211" s="12" t="s">
        <v>272</v>
      </c>
      <c r="G211" s="12" t="s">
        <v>272</v>
      </c>
      <c r="H211" s="12" t="s">
        <v>630</v>
      </c>
      <c r="I211" s="12" t="s">
        <v>632</v>
      </c>
      <c r="J211" s="12" t="s">
        <v>259</v>
      </c>
      <c r="K211" s="12" t="s">
        <v>289</v>
      </c>
      <c r="L211" s="12" t="s">
        <v>92</v>
      </c>
      <c r="M211" s="14">
        <v>6180</v>
      </c>
      <c r="N211" s="12" t="s">
        <v>215</v>
      </c>
      <c r="O211" s="14">
        <v>6180</v>
      </c>
      <c r="P211" s="14">
        <v>6180</v>
      </c>
      <c r="Q211" s="12">
        <v>204</v>
      </c>
      <c r="R211" s="12">
        <v>204</v>
      </c>
      <c r="S211" s="12">
        <v>204</v>
      </c>
      <c r="T211" s="12">
        <v>204</v>
      </c>
      <c r="U211" s="12">
        <v>204</v>
      </c>
      <c r="V211" s="12">
        <v>204</v>
      </c>
      <c r="W211" s="12">
        <v>204</v>
      </c>
      <c r="X211" s="12">
        <v>204</v>
      </c>
      <c r="Y211" s="12">
        <v>204</v>
      </c>
      <c r="Z211" s="12">
        <v>204</v>
      </c>
      <c r="AA211" s="12">
        <v>204</v>
      </c>
      <c r="AB211" s="12">
        <v>204</v>
      </c>
      <c r="AC211" s="12">
        <v>204</v>
      </c>
      <c r="AD211" s="12" t="s">
        <v>225</v>
      </c>
      <c r="AE211" s="13">
        <v>46213</v>
      </c>
      <c r="AF211" s="15" t="s">
        <v>926</v>
      </c>
      <c r="AH211" s="6">
        <v>0</v>
      </c>
    </row>
    <row r="212" spans="1:34" ht="60" x14ac:dyDescent="0.25">
      <c r="A212" s="12">
        <v>2026</v>
      </c>
      <c r="B212" s="13">
        <v>46174</v>
      </c>
      <c r="C212" s="13">
        <v>46203</v>
      </c>
      <c r="D212" s="12" t="s">
        <v>88</v>
      </c>
      <c r="E212" s="12">
        <v>7</v>
      </c>
      <c r="F212" s="12" t="s">
        <v>268</v>
      </c>
      <c r="G212" s="12" t="s">
        <v>268</v>
      </c>
      <c r="H212" s="12" t="s">
        <v>633</v>
      </c>
      <c r="I212" s="12" t="s">
        <v>634</v>
      </c>
      <c r="J212" s="12" t="s">
        <v>635</v>
      </c>
      <c r="K212" s="12" t="s">
        <v>306</v>
      </c>
      <c r="L212" s="12" t="s">
        <v>92</v>
      </c>
      <c r="M212" s="14">
        <v>18254</v>
      </c>
      <c r="N212" s="12" t="s">
        <v>215</v>
      </c>
      <c r="O212" s="14">
        <v>18254</v>
      </c>
      <c r="P212" s="14">
        <v>16218.4</v>
      </c>
      <c r="Q212" s="12">
        <v>205</v>
      </c>
      <c r="R212" s="12">
        <v>205</v>
      </c>
      <c r="S212" s="12">
        <v>205</v>
      </c>
      <c r="T212" s="12">
        <v>205</v>
      </c>
      <c r="U212" s="12">
        <v>205</v>
      </c>
      <c r="V212" s="12">
        <v>205</v>
      </c>
      <c r="W212" s="12">
        <v>205</v>
      </c>
      <c r="X212" s="12">
        <v>205</v>
      </c>
      <c r="Y212" s="12">
        <v>205</v>
      </c>
      <c r="Z212" s="12">
        <v>205</v>
      </c>
      <c r="AA212" s="12">
        <v>205</v>
      </c>
      <c r="AB212" s="12">
        <v>205</v>
      </c>
      <c r="AC212" s="12">
        <v>205</v>
      </c>
      <c r="AD212" s="12" t="s">
        <v>225</v>
      </c>
      <c r="AE212" s="13">
        <v>46213</v>
      </c>
      <c r="AF212" s="15" t="s">
        <v>926</v>
      </c>
      <c r="AH212" s="6">
        <v>0</v>
      </c>
    </row>
    <row r="213" spans="1:34" ht="60" x14ac:dyDescent="0.25">
      <c r="A213" s="12">
        <v>2026</v>
      </c>
      <c r="B213" s="13">
        <v>46174</v>
      </c>
      <c r="C213" s="13">
        <v>46203</v>
      </c>
      <c r="D213" s="12" t="s">
        <v>81</v>
      </c>
      <c r="E213" s="12">
        <v>18</v>
      </c>
      <c r="F213" s="12" t="s">
        <v>272</v>
      </c>
      <c r="G213" s="12" t="s">
        <v>272</v>
      </c>
      <c r="H213" s="12" t="s">
        <v>636</v>
      </c>
      <c r="I213" s="12" t="s">
        <v>637</v>
      </c>
      <c r="J213" s="12" t="s">
        <v>274</v>
      </c>
      <c r="K213" s="12" t="s">
        <v>351</v>
      </c>
      <c r="L213" s="12" t="s">
        <v>92</v>
      </c>
      <c r="M213" s="14">
        <v>5100</v>
      </c>
      <c r="N213" s="12" t="s">
        <v>215</v>
      </c>
      <c r="O213" s="14">
        <v>5100</v>
      </c>
      <c r="P213" s="14">
        <v>5049</v>
      </c>
      <c r="Q213" s="12">
        <v>206</v>
      </c>
      <c r="R213" s="12">
        <v>206</v>
      </c>
      <c r="S213" s="12">
        <v>206</v>
      </c>
      <c r="T213" s="12">
        <v>206</v>
      </c>
      <c r="U213" s="12">
        <v>206</v>
      </c>
      <c r="V213" s="12">
        <v>206</v>
      </c>
      <c r="W213" s="12">
        <v>206</v>
      </c>
      <c r="X213" s="12">
        <v>206</v>
      </c>
      <c r="Y213" s="12">
        <v>206</v>
      </c>
      <c r="Z213" s="12">
        <v>206</v>
      </c>
      <c r="AA213" s="12">
        <v>206</v>
      </c>
      <c r="AB213" s="12">
        <v>206</v>
      </c>
      <c r="AC213" s="12">
        <v>206</v>
      </c>
      <c r="AD213" s="12" t="s">
        <v>225</v>
      </c>
      <c r="AE213" s="13">
        <v>46213</v>
      </c>
      <c r="AF213" s="15" t="s">
        <v>926</v>
      </c>
      <c r="AH213" s="6">
        <v>0</v>
      </c>
    </row>
    <row r="214" spans="1:34" ht="60" x14ac:dyDescent="0.25">
      <c r="A214" s="12">
        <v>2026</v>
      </c>
      <c r="B214" s="13">
        <v>46174</v>
      </c>
      <c r="C214" s="13">
        <v>46203</v>
      </c>
      <c r="D214" s="12" t="s">
        <v>81</v>
      </c>
      <c r="E214" s="12">
        <v>17</v>
      </c>
      <c r="F214" s="12" t="s">
        <v>301</v>
      </c>
      <c r="G214" s="12" t="s">
        <v>301</v>
      </c>
      <c r="H214" s="12" t="s">
        <v>636</v>
      </c>
      <c r="I214" s="12" t="s">
        <v>638</v>
      </c>
      <c r="J214" s="12" t="s">
        <v>594</v>
      </c>
      <c r="K214" s="12" t="s">
        <v>433</v>
      </c>
      <c r="L214" s="12" t="s">
        <v>92</v>
      </c>
      <c r="M214" s="14">
        <v>8699.1</v>
      </c>
      <c r="N214" s="12" t="s">
        <v>215</v>
      </c>
      <c r="O214" s="14">
        <v>8699.1</v>
      </c>
      <c r="P214" s="14">
        <v>8699.2000000000007</v>
      </c>
      <c r="Q214" s="12">
        <v>207</v>
      </c>
      <c r="R214" s="12">
        <v>207</v>
      </c>
      <c r="S214" s="12">
        <v>207</v>
      </c>
      <c r="T214" s="12">
        <v>207</v>
      </c>
      <c r="U214" s="12">
        <v>207</v>
      </c>
      <c r="V214" s="12">
        <v>207</v>
      </c>
      <c r="W214" s="12">
        <v>207</v>
      </c>
      <c r="X214" s="12">
        <v>207</v>
      </c>
      <c r="Y214" s="12">
        <v>207</v>
      </c>
      <c r="Z214" s="12">
        <v>207</v>
      </c>
      <c r="AA214" s="12">
        <v>207</v>
      </c>
      <c r="AB214" s="12">
        <v>207</v>
      </c>
      <c r="AC214" s="12">
        <v>207</v>
      </c>
      <c r="AD214" s="12" t="s">
        <v>225</v>
      </c>
      <c r="AE214" s="13">
        <v>46213</v>
      </c>
      <c r="AF214" s="15" t="s">
        <v>926</v>
      </c>
      <c r="AH214" s="6">
        <v>0</v>
      </c>
    </row>
    <row r="215" spans="1:34" ht="60" x14ac:dyDescent="0.25">
      <c r="A215" s="12">
        <v>2026</v>
      </c>
      <c r="B215" s="13">
        <v>46174</v>
      </c>
      <c r="C215" s="13">
        <v>46203</v>
      </c>
      <c r="D215" s="12" t="s">
        <v>81</v>
      </c>
      <c r="E215" s="12">
        <v>18</v>
      </c>
      <c r="F215" s="12" t="s">
        <v>272</v>
      </c>
      <c r="G215" s="12" t="s">
        <v>272</v>
      </c>
      <c r="H215" s="12" t="s">
        <v>636</v>
      </c>
      <c r="I215" s="12" t="s">
        <v>639</v>
      </c>
      <c r="J215" s="12" t="s">
        <v>308</v>
      </c>
      <c r="K215" s="12" t="s">
        <v>363</v>
      </c>
      <c r="L215" s="12" t="s">
        <v>92</v>
      </c>
      <c r="M215" s="14">
        <v>7098</v>
      </c>
      <c r="N215" s="12" t="s">
        <v>215</v>
      </c>
      <c r="O215" s="14">
        <v>7098</v>
      </c>
      <c r="P215" s="14">
        <v>7098</v>
      </c>
      <c r="Q215" s="12">
        <v>208</v>
      </c>
      <c r="R215" s="12">
        <v>208</v>
      </c>
      <c r="S215" s="12">
        <v>208</v>
      </c>
      <c r="T215" s="12">
        <v>208</v>
      </c>
      <c r="U215" s="12">
        <v>208</v>
      </c>
      <c r="V215" s="12">
        <v>208</v>
      </c>
      <c r="W215" s="12">
        <v>208</v>
      </c>
      <c r="X215" s="12">
        <v>208</v>
      </c>
      <c r="Y215" s="12">
        <v>208</v>
      </c>
      <c r="Z215" s="12">
        <v>208</v>
      </c>
      <c r="AA215" s="12">
        <v>208</v>
      </c>
      <c r="AB215" s="12">
        <v>208</v>
      </c>
      <c r="AC215" s="12">
        <v>208</v>
      </c>
      <c r="AD215" s="12" t="s">
        <v>225</v>
      </c>
      <c r="AE215" s="13">
        <v>46213</v>
      </c>
      <c r="AF215" s="15" t="s">
        <v>926</v>
      </c>
      <c r="AH215" s="6">
        <v>0</v>
      </c>
    </row>
    <row r="216" spans="1:34" ht="60" x14ac:dyDescent="0.25">
      <c r="A216" s="12">
        <v>2026</v>
      </c>
      <c r="B216" s="13">
        <v>46174</v>
      </c>
      <c r="C216" s="13">
        <v>46203</v>
      </c>
      <c r="D216" s="12" t="s">
        <v>81</v>
      </c>
      <c r="E216" s="12">
        <v>18</v>
      </c>
      <c r="F216" s="12" t="s">
        <v>272</v>
      </c>
      <c r="G216" s="12" t="s">
        <v>272</v>
      </c>
      <c r="H216" s="12" t="s">
        <v>383</v>
      </c>
      <c r="I216" s="12" t="s">
        <v>494</v>
      </c>
      <c r="J216" s="12" t="s">
        <v>241</v>
      </c>
      <c r="K216" s="12" t="s">
        <v>338</v>
      </c>
      <c r="L216" s="12" t="s">
        <v>92</v>
      </c>
      <c r="M216" s="14">
        <v>6235</v>
      </c>
      <c r="N216" s="12" t="s">
        <v>215</v>
      </c>
      <c r="O216" s="14">
        <v>6235</v>
      </c>
      <c r="P216" s="14">
        <v>6235</v>
      </c>
      <c r="Q216" s="12">
        <v>209</v>
      </c>
      <c r="R216" s="12">
        <v>209</v>
      </c>
      <c r="S216" s="12">
        <v>209</v>
      </c>
      <c r="T216" s="12">
        <v>209</v>
      </c>
      <c r="U216" s="12">
        <v>209</v>
      </c>
      <c r="V216" s="12">
        <v>209</v>
      </c>
      <c r="W216" s="12">
        <v>209</v>
      </c>
      <c r="X216" s="12">
        <v>209</v>
      </c>
      <c r="Y216" s="12">
        <v>209</v>
      </c>
      <c r="Z216" s="12">
        <v>209</v>
      </c>
      <c r="AA216" s="12">
        <v>209</v>
      </c>
      <c r="AB216" s="12">
        <v>209</v>
      </c>
      <c r="AC216" s="12">
        <v>209</v>
      </c>
      <c r="AD216" s="12" t="s">
        <v>225</v>
      </c>
      <c r="AE216" s="13">
        <v>46213</v>
      </c>
      <c r="AF216" s="15" t="s">
        <v>926</v>
      </c>
      <c r="AH216" s="6">
        <v>0</v>
      </c>
    </row>
    <row r="217" spans="1:34" ht="60" x14ac:dyDescent="0.25">
      <c r="A217" s="12">
        <v>2026</v>
      </c>
      <c r="B217" s="13">
        <v>46174</v>
      </c>
      <c r="C217" s="13">
        <v>46203</v>
      </c>
      <c r="D217" s="12" t="s">
        <v>81</v>
      </c>
      <c r="E217" s="12">
        <v>18</v>
      </c>
      <c r="F217" s="12" t="s">
        <v>272</v>
      </c>
      <c r="G217" s="12" t="s">
        <v>272</v>
      </c>
      <c r="H217" s="12" t="s">
        <v>636</v>
      </c>
      <c r="I217" s="12" t="s">
        <v>640</v>
      </c>
      <c r="J217" s="12" t="s">
        <v>641</v>
      </c>
      <c r="K217" s="12" t="s">
        <v>500</v>
      </c>
      <c r="L217" s="12" t="s">
        <v>92</v>
      </c>
      <c r="M217" s="14">
        <v>6010.8</v>
      </c>
      <c r="N217" s="12" t="s">
        <v>215</v>
      </c>
      <c r="O217" s="14">
        <v>6010.8</v>
      </c>
      <c r="P217" s="14">
        <v>5950.8</v>
      </c>
      <c r="Q217" s="12">
        <v>210</v>
      </c>
      <c r="R217" s="12">
        <v>210</v>
      </c>
      <c r="S217" s="12">
        <v>210</v>
      </c>
      <c r="T217" s="12">
        <v>210</v>
      </c>
      <c r="U217" s="12">
        <v>210</v>
      </c>
      <c r="V217" s="12">
        <v>210</v>
      </c>
      <c r="W217" s="12">
        <v>210</v>
      </c>
      <c r="X217" s="12">
        <v>210</v>
      </c>
      <c r="Y217" s="12">
        <v>210</v>
      </c>
      <c r="Z217" s="12">
        <v>210</v>
      </c>
      <c r="AA217" s="12">
        <v>210</v>
      </c>
      <c r="AB217" s="12">
        <v>210</v>
      </c>
      <c r="AC217" s="12">
        <v>210</v>
      </c>
      <c r="AD217" s="12" t="s">
        <v>225</v>
      </c>
      <c r="AE217" s="13">
        <v>46213</v>
      </c>
      <c r="AF217" s="15" t="s">
        <v>926</v>
      </c>
      <c r="AH217" s="6">
        <v>0</v>
      </c>
    </row>
    <row r="218" spans="1:34" ht="60" x14ac:dyDescent="0.25">
      <c r="A218" s="12">
        <v>2026</v>
      </c>
      <c r="B218" s="13">
        <v>46174</v>
      </c>
      <c r="C218" s="13">
        <v>46203</v>
      </c>
      <c r="D218" s="12" t="s">
        <v>81</v>
      </c>
      <c r="E218" s="12">
        <v>17</v>
      </c>
      <c r="F218" s="12" t="s">
        <v>249</v>
      </c>
      <c r="G218" s="12" t="s">
        <v>249</v>
      </c>
      <c r="H218" s="12" t="s">
        <v>636</v>
      </c>
      <c r="I218" s="12" t="s">
        <v>642</v>
      </c>
      <c r="J218" s="12" t="s">
        <v>318</v>
      </c>
      <c r="K218" s="12" t="s">
        <v>262</v>
      </c>
      <c r="L218" s="12" t="s">
        <v>92</v>
      </c>
      <c r="M218" s="14">
        <v>8423.4</v>
      </c>
      <c r="N218" s="12" t="s">
        <v>215</v>
      </c>
      <c r="O218" s="14">
        <v>8423.4</v>
      </c>
      <c r="P218" s="14">
        <v>8423.4</v>
      </c>
      <c r="Q218" s="12">
        <v>211</v>
      </c>
      <c r="R218" s="12">
        <v>211</v>
      </c>
      <c r="S218" s="12">
        <v>211</v>
      </c>
      <c r="T218" s="12">
        <v>211</v>
      </c>
      <c r="U218" s="12">
        <v>211</v>
      </c>
      <c r="V218" s="12">
        <v>211</v>
      </c>
      <c r="W218" s="12">
        <v>211</v>
      </c>
      <c r="X218" s="12">
        <v>211</v>
      </c>
      <c r="Y218" s="12">
        <v>211</v>
      </c>
      <c r="Z218" s="12">
        <v>211</v>
      </c>
      <c r="AA218" s="12">
        <v>211</v>
      </c>
      <c r="AB218" s="12">
        <v>211</v>
      </c>
      <c r="AC218" s="12">
        <v>211</v>
      </c>
      <c r="AD218" s="12" t="s">
        <v>225</v>
      </c>
      <c r="AE218" s="13">
        <v>46213</v>
      </c>
      <c r="AF218" s="15" t="s">
        <v>926</v>
      </c>
      <c r="AH218" s="6">
        <v>0</v>
      </c>
    </row>
    <row r="219" spans="1:34" ht="60" x14ac:dyDescent="0.25">
      <c r="A219" s="12">
        <v>2026</v>
      </c>
      <c r="B219" s="13">
        <v>46174</v>
      </c>
      <c r="C219" s="13">
        <v>46203</v>
      </c>
      <c r="D219" s="12" t="s">
        <v>82</v>
      </c>
      <c r="E219" s="12">
        <v>17</v>
      </c>
      <c r="F219" s="12" t="s">
        <v>301</v>
      </c>
      <c r="G219" s="12" t="s">
        <v>301</v>
      </c>
      <c r="H219" s="12" t="s">
        <v>636</v>
      </c>
      <c r="I219" s="12" t="s">
        <v>501</v>
      </c>
      <c r="J219" s="12" t="s">
        <v>371</v>
      </c>
      <c r="K219" s="12" t="s">
        <v>407</v>
      </c>
      <c r="L219" s="12" t="s">
        <v>92</v>
      </c>
      <c r="M219" s="14">
        <v>9603</v>
      </c>
      <c r="N219" s="12" t="s">
        <v>215</v>
      </c>
      <c r="O219" s="14">
        <v>9603</v>
      </c>
      <c r="P219" s="14">
        <v>9441.2000000000007</v>
      </c>
      <c r="Q219" s="12">
        <v>212</v>
      </c>
      <c r="R219" s="12">
        <v>212</v>
      </c>
      <c r="S219" s="12">
        <v>212</v>
      </c>
      <c r="T219" s="12">
        <v>212</v>
      </c>
      <c r="U219" s="12">
        <v>212</v>
      </c>
      <c r="V219" s="12">
        <v>212</v>
      </c>
      <c r="W219" s="12">
        <v>212</v>
      </c>
      <c r="X219" s="12">
        <v>212</v>
      </c>
      <c r="Y219" s="12">
        <v>212</v>
      </c>
      <c r="Z219" s="12">
        <v>212</v>
      </c>
      <c r="AA219" s="12">
        <v>212</v>
      </c>
      <c r="AB219" s="12">
        <v>212</v>
      </c>
      <c r="AC219" s="12">
        <v>212</v>
      </c>
      <c r="AD219" s="12" t="s">
        <v>225</v>
      </c>
      <c r="AE219" s="13">
        <v>46213</v>
      </c>
      <c r="AF219" s="15" t="s">
        <v>926</v>
      </c>
      <c r="AH219" s="6">
        <v>0</v>
      </c>
    </row>
    <row r="220" spans="1:34" ht="60" x14ac:dyDescent="0.25">
      <c r="A220" s="12">
        <v>2026</v>
      </c>
      <c r="B220" s="13">
        <v>46174</v>
      </c>
      <c r="C220" s="13">
        <v>46203</v>
      </c>
      <c r="D220" s="12" t="s">
        <v>82</v>
      </c>
      <c r="E220" s="12">
        <v>18</v>
      </c>
      <c r="F220" s="12" t="s">
        <v>272</v>
      </c>
      <c r="G220" s="12" t="s">
        <v>272</v>
      </c>
      <c r="H220" s="12" t="s">
        <v>636</v>
      </c>
      <c r="I220" s="12" t="s">
        <v>409</v>
      </c>
      <c r="J220" s="12" t="s">
        <v>415</v>
      </c>
      <c r="K220" s="12" t="s">
        <v>643</v>
      </c>
      <c r="L220" s="12" t="s">
        <v>92</v>
      </c>
      <c r="M220" s="14">
        <v>5768.4</v>
      </c>
      <c r="N220" s="12" t="s">
        <v>215</v>
      </c>
      <c r="O220" s="14">
        <v>5768.4</v>
      </c>
      <c r="P220" s="14">
        <v>5768.4</v>
      </c>
      <c r="Q220" s="12">
        <v>213</v>
      </c>
      <c r="R220" s="12">
        <v>213</v>
      </c>
      <c r="S220" s="12">
        <v>213</v>
      </c>
      <c r="T220" s="12">
        <v>213</v>
      </c>
      <c r="U220" s="12">
        <v>213</v>
      </c>
      <c r="V220" s="12">
        <v>213</v>
      </c>
      <c r="W220" s="12">
        <v>213</v>
      </c>
      <c r="X220" s="12">
        <v>213</v>
      </c>
      <c r="Y220" s="12">
        <v>213</v>
      </c>
      <c r="Z220" s="12">
        <v>213</v>
      </c>
      <c r="AA220" s="12">
        <v>213</v>
      </c>
      <c r="AB220" s="12">
        <v>213</v>
      </c>
      <c r="AC220" s="12">
        <v>213</v>
      </c>
      <c r="AD220" s="12" t="s">
        <v>225</v>
      </c>
      <c r="AE220" s="13">
        <v>46213</v>
      </c>
      <c r="AF220" s="15" t="s">
        <v>926</v>
      </c>
      <c r="AH220" s="6">
        <v>0</v>
      </c>
    </row>
    <row r="221" spans="1:34" ht="60" x14ac:dyDescent="0.25">
      <c r="A221" s="12">
        <v>2026</v>
      </c>
      <c r="B221" s="13">
        <v>46174</v>
      </c>
      <c r="C221" s="13">
        <v>46203</v>
      </c>
      <c r="D221" s="12" t="s">
        <v>82</v>
      </c>
      <c r="E221" s="12">
        <v>18</v>
      </c>
      <c r="F221" s="12" t="s">
        <v>272</v>
      </c>
      <c r="G221" s="12" t="s">
        <v>272</v>
      </c>
      <c r="H221" s="12" t="s">
        <v>636</v>
      </c>
      <c r="I221" s="12" t="s">
        <v>644</v>
      </c>
      <c r="J221" s="12" t="s">
        <v>645</v>
      </c>
      <c r="K221" s="12" t="s">
        <v>422</v>
      </c>
      <c r="L221" s="12" t="s">
        <v>92</v>
      </c>
      <c r="M221" s="14">
        <v>6594</v>
      </c>
      <c r="N221" s="12" t="s">
        <v>215</v>
      </c>
      <c r="O221" s="14">
        <v>6594</v>
      </c>
      <c r="P221" s="14">
        <v>6594</v>
      </c>
      <c r="Q221" s="12">
        <v>214</v>
      </c>
      <c r="R221" s="12">
        <v>214</v>
      </c>
      <c r="S221" s="12">
        <v>214</v>
      </c>
      <c r="T221" s="12">
        <v>214</v>
      </c>
      <c r="U221" s="12">
        <v>214</v>
      </c>
      <c r="V221" s="12">
        <v>214</v>
      </c>
      <c r="W221" s="12">
        <v>214</v>
      </c>
      <c r="X221" s="12">
        <v>214</v>
      </c>
      <c r="Y221" s="12">
        <v>214</v>
      </c>
      <c r="Z221" s="12">
        <v>214</v>
      </c>
      <c r="AA221" s="12">
        <v>214</v>
      </c>
      <c r="AB221" s="12">
        <v>214</v>
      </c>
      <c r="AC221" s="12">
        <v>214</v>
      </c>
      <c r="AD221" s="12" t="s">
        <v>225</v>
      </c>
      <c r="AE221" s="13">
        <v>46213</v>
      </c>
      <c r="AF221" s="15" t="s">
        <v>926</v>
      </c>
      <c r="AH221" s="6">
        <v>0</v>
      </c>
    </row>
    <row r="222" spans="1:34" ht="60" x14ac:dyDescent="0.25">
      <c r="A222" s="12">
        <v>2026</v>
      </c>
      <c r="B222" s="13">
        <v>46174</v>
      </c>
      <c r="C222" s="13">
        <v>46203</v>
      </c>
      <c r="D222" s="12" t="s">
        <v>82</v>
      </c>
      <c r="E222" s="12">
        <v>16</v>
      </c>
      <c r="F222" s="12" t="s">
        <v>284</v>
      </c>
      <c r="G222" s="12" t="s">
        <v>284</v>
      </c>
      <c r="H222" s="12" t="s">
        <v>636</v>
      </c>
      <c r="I222" s="12" t="s">
        <v>646</v>
      </c>
      <c r="J222" s="12" t="s">
        <v>258</v>
      </c>
      <c r="K222" s="12" t="s">
        <v>318</v>
      </c>
      <c r="L222" s="12" t="s">
        <v>91</v>
      </c>
      <c r="M222" s="14">
        <v>11100</v>
      </c>
      <c r="N222" s="12" t="s">
        <v>215</v>
      </c>
      <c r="O222" s="14">
        <v>11100</v>
      </c>
      <c r="P222" s="14">
        <v>10775.2</v>
      </c>
      <c r="Q222" s="12">
        <v>215</v>
      </c>
      <c r="R222" s="12">
        <v>215</v>
      </c>
      <c r="S222" s="12">
        <v>215</v>
      </c>
      <c r="T222" s="12">
        <v>215</v>
      </c>
      <c r="U222" s="12">
        <v>215</v>
      </c>
      <c r="V222" s="12">
        <v>215</v>
      </c>
      <c r="W222" s="12">
        <v>215</v>
      </c>
      <c r="X222" s="12">
        <v>215</v>
      </c>
      <c r="Y222" s="12">
        <v>215</v>
      </c>
      <c r="Z222" s="12">
        <v>215</v>
      </c>
      <c r="AA222" s="12">
        <v>215</v>
      </c>
      <c r="AB222" s="12">
        <v>215</v>
      </c>
      <c r="AC222" s="12">
        <v>215</v>
      </c>
      <c r="AD222" s="12" t="s">
        <v>225</v>
      </c>
      <c r="AE222" s="13">
        <v>46213</v>
      </c>
      <c r="AF222" s="15" t="s">
        <v>926</v>
      </c>
      <c r="AH222" s="6">
        <v>0</v>
      </c>
    </row>
    <row r="223" spans="1:34" ht="60" x14ac:dyDescent="0.25">
      <c r="A223" s="12">
        <v>2026</v>
      </c>
      <c r="B223" s="13">
        <v>46174</v>
      </c>
      <c r="C223" s="13">
        <v>46203</v>
      </c>
      <c r="D223" s="12" t="s">
        <v>82</v>
      </c>
      <c r="E223" s="12">
        <v>17</v>
      </c>
      <c r="F223" s="12" t="s">
        <v>301</v>
      </c>
      <c r="G223" s="12" t="s">
        <v>301</v>
      </c>
      <c r="H223" s="12" t="s">
        <v>636</v>
      </c>
      <c r="I223" s="12" t="s">
        <v>354</v>
      </c>
      <c r="J223" s="12" t="s">
        <v>355</v>
      </c>
      <c r="K223" s="12" t="s">
        <v>338</v>
      </c>
      <c r="L223" s="12" t="s">
        <v>91</v>
      </c>
      <c r="M223" s="14">
        <v>9030</v>
      </c>
      <c r="N223" s="12" t="s">
        <v>215</v>
      </c>
      <c r="O223" s="14">
        <v>9030</v>
      </c>
      <c r="P223" s="14">
        <v>9030</v>
      </c>
      <c r="Q223" s="12">
        <v>216</v>
      </c>
      <c r="R223" s="12">
        <v>216</v>
      </c>
      <c r="S223" s="12">
        <v>216</v>
      </c>
      <c r="T223" s="12">
        <v>216</v>
      </c>
      <c r="U223" s="12">
        <v>216</v>
      </c>
      <c r="V223" s="12">
        <v>216</v>
      </c>
      <c r="W223" s="12">
        <v>216</v>
      </c>
      <c r="X223" s="12">
        <v>216</v>
      </c>
      <c r="Y223" s="12">
        <v>216</v>
      </c>
      <c r="Z223" s="12">
        <v>216</v>
      </c>
      <c r="AA223" s="12">
        <v>216</v>
      </c>
      <c r="AB223" s="12">
        <v>216</v>
      </c>
      <c r="AC223" s="12">
        <v>216</v>
      </c>
      <c r="AD223" s="12" t="s">
        <v>225</v>
      </c>
      <c r="AE223" s="13">
        <v>46213</v>
      </c>
      <c r="AF223" s="15" t="s">
        <v>926</v>
      </c>
      <c r="AH223" s="6">
        <v>0</v>
      </c>
    </row>
    <row r="224" spans="1:34" ht="60" x14ac:dyDescent="0.25">
      <c r="A224" s="12">
        <v>2026</v>
      </c>
      <c r="B224" s="13">
        <v>46174</v>
      </c>
      <c r="C224" s="13">
        <v>46203</v>
      </c>
      <c r="D224" s="12" t="s">
        <v>82</v>
      </c>
      <c r="E224" s="12">
        <v>18</v>
      </c>
      <c r="F224" s="12" t="s">
        <v>272</v>
      </c>
      <c r="G224" s="12" t="s">
        <v>272</v>
      </c>
      <c r="H224" s="12" t="s">
        <v>636</v>
      </c>
      <c r="I224" s="12" t="s">
        <v>898</v>
      </c>
      <c r="J224" s="12" t="s">
        <v>311</v>
      </c>
      <c r="K224" s="12" t="s">
        <v>607</v>
      </c>
      <c r="L224" s="12" t="s">
        <v>92</v>
      </c>
      <c r="M224" s="14">
        <v>9599.9</v>
      </c>
      <c r="N224" s="12" t="s">
        <v>215</v>
      </c>
      <c r="O224" s="14">
        <v>9599.9</v>
      </c>
      <c r="P224" s="14">
        <v>9438.4</v>
      </c>
      <c r="Q224" s="12">
        <v>217</v>
      </c>
      <c r="R224" s="12">
        <v>217</v>
      </c>
      <c r="S224" s="12">
        <v>217</v>
      </c>
      <c r="T224" s="12">
        <v>217</v>
      </c>
      <c r="U224" s="12">
        <v>217</v>
      </c>
      <c r="V224" s="12">
        <v>217</v>
      </c>
      <c r="W224" s="12">
        <v>217</v>
      </c>
      <c r="X224" s="12">
        <v>217</v>
      </c>
      <c r="Y224" s="12">
        <v>217</v>
      </c>
      <c r="Z224" s="12">
        <v>217</v>
      </c>
      <c r="AA224" s="12">
        <v>217</v>
      </c>
      <c r="AB224" s="12">
        <v>217</v>
      </c>
      <c r="AC224" s="12">
        <v>217</v>
      </c>
      <c r="AD224" s="12" t="s">
        <v>225</v>
      </c>
      <c r="AE224" s="13">
        <v>46213</v>
      </c>
      <c r="AF224" s="15" t="s">
        <v>926</v>
      </c>
      <c r="AH224" s="6">
        <v>0</v>
      </c>
    </row>
    <row r="225" spans="1:34" ht="60" x14ac:dyDescent="0.25">
      <c r="A225" s="12">
        <v>2026</v>
      </c>
      <c r="B225" s="13">
        <v>46174</v>
      </c>
      <c r="C225" s="13">
        <v>46203</v>
      </c>
      <c r="D225" s="12" t="s">
        <v>82</v>
      </c>
      <c r="E225" s="12">
        <v>15</v>
      </c>
      <c r="F225" s="12" t="s">
        <v>488</v>
      </c>
      <c r="G225" s="12" t="s">
        <v>488</v>
      </c>
      <c r="H225" s="12" t="s">
        <v>636</v>
      </c>
      <c r="I225" s="12" t="s">
        <v>648</v>
      </c>
      <c r="J225" s="12" t="s">
        <v>306</v>
      </c>
      <c r="K225" s="12" t="s">
        <v>229</v>
      </c>
      <c r="L225" s="12" t="s">
        <v>91</v>
      </c>
      <c r="M225" s="14">
        <v>7200</v>
      </c>
      <c r="N225" s="12" t="s">
        <v>215</v>
      </c>
      <c r="O225" s="14">
        <v>7200</v>
      </c>
      <c r="P225" s="14">
        <v>7200</v>
      </c>
      <c r="Q225" s="12">
        <v>218</v>
      </c>
      <c r="R225" s="12">
        <v>218</v>
      </c>
      <c r="S225" s="12">
        <v>218</v>
      </c>
      <c r="T225" s="12">
        <v>218</v>
      </c>
      <c r="U225" s="12">
        <v>218</v>
      </c>
      <c r="V225" s="12">
        <v>218</v>
      </c>
      <c r="W225" s="12">
        <v>218</v>
      </c>
      <c r="X225" s="12">
        <v>218</v>
      </c>
      <c r="Y225" s="12">
        <v>218</v>
      </c>
      <c r="Z225" s="12">
        <v>218</v>
      </c>
      <c r="AA225" s="12">
        <v>218</v>
      </c>
      <c r="AB225" s="12">
        <v>218</v>
      </c>
      <c r="AC225" s="12">
        <v>218</v>
      </c>
      <c r="AD225" s="12" t="s">
        <v>225</v>
      </c>
      <c r="AE225" s="13">
        <v>46213</v>
      </c>
      <c r="AF225" s="15" t="s">
        <v>926</v>
      </c>
      <c r="AH225" s="6">
        <v>0</v>
      </c>
    </row>
    <row r="226" spans="1:34" ht="60" x14ac:dyDescent="0.25">
      <c r="A226" s="12">
        <v>2026</v>
      </c>
      <c r="B226" s="13">
        <v>46174</v>
      </c>
      <c r="C226" s="13">
        <v>46203</v>
      </c>
      <c r="D226" s="12" t="s">
        <v>82</v>
      </c>
      <c r="E226" s="12">
        <v>17</v>
      </c>
      <c r="F226" s="12" t="s">
        <v>249</v>
      </c>
      <c r="G226" s="12" t="s">
        <v>249</v>
      </c>
      <c r="H226" s="12" t="s">
        <v>636</v>
      </c>
      <c r="I226" s="12" t="s">
        <v>844</v>
      </c>
      <c r="J226" s="12" t="s">
        <v>308</v>
      </c>
      <c r="K226" s="12" t="s">
        <v>365</v>
      </c>
      <c r="L226" s="12" t="s">
        <v>92</v>
      </c>
      <c r="M226" s="14">
        <v>7599.9</v>
      </c>
      <c r="N226" s="12" t="s">
        <v>215</v>
      </c>
      <c r="O226" s="14">
        <v>7599.9</v>
      </c>
      <c r="P226" s="14">
        <v>7600</v>
      </c>
      <c r="Q226" s="12">
        <v>219</v>
      </c>
      <c r="R226" s="12">
        <v>219</v>
      </c>
      <c r="S226" s="12">
        <v>219</v>
      </c>
      <c r="T226" s="12">
        <v>219</v>
      </c>
      <c r="U226" s="12">
        <v>219</v>
      </c>
      <c r="V226" s="12">
        <v>219</v>
      </c>
      <c r="W226" s="12">
        <v>219</v>
      </c>
      <c r="X226" s="12">
        <v>219</v>
      </c>
      <c r="Y226" s="12">
        <v>219</v>
      </c>
      <c r="Z226" s="12">
        <v>219</v>
      </c>
      <c r="AA226" s="12">
        <v>219</v>
      </c>
      <c r="AB226" s="12">
        <v>219</v>
      </c>
      <c r="AC226" s="12">
        <v>219</v>
      </c>
      <c r="AD226" s="12" t="s">
        <v>225</v>
      </c>
      <c r="AE226" s="13">
        <v>46213</v>
      </c>
      <c r="AF226" s="15" t="s">
        <v>926</v>
      </c>
      <c r="AH226" s="6">
        <v>0</v>
      </c>
    </row>
    <row r="227" spans="1:34" ht="60" x14ac:dyDescent="0.25">
      <c r="A227" s="12">
        <v>2026</v>
      </c>
      <c r="B227" s="13">
        <v>46174</v>
      </c>
      <c r="C227" s="13">
        <v>46203</v>
      </c>
      <c r="D227" s="12" t="s">
        <v>82</v>
      </c>
      <c r="E227" s="12">
        <v>19</v>
      </c>
      <c r="F227" s="12" t="s">
        <v>647</v>
      </c>
      <c r="G227" s="12" t="s">
        <v>647</v>
      </c>
      <c r="H227" s="12" t="s">
        <v>636</v>
      </c>
      <c r="I227" s="12" t="s">
        <v>891</v>
      </c>
      <c r="J227" s="12" t="s">
        <v>306</v>
      </c>
      <c r="K227" s="12" t="s">
        <v>338</v>
      </c>
      <c r="L227" s="12" t="s">
        <v>92</v>
      </c>
      <c r="M227" s="14">
        <v>7200</v>
      </c>
      <c r="N227" s="12" t="s">
        <v>215</v>
      </c>
      <c r="O227" s="14">
        <v>7200</v>
      </c>
      <c r="P227" s="14">
        <v>7200</v>
      </c>
      <c r="Q227" s="12">
        <v>220</v>
      </c>
      <c r="R227" s="12">
        <v>220</v>
      </c>
      <c r="S227" s="12">
        <v>220</v>
      </c>
      <c r="T227" s="12">
        <v>220</v>
      </c>
      <c r="U227" s="12">
        <v>220</v>
      </c>
      <c r="V227" s="12">
        <v>220</v>
      </c>
      <c r="W227" s="12">
        <v>220</v>
      </c>
      <c r="X227" s="12">
        <v>220</v>
      </c>
      <c r="Y227" s="12">
        <v>220</v>
      </c>
      <c r="Z227" s="12">
        <v>220</v>
      </c>
      <c r="AA227" s="12">
        <v>220</v>
      </c>
      <c r="AB227" s="12">
        <v>220</v>
      </c>
      <c r="AC227" s="12">
        <v>220</v>
      </c>
      <c r="AD227" s="12" t="s">
        <v>225</v>
      </c>
      <c r="AE227" s="13">
        <v>46213</v>
      </c>
      <c r="AF227" s="15" t="s">
        <v>926</v>
      </c>
      <c r="AH227" s="6">
        <v>0</v>
      </c>
    </row>
    <row r="228" spans="1:34" ht="60" x14ac:dyDescent="0.25">
      <c r="A228" s="12">
        <v>2026</v>
      </c>
      <c r="B228" s="13">
        <v>46174</v>
      </c>
      <c r="C228" s="13">
        <v>46203</v>
      </c>
      <c r="D228" s="12" t="s">
        <v>82</v>
      </c>
      <c r="E228" s="12">
        <v>18</v>
      </c>
      <c r="F228" s="12" t="s">
        <v>272</v>
      </c>
      <c r="G228" s="12" t="s">
        <v>272</v>
      </c>
      <c r="H228" s="12" t="s">
        <v>636</v>
      </c>
      <c r="I228" s="12" t="s">
        <v>899</v>
      </c>
      <c r="J228" s="12" t="s">
        <v>530</v>
      </c>
      <c r="K228" s="12" t="s">
        <v>678</v>
      </c>
      <c r="L228" s="12" t="s">
        <v>92</v>
      </c>
      <c r="M228" s="14">
        <v>6600</v>
      </c>
      <c r="N228" s="12" t="s">
        <v>215</v>
      </c>
      <c r="O228" s="14">
        <v>6600</v>
      </c>
      <c r="P228" s="14">
        <v>6600</v>
      </c>
      <c r="Q228" s="12">
        <v>221</v>
      </c>
      <c r="R228" s="12">
        <v>221</v>
      </c>
      <c r="S228" s="12">
        <v>221</v>
      </c>
      <c r="T228" s="12">
        <v>221</v>
      </c>
      <c r="U228" s="12">
        <v>221</v>
      </c>
      <c r="V228" s="12">
        <v>221</v>
      </c>
      <c r="W228" s="12">
        <v>221</v>
      </c>
      <c r="X228" s="12">
        <v>221</v>
      </c>
      <c r="Y228" s="12">
        <v>221</v>
      </c>
      <c r="Z228" s="12">
        <v>221</v>
      </c>
      <c r="AA228" s="12">
        <v>221</v>
      </c>
      <c r="AB228" s="12">
        <v>221</v>
      </c>
      <c r="AC228" s="12">
        <v>221</v>
      </c>
      <c r="AD228" s="12" t="s">
        <v>225</v>
      </c>
      <c r="AE228" s="13">
        <v>46213</v>
      </c>
      <c r="AF228" s="15" t="s">
        <v>926</v>
      </c>
      <c r="AH228" s="6">
        <v>0</v>
      </c>
    </row>
    <row r="229" spans="1:34" ht="60" x14ac:dyDescent="0.25">
      <c r="A229" s="12">
        <v>2026</v>
      </c>
      <c r="B229" s="13">
        <v>46174</v>
      </c>
      <c r="C229" s="13">
        <v>46203</v>
      </c>
      <c r="D229" s="12" t="s">
        <v>82</v>
      </c>
      <c r="E229" s="12">
        <v>18</v>
      </c>
      <c r="F229" s="12" t="s">
        <v>272</v>
      </c>
      <c r="G229" s="12" t="s">
        <v>272</v>
      </c>
      <c r="H229" s="12" t="s">
        <v>636</v>
      </c>
      <c r="I229" s="12" t="s">
        <v>900</v>
      </c>
      <c r="J229" s="12" t="s">
        <v>259</v>
      </c>
      <c r="K229" s="12" t="s">
        <v>338</v>
      </c>
      <c r="L229" s="12" t="s">
        <v>92</v>
      </c>
      <c r="M229" s="14">
        <v>6600</v>
      </c>
      <c r="N229" s="12" t="s">
        <v>215</v>
      </c>
      <c r="O229" s="14">
        <v>6600</v>
      </c>
      <c r="P229" s="14">
        <v>6600</v>
      </c>
      <c r="Q229" s="12">
        <v>222</v>
      </c>
      <c r="R229" s="12">
        <v>222</v>
      </c>
      <c r="S229" s="12">
        <v>222</v>
      </c>
      <c r="T229" s="12">
        <v>222</v>
      </c>
      <c r="U229" s="12">
        <v>222</v>
      </c>
      <c r="V229" s="12">
        <v>222</v>
      </c>
      <c r="W229" s="12">
        <v>222</v>
      </c>
      <c r="X229" s="12">
        <v>222</v>
      </c>
      <c r="Y229" s="12">
        <v>222</v>
      </c>
      <c r="Z229" s="12">
        <v>222</v>
      </c>
      <c r="AA229" s="12">
        <v>222</v>
      </c>
      <c r="AB229" s="12">
        <v>222</v>
      </c>
      <c r="AC229" s="12">
        <v>222</v>
      </c>
      <c r="AD229" s="12" t="s">
        <v>225</v>
      </c>
      <c r="AE229" s="13">
        <v>46213</v>
      </c>
      <c r="AF229" s="15" t="s">
        <v>926</v>
      </c>
      <c r="AH229" s="6">
        <v>0</v>
      </c>
    </row>
    <row r="230" spans="1:34" ht="60" x14ac:dyDescent="0.25">
      <c r="A230" s="12">
        <v>2026</v>
      </c>
      <c r="B230" s="13">
        <v>46174</v>
      </c>
      <c r="C230" s="13">
        <v>46203</v>
      </c>
      <c r="D230" s="12" t="s">
        <v>81</v>
      </c>
      <c r="E230" s="12">
        <v>29</v>
      </c>
      <c r="F230" s="12" t="s">
        <v>652</v>
      </c>
      <c r="G230" s="12" t="s">
        <v>652</v>
      </c>
      <c r="H230" s="12" t="s">
        <v>651</v>
      </c>
      <c r="I230" s="12" t="s">
        <v>653</v>
      </c>
      <c r="J230" s="12" t="s">
        <v>258</v>
      </c>
      <c r="K230" s="12" t="s">
        <v>455</v>
      </c>
      <c r="L230" s="12" t="s">
        <v>91</v>
      </c>
      <c r="M230" s="14">
        <v>10943.5</v>
      </c>
      <c r="N230" s="12" t="s">
        <v>215</v>
      </c>
      <c r="O230" s="14">
        <v>10943.5</v>
      </c>
      <c r="P230" s="14">
        <v>10635.64</v>
      </c>
      <c r="Q230" s="12">
        <v>223</v>
      </c>
      <c r="R230" s="12">
        <v>223</v>
      </c>
      <c r="S230" s="12">
        <v>223</v>
      </c>
      <c r="T230" s="12">
        <v>223</v>
      </c>
      <c r="U230" s="12">
        <v>223</v>
      </c>
      <c r="V230" s="12">
        <v>223</v>
      </c>
      <c r="W230" s="12">
        <v>223</v>
      </c>
      <c r="X230" s="12">
        <v>223</v>
      </c>
      <c r="Y230" s="12">
        <v>223</v>
      </c>
      <c r="Z230" s="12">
        <v>223</v>
      </c>
      <c r="AA230" s="12">
        <v>223</v>
      </c>
      <c r="AB230" s="12">
        <v>223</v>
      </c>
      <c r="AC230" s="12">
        <v>223</v>
      </c>
      <c r="AD230" s="12" t="s">
        <v>225</v>
      </c>
      <c r="AE230" s="13">
        <v>46213</v>
      </c>
      <c r="AF230" s="15" t="s">
        <v>926</v>
      </c>
      <c r="AH230" s="6">
        <v>0</v>
      </c>
    </row>
    <row r="231" spans="1:34" ht="60" x14ac:dyDescent="0.25">
      <c r="A231" s="12">
        <v>2026</v>
      </c>
      <c r="B231" s="13">
        <v>46174</v>
      </c>
      <c r="C231" s="13">
        <v>46203</v>
      </c>
      <c r="D231" s="12" t="s">
        <v>88</v>
      </c>
      <c r="E231" s="12">
        <v>7</v>
      </c>
      <c r="F231" s="12" t="s">
        <v>656</v>
      </c>
      <c r="G231" s="12" t="s">
        <v>656</v>
      </c>
      <c r="H231" s="12" t="s">
        <v>651</v>
      </c>
      <c r="I231" s="12" t="s">
        <v>654</v>
      </c>
      <c r="J231" s="12" t="s">
        <v>277</v>
      </c>
      <c r="K231" s="12" t="s">
        <v>308</v>
      </c>
      <c r="L231" s="12" t="s">
        <v>91</v>
      </c>
      <c r="M231" s="14">
        <v>35600</v>
      </c>
      <c r="N231" s="12" t="s">
        <v>215</v>
      </c>
      <c r="O231" s="14">
        <v>35600</v>
      </c>
      <c r="P231" s="14">
        <v>31055.4</v>
      </c>
      <c r="Q231" s="12">
        <v>224</v>
      </c>
      <c r="R231" s="12">
        <v>224</v>
      </c>
      <c r="S231" s="12">
        <v>224</v>
      </c>
      <c r="T231" s="12">
        <v>224</v>
      </c>
      <c r="U231" s="12">
        <v>224</v>
      </c>
      <c r="V231" s="12">
        <v>224</v>
      </c>
      <c r="W231" s="12">
        <v>224</v>
      </c>
      <c r="X231" s="12">
        <v>224</v>
      </c>
      <c r="Y231" s="12">
        <v>224</v>
      </c>
      <c r="Z231" s="12">
        <v>224</v>
      </c>
      <c r="AA231" s="12">
        <v>224</v>
      </c>
      <c r="AB231" s="12">
        <v>224</v>
      </c>
      <c r="AC231" s="12">
        <v>224</v>
      </c>
      <c r="AD231" s="12" t="s">
        <v>225</v>
      </c>
      <c r="AE231" s="13">
        <v>46213</v>
      </c>
      <c r="AF231" s="15" t="s">
        <v>926</v>
      </c>
      <c r="AH231" s="6">
        <v>5600</v>
      </c>
    </row>
    <row r="232" spans="1:34" ht="60" x14ac:dyDescent="0.25">
      <c r="A232" s="12">
        <v>2026</v>
      </c>
      <c r="B232" s="13">
        <v>46174</v>
      </c>
      <c r="C232" s="13">
        <v>46203</v>
      </c>
      <c r="D232" s="12" t="s">
        <v>82</v>
      </c>
      <c r="E232" s="12">
        <v>29</v>
      </c>
      <c r="F232" s="12" t="s">
        <v>650</v>
      </c>
      <c r="G232" s="12" t="s">
        <v>650</v>
      </c>
      <c r="H232" s="12" t="s">
        <v>651</v>
      </c>
      <c r="I232" s="12" t="s">
        <v>655</v>
      </c>
      <c r="J232" s="12" t="s">
        <v>263</v>
      </c>
      <c r="K232" s="12" t="s">
        <v>308</v>
      </c>
      <c r="L232" s="12" t="s">
        <v>92</v>
      </c>
      <c r="M232" s="14">
        <v>6831.6</v>
      </c>
      <c r="N232" s="12" t="s">
        <v>215</v>
      </c>
      <c r="O232" s="14">
        <v>6831.6</v>
      </c>
      <c r="P232" s="14">
        <v>6831.6</v>
      </c>
      <c r="Q232" s="12">
        <v>225</v>
      </c>
      <c r="R232" s="12">
        <v>225</v>
      </c>
      <c r="S232" s="12">
        <v>225</v>
      </c>
      <c r="T232" s="12">
        <v>225</v>
      </c>
      <c r="U232" s="12">
        <v>225</v>
      </c>
      <c r="V232" s="12">
        <v>225</v>
      </c>
      <c r="W232" s="12">
        <v>225</v>
      </c>
      <c r="X232" s="12">
        <v>225</v>
      </c>
      <c r="Y232" s="12">
        <v>225</v>
      </c>
      <c r="Z232" s="12">
        <v>225</v>
      </c>
      <c r="AA232" s="12">
        <v>225</v>
      </c>
      <c r="AB232" s="12">
        <v>225</v>
      </c>
      <c r="AC232" s="12">
        <v>225</v>
      </c>
      <c r="AD232" s="12" t="s">
        <v>225</v>
      </c>
      <c r="AE232" s="13">
        <v>46213</v>
      </c>
      <c r="AF232" s="15" t="s">
        <v>926</v>
      </c>
      <c r="AH232" s="6">
        <v>0</v>
      </c>
    </row>
    <row r="233" spans="1:34" ht="60" x14ac:dyDescent="0.25">
      <c r="A233" s="12">
        <v>2026</v>
      </c>
      <c r="B233" s="13">
        <v>46174</v>
      </c>
      <c r="C233" s="13">
        <v>46203</v>
      </c>
      <c r="D233" s="12" t="s">
        <v>82</v>
      </c>
      <c r="E233" s="12">
        <v>29</v>
      </c>
      <c r="F233" s="12" t="s">
        <v>652</v>
      </c>
      <c r="G233" s="12" t="s">
        <v>652</v>
      </c>
      <c r="H233" s="12" t="s">
        <v>651</v>
      </c>
      <c r="I233" s="12" t="s">
        <v>600</v>
      </c>
      <c r="J233" s="12" t="s">
        <v>500</v>
      </c>
      <c r="K233" s="12" t="s">
        <v>601</v>
      </c>
      <c r="L233" s="12" t="s">
        <v>91</v>
      </c>
      <c r="M233" s="14">
        <v>9225</v>
      </c>
      <c r="N233" s="12" t="s">
        <v>215</v>
      </c>
      <c r="O233" s="14">
        <v>9225</v>
      </c>
      <c r="P233" s="14">
        <v>9225</v>
      </c>
      <c r="Q233" s="12">
        <v>226</v>
      </c>
      <c r="R233" s="12">
        <v>226</v>
      </c>
      <c r="S233" s="12">
        <v>226</v>
      </c>
      <c r="T233" s="12">
        <v>226</v>
      </c>
      <c r="U233" s="12">
        <v>226</v>
      </c>
      <c r="V233" s="12">
        <v>226</v>
      </c>
      <c r="W233" s="12">
        <v>226</v>
      </c>
      <c r="X233" s="12">
        <v>226</v>
      </c>
      <c r="Y233" s="12">
        <v>226</v>
      </c>
      <c r="Z233" s="12">
        <v>226</v>
      </c>
      <c r="AA233" s="12">
        <v>226</v>
      </c>
      <c r="AB233" s="12">
        <v>226</v>
      </c>
      <c r="AC233" s="12">
        <v>226</v>
      </c>
      <c r="AD233" s="12" t="s">
        <v>225</v>
      </c>
      <c r="AE233" s="13">
        <v>46213</v>
      </c>
      <c r="AF233" s="15" t="s">
        <v>926</v>
      </c>
      <c r="AH233" s="6">
        <v>0</v>
      </c>
    </row>
    <row r="234" spans="1:34" ht="60" x14ac:dyDescent="0.25">
      <c r="A234" s="12">
        <v>2026</v>
      </c>
      <c r="B234" s="13">
        <v>46174</v>
      </c>
      <c r="C234" s="13">
        <v>46203</v>
      </c>
      <c r="D234" s="12" t="s">
        <v>82</v>
      </c>
      <c r="E234" s="12">
        <v>29</v>
      </c>
      <c r="F234" s="12" t="s">
        <v>652</v>
      </c>
      <c r="G234" s="12" t="s">
        <v>652</v>
      </c>
      <c r="H234" s="12" t="s">
        <v>651</v>
      </c>
      <c r="I234" s="12" t="s">
        <v>412</v>
      </c>
      <c r="J234" s="12" t="s">
        <v>311</v>
      </c>
      <c r="K234" s="12" t="s">
        <v>338</v>
      </c>
      <c r="L234" s="12" t="s">
        <v>92</v>
      </c>
      <c r="M234" s="14">
        <v>10123.5</v>
      </c>
      <c r="N234" s="12" t="s">
        <v>215</v>
      </c>
      <c r="O234" s="14">
        <v>10123.5</v>
      </c>
      <c r="P234" s="14">
        <v>9905</v>
      </c>
      <c r="Q234" s="12">
        <v>227</v>
      </c>
      <c r="R234" s="12">
        <v>227</v>
      </c>
      <c r="S234" s="12">
        <v>227</v>
      </c>
      <c r="T234" s="12">
        <v>227</v>
      </c>
      <c r="U234" s="12">
        <v>227</v>
      </c>
      <c r="V234" s="12">
        <v>227</v>
      </c>
      <c r="W234" s="12">
        <v>227</v>
      </c>
      <c r="X234" s="12">
        <v>227</v>
      </c>
      <c r="Y234" s="12">
        <v>227</v>
      </c>
      <c r="Z234" s="12">
        <v>227</v>
      </c>
      <c r="AA234" s="12">
        <v>227</v>
      </c>
      <c r="AB234" s="12">
        <v>227</v>
      </c>
      <c r="AC234" s="12">
        <v>227</v>
      </c>
      <c r="AD234" s="12" t="s">
        <v>225</v>
      </c>
      <c r="AE234" s="13">
        <v>46213</v>
      </c>
      <c r="AF234" s="15" t="s">
        <v>926</v>
      </c>
      <c r="AH234" s="6">
        <v>0</v>
      </c>
    </row>
    <row r="235" spans="1:34" ht="60" x14ac:dyDescent="0.25">
      <c r="A235" s="12">
        <v>2026</v>
      </c>
      <c r="B235" s="13">
        <v>46174</v>
      </c>
      <c r="C235" s="13">
        <v>46203</v>
      </c>
      <c r="D235" s="12" t="s">
        <v>82</v>
      </c>
      <c r="E235" s="12">
        <v>29</v>
      </c>
      <c r="F235" s="12" t="s">
        <v>650</v>
      </c>
      <c r="G235" s="12" t="s">
        <v>650</v>
      </c>
      <c r="H235" s="12" t="s">
        <v>651</v>
      </c>
      <c r="I235" s="12" t="s">
        <v>600</v>
      </c>
      <c r="J235" s="12" t="s">
        <v>236</v>
      </c>
      <c r="K235" s="12" t="s">
        <v>764</v>
      </c>
      <c r="L235" s="12" t="s">
        <v>91</v>
      </c>
      <c r="M235" s="14">
        <v>6831.6</v>
      </c>
      <c r="N235" s="12" t="s">
        <v>215</v>
      </c>
      <c r="O235" s="14">
        <v>6831.6</v>
      </c>
      <c r="P235" s="14">
        <v>6831.6</v>
      </c>
      <c r="Q235" s="12">
        <v>228</v>
      </c>
      <c r="R235" s="12">
        <v>228</v>
      </c>
      <c r="S235" s="12">
        <v>228</v>
      </c>
      <c r="T235" s="12">
        <v>228</v>
      </c>
      <c r="U235" s="12">
        <v>228</v>
      </c>
      <c r="V235" s="12">
        <v>228</v>
      </c>
      <c r="W235" s="12">
        <v>228</v>
      </c>
      <c r="X235" s="12">
        <v>228</v>
      </c>
      <c r="Y235" s="12">
        <v>228</v>
      </c>
      <c r="Z235" s="12">
        <v>228</v>
      </c>
      <c r="AA235" s="12">
        <v>228</v>
      </c>
      <c r="AB235" s="12">
        <v>228</v>
      </c>
      <c r="AC235" s="12">
        <v>228</v>
      </c>
      <c r="AD235" s="12" t="s">
        <v>225</v>
      </c>
      <c r="AE235" s="13">
        <v>46213</v>
      </c>
      <c r="AF235" s="15" t="s">
        <v>926</v>
      </c>
      <c r="AH235" s="6">
        <v>0</v>
      </c>
    </row>
    <row r="236" spans="1:34" ht="60" x14ac:dyDescent="0.25">
      <c r="A236" s="12">
        <v>2026</v>
      </c>
      <c r="B236" s="13">
        <v>46174</v>
      </c>
      <c r="C236" s="13">
        <v>46203</v>
      </c>
      <c r="D236" s="12" t="s">
        <v>82</v>
      </c>
      <c r="E236" s="12">
        <v>29</v>
      </c>
      <c r="F236" s="12" t="s">
        <v>650</v>
      </c>
      <c r="G236" s="12" t="s">
        <v>650</v>
      </c>
      <c r="H236" s="12" t="s">
        <v>651</v>
      </c>
      <c r="I236" s="12" t="s">
        <v>420</v>
      </c>
      <c r="J236" s="12" t="s">
        <v>447</v>
      </c>
      <c r="K236" s="12" t="s">
        <v>300</v>
      </c>
      <c r="L236" s="12" t="s">
        <v>91</v>
      </c>
      <c r="M236" s="14">
        <v>6831.6</v>
      </c>
      <c r="N236" s="12" t="s">
        <v>215</v>
      </c>
      <c r="O236" s="14">
        <v>6831.6</v>
      </c>
      <c r="P236" s="14">
        <v>6831.6</v>
      </c>
      <c r="Q236" s="12">
        <v>229</v>
      </c>
      <c r="R236" s="12">
        <v>229</v>
      </c>
      <c r="S236" s="12">
        <v>229</v>
      </c>
      <c r="T236" s="12">
        <v>229</v>
      </c>
      <c r="U236" s="12">
        <v>229</v>
      </c>
      <c r="V236" s="12">
        <v>229</v>
      </c>
      <c r="W236" s="12">
        <v>229</v>
      </c>
      <c r="X236" s="12">
        <v>229</v>
      </c>
      <c r="Y236" s="12">
        <v>229</v>
      </c>
      <c r="Z236" s="12">
        <v>229</v>
      </c>
      <c r="AA236" s="12">
        <v>229</v>
      </c>
      <c r="AB236" s="12">
        <v>229</v>
      </c>
      <c r="AC236" s="12">
        <v>229</v>
      </c>
      <c r="AD236" s="12" t="s">
        <v>225</v>
      </c>
      <c r="AE236" s="13">
        <v>46213</v>
      </c>
      <c r="AF236" s="15" t="s">
        <v>926</v>
      </c>
      <c r="AH236" s="6">
        <v>0</v>
      </c>
    </row>
    <row r="237" spans="1:34" ht="60" x14ac:dyDescent="0.25">
      <c r="A237" s="12">
        <v>2026</v>
      </c>
      <c r="B237" s="13">
        <v>46174</v>
      </c>
      <c r="C237" s="13">
        <v>46203</v>
      </c>
      <c r="D237" s="12" t="s">
        <v>82</v>
      </c>
      <c r="E237" s="12">
        <v>29</v>
      </c>
      <c r="F237" s="12" t="s">
        <v>650</v>
      </c>
      <c r="G237" s="12" t="s">
        <v>650</v>
      </c>
      <c r="H237" s="12" t="s">
        <v>651</v>
      </c>
      <c r="I237" s="12" t="s">
        <v>865</v>
      </c>
      <c r="J237" s="12" t="s">
        <v>447</v>
      </c>
      <c r="K237" s="12" t="s">
        <v>300</v>
      </c>
      <c r="L237" s="12" t="s">
        <v>91</v>
      </c>
      <c r="M237" s="14">
        <v>6831.6</v>
      </c>
      <c r="N237" s="12" t="s">
        <v>215</v>
      </c>
      <c r="O237" s="14">
        <v>6831.6</v>
      </c>
      <c r="P237" s="14">
        <v>6831.6</v>
      </c>
      <c r="Q237" s="12">
        <v>230</v>
      </c>
      <c r="R237" s="12">
        <v>230</v>
      </c>
      <c r="S237" s="12">
        <v>230</v>
      </c>
      <c r="T237" s="12">
        <v>230</v>
      </c>
      <c r="U237" s="12">
        <v>230</v>
      </c>
      <c r="V237" s="12">
        <v>230</v>
      </c>
      <c r="W237" s="12">
        <v>230</v>
      </c>
      <c r="X237" s="12">
        <v>230</v>
      </c>
      <c r="Y237" s="12">
        <v>230</v>
      </c>
      <c r="Z237" s="12">
        <v>230</v>
      </c>
      <c r="AA237" s="12">
        <v>230</v>
      </c>
      <c r="AB237" s="12">
        <v>230</v>
      </c>
      <c r="AC237" s="12">
        <v>230</v>
      </c>
      <c r="AD237" s="12" t="s">
        <v>225</v>
      </c>
      <c r="AE237" s="13">
        <v>46213</v>
      </c>
      <c r="AF237" s="15" t="s">
        <v>926</v>
      </c>
      <c r="AH237" s="6">
        <v>0</v>
      </c>
    </row>
    <row r="238" spans="1:34" ht="60" x14ac:dyDescent="0.25">
      <c r="A238" s="12">
        <v>2026</v>
      </c>
      <c r="B238" s="13">
        <v>46174</v>
      </c>
      <c r="C238" s="13">
        <v>46203</v>
      </c>
      <c r="D238" s="12" t="s">
        <v>82</v>
      </c>
      <c r="E238" s="12">
        <v>29</v>
      </c>
      <c r="F238" s="12" t="s">
        <v>650</v>
      </c>
      <c r="G238" s="12" t="s">
        <v>650</v>
      </c>
      <c r="H238" s="12" t="s">
        <v>651</v>
      </c>
      <c r="I238" s="12" t="s">
        <v>621</v>
      </c>
      <c r="J238" s="12" t="s">
        <v>658</v>
      </c>
      <c r="K238" s="12" t="s">
        <v>338</v>
      </c>
      <c r="L238" s="12" t="s">
        <v>91</v>
      </c>
      <c r="M238" s="14">
        <v>6831.6</v>
      </c>
      <c r="N238" s="12" t="s">
        <v>215</v>
      </c>
      <c r="O238" s="14">
        <v>6831.6</v>
      </c>
      <c r="P238" s="14">
        <v>6831.6</v>
      </c>
      <c r="Q238" s="12">
        <v>231</v>
      </c>
      <c r="R238" s="12">
        <v>231</v>
      </c>
      <c r="S238" s="12">
        <v>231</v>
      </c>
      <c r="T238" s="12">
        <v>231</v>
      </c>
      <c r="U238" s="12">
        <v>231</v>
      </c>
      <c r="V238" s="12">
        <v>231</v>
      </c>
      <c r="W238" s="12">
        <v>231</v>
      </c>
      <c r="X238" s="12">
        <v>231</v>
      </c>
      <c r="Y238" s="12">
        <v>231</v>
      </c>
      <c r="Z238" s="12">
        <v>231</v>
      </c>
      <c r="AA238" s="12">
        <v>231</v>
      </c>
      <c r="AB238" s="12">
        <v>231</v>
      </c>
      <c r="AC238" s="12">
        <v>231</v>
      </c>
      <c r="AD238" s="12" t="s">
        <v>225</v>
      </c>
      <c r="AE238" s="13">
        <v>46213</v>
      </c>
      <c r="AF238" s="15" t="s">
        <v>926</v>
      </c>
      <c r="AH238" s="6">
        <v>0</v>
      </c>
    </row>
    <row r="239" spans="1:34" ht="60" x14ac:dyDescent="0.25">
      <c r="A239" s="12">
        <v>2026</v>
      </c>
      <c r="B239" s="13">
        <v>46174</v>
      </c>
      <c r="C239" s="13">
        <v>46203</v>
      </c>
      <c r="D239" s="12" t="s">
        <v>82</v>
      </c>
      <c r="E239" s="12">
        <v>29</v>
      </c>
      <c r="F239" s="12" t="s">
        <v>650</v>
      </c>
      <c r="G239" s="12" t="s">
        <v>650</v>
      </c>
      <c r="H239" s="12" t="s">
        <v>651</v>
      </c>
      <c r="I239" s="12" t="s">
        <v>886</v>
      </c>
      <c r="J239" s="12" t="s">
        <v>248</v>
      </c>
      <c r="K239" s="12" t="s">
        <v>365</v>
      </c>
      <c r="L239" s="12" t="s">
        <v>91</v>
      </c>
      <c r="M239" s="14">
        <v>6831.6</v>
      </c>
      <c r="N239" s="12" t="s">
        <v>215</v>
      </c>
      <c r="O239" s="14">
        <v>6831.6</v>
      </c>
      <c r="P239" s="14">
        <v>6831.7</v>
      </c>
      <c r="Q239" s="12">
        <v>232</v>
      </c>
      <c r="R239" s="12">
        <v>232</v>
      </c>
      <c r="S239" s="12">
        <v>232</v>
      </c>
      <c r="T239" s="12">
        <v>232</v>
      </c>
      <c r="U239" s="12">
        <v>232</v>
      </c>
      <c r="V239" s="12">
        <v>232</v>
      </c>
      <c r="W239" s="12">
        <v>232</v>
      </c>
      <c r="X239" s="12">
        <v>232</v>
      </c>
      <c r="Y239" s="12">
        <v>232</v>
      </c>
      <c r="Z239" s="12">
        <v>232</v>
      </c>
      <c r="AA239" s="12">
        <v>232</v>
      </c>
      <c r="AB239" s="12">
        <v>232</v>
      </c>
      <c r="AC239" s="12">
        <v>232</v>
      </c>
      <c r="AD239" s="12" t="s">
        <v>225</v>
      </c>
      <c r="AE239" s="13">
        <v>46213</v>
      </c>
      <c r="AF239" s="15" t="s">
        <v>926</v>
      </c>
      <c r="AH239" s="6">
        <v>0</v>
      </c>
    </row>
    <row r="240" spans="1:34" ht="60" x14ac:dyDescent="0.25">
      <c r="A240" s="12">
        <v>2026</v>
      </c>
      <c r="B240" s="13">
        <v>46174</v>
      </c>
      <c r="C240" s="13">
        <v>46203</v>
      </c>
      <c r="D240" s="12" t="s">
        <v>81</v>
      </c>
      <c r="E240" s="12">
        <v>29</v>
      </c>
      <c r="F240" s="12" t="s">
        <v>650</v>
      </c>
      <c r="G240" s="12" t="s">
        <v>650</v>
      </c>
      <c r="H240" s="12" t="s">
        <v>651</v>
      </c>
      <c r="I240" s="12" t="s">
        <v>505</v>
      </c>
      <c r="J240" s="12" t="s">
        <v>248</v>
      </c>
      <c r="K240" s="12" t="s">
        <v>336</v>
      </c>
      <c r="L240" s="12" t="s">
        <v>91</v>
      </c>
      <c r="M240" s="14">
        <v>6831.6</v>
      </c>
      <c r="N240" s="12" t="s">
        <v>215</v>
      </c>
      <c r="O240" s="14">
        <v>6831.6</v>
      </c>
      <c r="P240" s="14">
        <v>6831.6</v>
      </c>
      <c r="Q240" s="12">
        <v>233</v>
      </c>
      <c r="R240" s="12">
        <v>233</v>
      </c>
      <c r="S240" s="12">
        <v>233</v>
      </c>
      <c r="T240" s="12">
        <v>233</v>
      </c>
      <c r="U240" s="12">
        <v>233</v>
      </c>
      <c r="V240" s="12">
        <v>233</v>
      </c>
      <c r="W240" s="12">
        <v>233</v>
      </c>
      <c r="X240" s="12">
        <v>233</v>
      </c>
      <c r="Y240" s="12">
        <v>233</v>
      </c>
      <c r="Z240" s="12">
        <v>233</v>
      </c>
      <c r="AA240" s="12">
        <v>233</v>
      </c>
      <c r="AB240" s="12">
        <v>233</v>
      </c>
      <c r="AC240" s="12">
        <v>233</v>
      </c>
      <c r="AD240" s="12" t="s">
        <v>225</v>
      </c>
      <c r="AE240" s="13">
        <v>46213</v>
      </c>
      <c r="AF240" s="15" t="s">
        <v>926</v>
      </c>
      <c r="AH240" s="6">
        <v>0</v>
      </c>
    </row>
    <row r="241" spans="1:34" ht="60" x14ac:dyDescent="0.25">
      <c r="A241" s="12">
        <v>2026</v>
      </c>
      <c r="B241" s="13">
        <v>46174</v>
      </c>
      <c r="C241" s="13">
        <v>46203</v>
      </c>
      <c r="D241" s="12" t="s">
        <v>82</v>
      </c>
      <c r="E241" s="12">
        <v>29</v>
      </c>
      <c r="F241" s="12" t="s">
        <v>650</v>
      </c>
      <c r="G241" s="12" t="s">
        <v>650</v>
      </c>
      <c r="H241" s="12" t="s">
        <v>651</v>
      </c>
      <c r="I241" s="12" t="s">
        <v>660</v>
      </c>
      <c r="J241" s="12" t="s">
        <v>233</v>
      </c>
      <c r="K241" s="12" t="s">
        <v>555</v>
      </c>
      <c r="L241" s="12" t="s">
        <v>92</v>
      </c>
      <c r="M241" s="14">
        <v>7036.5</v>
      </c>
      <c r="N241" s="12" t="s">
        <v>215</v>
      </c>
      <c r="O241" s="14">
        <v>7036.5</v>
      </c>
      <c r="P241" s="14">
        <v>7036.4</v>
      </c>
      <c r="Q241" s="12">
        <v>234</v>
      </c>
      <c r="R241" s="12">
        <v>234</v>
      </c>
      <c r="S241" s="12">
        <v>234</v>
      </c>
      <c r="T241" s="12">
        <v>234</v>
      </c>
      <c r="U241" s="12">
        <v>234</v>
      </c>
      <c r="V241" s="12">
        <v>234</v>
      </c>
      <c r="W241" s="12">
        <v>234</v>
      </c>
      <c r="X241" s="12">
        <v>234</v>
      </c>
      <c r="Y241" s="12">
        <v>234</v>
      </c>
      <c r="Z241" s="12">
        <v>234</v>
      </c>
      <c r="AA241" s="12">
        <v>234</v>
      </c>
      <c r="AB241" s="12">
        <v>234</v>
      </c>
      <c r="AC241" s="12">
        <v>234</v>
      </c>
      <c r="AD241" s="12" t="s">
        <v>225</v>
      </c>
      <c r="AE241" s="13">
        <v>46213</v>
      </c>
      <c r="AF241" s="15" t="s">
        <v>926</v>
      </c>
      <c r="AH241" s="6">
        <v>0</v>
      </c>
    </row>
    <row r="242" spans="1:34" ht="60" x14ac:dyDescent="0.25">
      <c r="A242" s="12">
        <v>2026</v>
      </c>
      <c r="B242" s="13">
        <v>46174</v>
      </c>
      <c r="C242" s="13">
        <v>46203</v>
      </c>
      <c r="D242" s="12" t="s">
        <v>82</v>
      </c>
      <c r="E242" s="12">
        <v>14</v>
      </c>
      <c r="F242" s="12" t="s">
        <v>661</v>
      </c>
      <c r="G242" s="12" t="s">
        <v>661</v>
      </c>
      <c r="H242" s="12" t="s">
        <v>651</v>
      </c>
      <c r="I242" s="12" t="s">
        <v>453</v>
      </c>
      <c r="J242" s="12" t="s">
        <v>444</v>
      </c>
      <c r="K242" s="12" t="s">
        <v>432</v>
      </c>
      <c r="L242" s="12" t="s">
        <v>91</v>
      </c>
      <c r="M242" s="14">
        <v>13555.9</v>
      </c>
      <c r="N242" s="12" t="s">
        <v>215</v>
      </c>
      <c r="O242" s="14">
        <v>13555.9</v>
      </c>
      <c r="P242" s="14">
        <v>12377.6</v>
      </c>
      <c r="Q242" s="12">
        <v>235</v>
      </c>
      <c r="R242" s="12">
        <v>235</v>
      </c>
      <c r="S242" s="12">
        <v>235</v>
      </c>
      <c r="T242" s="12">
        <v>235</v>
      </c>
      <c r="U242" s="12">
        <v>235</v>
      </c>
      <c r="V242" s="12">
        <v>235</v>
      </c>
      <c r="W242" s="12">
        <v>235</v>
      </c>
      <c r="X242" s="12">
        <v>235</v>
      </c>
      <c r="Y242" s="12">
        <v>235</v>
      </c>
      <c r="Z242" s="12">
        <v>235</v>
      </c>
      <c r="AA242" s="12">
        <v>235</v>
      </c>
      <c r="AB242" s="12">
        <v>235</v>
      </c>
      <c r="AC242" s="12">
        <v>235</v>
      </c>
      <c r="AD242" s="12" t="s">
        <v>225</v>
      </c>
      <c r="AE242" s="13">
        <v>46213</v>
      </c>
      <c r="AF242" s="15" t="s">
        <v>926</v>
      </c>
      <c r="AH242" s="6">
        <v>0</v>
      </c>
    </row>
    <row r="243" spans="1:34" ht="60" x14ac:dyDescent="0.25">
      <c r="A243" s="12">
        <v>2026</v>
      </c>
      <c r="B243" s="13">
        <v>46174</v>
      </c>
      <c r="C243" s="13">
        <v>46203</v>
      </c>
      <c r="D243" s="12" t="s">
        <v>82</v>
      </c>
      <c r="E243" s="12">
        <v>29</v>
      </c>
      <c r="F243" s="12" t="s">
        <v>650</v>
      </c>
      <c r="G243" s="12" t="s">
        <v>650</v>
      </c>
      <c r="H243" s="12" t="s">
        <v>651</v>
      </c>
      <c r="I243" s="12" t="s">
        <v>895</v>
      </c>
      <c r="J243" s="12" t="s">
        <v>271</v>
      </c>
      <c r="K243" s="12" t="s">
        <v>455</v>
      </c>
      <c r="L243" s="12" t="s">
        <v>91</v>
      </c>
      <c r="M243" s="14">
        <v>6831.6</v>
      </c>
      <c r="N243" s="12" t="s">
        <v>215</v>
      </c>
      <c r="O243" s="14">
        <v>6831.6</v>
      </c>
      <c r="P243" s="14">
        <v>6831.6</v>
      </c>
      <c r="Q243" s="12">
        <v>236</v>
      </c>
      <c r="R243" s="12">
        <v>236</v>
      </c>
      <c r="S243" s="12">
        <v>236</v>
      </c>
      <c r="T243" s="12">
        <v>236</v>
      </c>
      <c r="U243" s="12">
        <v>236</v>
      </c>
      <c r="V243" s="12">
        <v>236</v>
      </c>
      <c r="W243" s="12">
        <v>236</v>
      </c>
      <c r="X243" s="12">
        <v>236</v>
      </c>
      <c r="Y243" s="12">
        <v>236</v>
      </c>
      <c r="Z243" s="12">
        <v>236</v>
      </c>
      <c r="AA243" s="12">
        <v>236</v>
      </c>
      <c r="AB243" s="12">
        <v>236</v>
      </c>
      <c r="AC243" s="12">
        <v>236</v>
      </c>
      <c r="AD243" s="12" t="s">
        <v>225</v>
      </c>
      <c r="AE243" s="13">
        <v>46213</v>
      </c>
      <c r="AF243" s="15" t="s">
        <v>926</v>
      </c>
      <c r="AH243" s="6">
        <v>0</v>
      </c>
    </row>
    <row r="244" spans="1:34" ht="60" x14ac:dyDescent="0.25">
      <c r="A244" s="12">
        <v>2026</v>
      </c>
      <c r="B244" s="13">
        <v>46174</v>
      </c>
      <c r="C244" s="13">
        <v>46203</v>
      </c>
      <c r="D244" s="12" t="s">
        <v>82</v>
      </c>
      <c r="E244" s="12">
        <v>29</v>
      </c>
      <c r="F244" s="12" t="s">
        <v>652</v>
      </c>
      <c r="G244" s="12" t="s">
        <v>652</v>
      </c>
      <c r="H244" s="12" t="s">
        <v>651</v>
      </c>
      <c r="I244" s="12" t="s">
        <v>664</v>
      </c>
      <c r="J244" s="12" t="s">
        <v>271</v>
      </c>
      <c r="K244" s="12" t="s">
        <v>455</v>
      </c>
      <c r="L244" s="12" t="s">
        <v>91</v>
      </c>
      <c r="M244" s="14">
        <v>10123.5</v>
      </c>
      <c r="N244" s="12" t="s">
        <v>215</v>
      </c>
      <c r="O244" s="14">
        <v>10123.5</v>
      </c>
      <c r="P244" s="14">
        <v>9905</v>
      </c>
      <c r="Q244" s="12">
        <v>237</v>
      </c>
      <c r="R244" s="12">
        <v>237</v>
      </c>
      <c r="S244" s="12">
        <v>237</v>
      </c>
      <c r="T244" s="12">
        <v>237</v>
      </c>
      <c r="U244" s="12">
        <v>237</v>
      </c>
      <c r="V244" s="12">
        <v>237</v>
      </c>
      <c r="W244" s="12">
        <v>237</v>
      </c>
      <c r="X244" s="12">
        <v>237</v>
      </c>
      <c r="Y244" s="12">
        <v>237</v>
      </c>
      <c r="Z244" s="12">
        <v>237</v>
      </c>
      <c r="AA244" s="12">
        <v>237</v>
      </c>
      <c r="AB244" s="12">
        <v>237</v>
      </c>
      <c r="AC244" s="12">
        <v>237</v>
      </c>
      <c r="AD244" s="12" t="s">
        <v>225</v>
      </c>
      <c r="AE244" s="13">
        <v>46213</v>
      </c>
      <c r="AF244" s="15" t="s">
        <v>926</v>
      </c>
      <c r="AH244" s="6">
        <v>0</v>
      </c>
    </row>
    <row r="245" spans="1:34" ht="60" x14ac:dyDescent="0.25">
      <c r="A245" s="12">
        <v>2026</v>
      </c>
      <c r="B245" s="13">
        <v>46174</v>
      </c>
      <c r="C245" s="13">
        <v>46203</v>
      </c>
      <c r="D245" s="12" t="s">
        <v>82</v>
      </c>
      <c r="E245" s="12">
        <v>29</v>
      </c>
      <c r="F245" s="12" t="s">
        <v>652</v>
      </c>
      <c r="G245" s="12" t="s">
        <v>652</v>
      </c>
      <c r="H245" s="12" t="s">
        <v>651</v>
      </c>
      <c r="I245" s="12" t="s">
        <v>257</v>
      </c>
      <c r="J245" s="12" t="s">
        <v>271</v>
      </c>
      <c r="K245" s="12" t="s">
        <v>455</v>
      </c>
      <c r="L245" s="12" t="s">
        <v>91</v>
      </c>
      <c r="M245" s="14">
        <v>10123.5</v>
      </c>
      <c r="N245" s="12" t="s">
        <v>215</v>
      </c>
      <c r="O245" s="14">
        <v>10123.5</v>
      </c>
      <c r="P245" s="14">
        <v>9905</v>
      </c>
      <c r="Q245" s="12">
        <v>238</v>
      </c>
      <c r="R245" s="12">
        <v>238</v>
      </c>
      <c r="S245" s="12">
        <v>238</v>
      </c>
      <c r="T245" s="12">
        <v>238</v>
      </c>
      <c r="U245" s="12">
        <v>238</v>
      </c>
      <c r="V245" s="12">
        <v>238</v>
      </c>
      <c r="W245" s="12">
        <v>238</v>
      </c>
      <c r="X245" s="12">
        <v>238</v>
      </c>
      <c r="Y245" s="12">
        <v>238</v>
      </c>
      <c r="Z245" s="12">
        <v>238</v>
      </c>
      <c r="AA245" s="12">
        <v>238</v>
      </c>
      <c r="AB245" s="12">
        <v>238</v>
      </c>
      <c r="AC245" s="12">
        <v>238</v>
      </c>
      <c r="AD245" s="12" t="s">
        <v>225</v>
      </c>
      <c r="AE245" s="13">
        <v>46213</v>
      </c>
      <c r="AF245" s="15" t="s">
        <v>926</v>
      </c>
      <c r="AH245" s="6">
        <v>0</v>
      </c>
    </row>
    <row r="246" spans="1:34" ht="60" x14ac:dyDescent="0.25">
      <c r="A246" s="12">
        <v>2026</v>
      </c>
      <c r="B246" s="13">
        <v>46174</v>
      </c>
      <c r="C246" s="13">
        <v>46203</v>
      </c>
      <c r="D246" s="12" t="s">
        <v>82</v>
      </c>
      <c r="E246" s="12">
        <v>29</v>
      </c>
      <c r="F246" s="12" t="s">
        <v>650</v>
      </c>
      <c r="G246" s="12" t="s">
        <v>650</v>
      </c>
      <c r="H246" s="12" t="s">
        <v>651</v>
      </c>
      <c r="I246" s="12" t="s">
        <v>665</v>
      </c>
      <c r="J246" s="12" t="s">
        <v>308</v>
      </c>
      <c r="K246" s="12" t="s">
        <v>239</v>
      </c>
      <c r="L246" s="12" t="s">
        <v>91</v>
      </c>
      <c r="M246" s="14">
        <v>6831.6</v>
      </c>
      <c r="N246" s="12" t="s">
        <v>215</v>
      </c>
      <c r="O246" s="14">
        <v>6831.6</v>
      </c>
      <c r="P246" s="14">
        <v>6831.6</v>
      </c>
      <c r="Q246" s="12">
        <v>239</v>
      </c>
      <c r="R246" s="12">
        <v>239</v>
      </c>
      <c r="S246" s="12">
        <v>239</v>
      </c>
      <c r="T246" s="12">
        <v>239</v>
      </c>
      <c r="U246" s="12">
        <v>239</v>
      </c>
      <c r="V246" s="12">
        <v>239</v>
      </c>
      <c r="W246" s="12">
        <v>239</v>
      </c>
      <c r="X246" s="12">
        <v>239</v>
      </c>
      <c r="Y246" s="12">
        <v>239</v>
      </c>
      <c r="Z246" s="12">
        <v>239</v>
      </c>
      <c r="AA246" s="12">
        <v>239</v>
      </c>
      <c r="AB246" s="12">
        <v>239</v>
      </c>
      <c r="AC246" s="12">
        <v>239</v>
      </c>
      <c r="AD246" s="12" t="s">
        <v>225</v>
      </c>
      <c r="AE246" s="13">
        <v>46213</v>
      </c>
      <c r="AF246" s="15" t="s">
        <v>926</v>
      </c>
      <c r="AH246" s="6">
        <v>0</v>
      </c>
    </row>
    <row r="247" spans="1:34" ht="60" x14ac:dyDescent="0.25">
      <c r="A247" s="12">
        <v>2026</v>
      </c>
      <c r="B247" s="13">
        <v>46174</v>
      </c>
      <c r="C247" s="13">
        <v>46203</v>
      </c>
      <c r="D247" s="12" t="s">
        <v>82</v>
      </c>
      <c r="E247" s="12">
        <v>29</v>
      </c>
      <c r="F247" s="12" t="s">
        <v>650</v>
      </c>
      <c r="G247" s="12" t="s">
        <v>650</v>
      </c>
      <c r="H247" s="12" t="s">
        <v>651</v>
      </c>
      <c r="I247" s="12" t="s">
        <v>428</v>
      </c>
      <c r="J247" s="12" t="s">
        <v>253</v>
      </c>
      <c r="K247" s="12" t="s">
        <v>365</v>
      </c>
      <c r="L247" s="12" t="s">
        <v>91</v>
      </c>
      <c r="M247" s="14">
        <v>6831.6</v>
      </c>
      <c r="N247" s="12" t="s">
        <v>215</v>
      </c>
      <c r="O247" s="14">
        <v>6831.6</v>
      </c>
      <c r="P247" s="14">
        <v>6831.6</v>
      </c>
      <c r="Q247" s="12">
        <v>240</v>
      </c>
      <c r="R247" s="12">
        <v>240</v>
      </c>
      <c r="S247" s="12">
        <v>240</v>
      </c>
      <c r="T247" s="12">
        <v>240</v>
      </c>
      <c r="U247" s="12">
        <v>240</v>
      </c>
      <c r="V247" s="12">
        <v>240</v>
      </c>
      <c r="W247" s="12">
        <v>240</v>
      </c>
      <c r="X247" s="12">
        <v>240</v>
      </c>
      <c r="Y247" s="12">
        <v>240</v>
      </c>
      <c r="Z247" s="12">
        <v>240</v>
      </c>
      <c r="AA247" s="12">
        <v>240</v>
      </c>
      <c r="AB247" s="12">
        <v>240</v>
      </c>
      <c r="AC247" s="12">
        <v>240</v>
      </c>
      <c r="AD247" s="12" t="s">
        <v>225</v>
      </c>
      <c r="AE247" s="13">
        <v>46213</v>
      </c>
      <c r="AF247" s="15" t="s">
        <v>926</v>
      </c>
      <c r="AH247" s="6">
        <v>0</v>
      </c>
    </row>
    <row r="248" spans="1:34" ht="60" x14ac:dyDescent="0.25">
      <c r="A248" s="12">
        <v>2026</v>
      </c>
      <c r="B248" s="13">
        <v>46174</v>
      </c>
      <c r="C248" s="13">
        <v>46203</v>
      </c>
      <c r="D248" s="12" t="s">
        <v>82</v>
      </c>
      <c r="E248" s="12">
        <v>29</v>
      </c>
      <c r="F248" s="12" t="s">
        <v>650</v>
      </c>
      <c r="G248" s="12" t="s">
        <v>650</v>
      </c>
      <c r="H248" s="12" t="s">
        <v>651</v>
      </c>
      <c r="I248" s="12" t="s">
        <v>840</v>
      </c>
      <c r="J248" s="12" t="s">
        <v>753</v>
      </c>
      <c r="K248" s="12" t="s">
        <v>513</v>
      </c>
      <c r="L248" s="12" t="s">
        <v>92</v>
      </c>
      <c r="M248" s="14">
        <v>6831.6</v>
      </c>
      <c r="N248" s="12" t="s">
        <v>215</v>
      </c>
      <c r="O248" s="14">
        <v>6831.6</v>
      </c>
      <c r="P248" s="14">
        <v>6831.6</v>
      </c>
      <c r="Q248" s="12">
        <v>241</v>
      </c>
      <c r="R248" s="12">
        <v>241</v>
      </c>
      <c r="S248" s="12">
        <v>241</v>
      </c>
      <c r="T248" s="12">
        <v>241</v>
      </c>
      <c r="U248" s="12">
        <v>241</v>
      </c>
      <c r="V248" s="12">
        <v>241</v>
      </c>
      <c r="W248" s="12">
        <v>241</v>
      </c>
      <c r="X248" s="12">
        <v>241</v>
      </c>
      <c r="Y248" s="12">
        <v>241</v>
      </c>
      <c r="Z248" s="12">
        <v>241</v>
      </c>
      <c r="AA248" s="12">
        <v>241</v>
      </c>
      <c r="AB248" s="12">
        <v>241</v>
      </c>
      <c r="AC248" s="12">
        <v>241</v>
      </c>
      <c r="AD248" s="12" t="s">
        <v>225</v>
      </c>
      <c r="AE248" s="13">
        <v>46213</v>
      </c>
      <c r="AF248" s="15" t="s">
        <v>926</v>
      </c>
      <c r="AH248" s="6">
        <v>0</v>
      </c>
    </row>
    <row r="249" spans="1:34" ht="60" x14ac:dyDescent="0.25">
      <c r="A249" s="12">
        <v>2026</v>
      </c>
      <c r="B249" s="13">
        <v>46174</v>
      </c>
      <c r="C249" s="13">
        <v>46203</v>
      </c>
      <c r="D249" s="12" t="s">
        <v>82</v>
      </c>
      <c r="E249" s="12">
        <v>29</v>
      </c>
      <c r="F249" s="12" t="s">
        <v>650</v>
      </c>
      <c r="G249" s="12" t="s">
        <v>650</v>
      </c>
      <c r="H249" s="12" t="s">
        <v>651</v>
      </c>
      <c r="I249" s="12" t="s">
        <v>849</v>
      </c>
      <c r="J249" s="12" t="s">
        <v>407</v>
      </c>
      <c r="K249" s="12" t="s">
        <v>348</v>
      </c>
      <c r="L249" s="12" t="s">
        <v>92</v>
      </c>
      <c r="M249" s="14">
        <v>6831.6</v>
      </c>
      <c r="N249" s="12" t="s">
        <v>215</v>
      </c>
      <c r="O249" s="14">
        <v>6831.6</v>
      </c>
      <c r="P249" s="14">
        <v>6831.6</v>
      </c>
      <c r="Q249" s="12">
        <v>242</v>
      </c>
      <c r="R249" s="12">
        <v>242</v>
      </c>
      <c r="S249" s="12">
        <v>242</v>
      </c>
      <c r="T249" s="12">
        <v>242</v>
      </c>
      <c r="U249" s="12">
        <v>242</v>
      </c>
      <c r="V249" s="12">
        <v>242</v>
      </c>
      <c r="W249" s="12">
        <v>242</v>
      </c>
      <c r="X249" s="12">
        <v>242</v>
      </c>
      <c r="Y249" s="12">
        <v>242</v>
      </c>
      <c r="Z249" s="12">
        <v>242</v>
      </c>
      <c r="AA249" s="12">
        <v>242</v>
      </c>
      <c r="AB249" s="12">
        <v>242</v>
      </c>
      <c r="AC249" s="12">
        <v>242</v>
      </c>
      <c r="AD249" s="12" t="s">
        <v>225</v>
      </c>
      <c r="AE249" s="13">
        <v>46213</v>
      </c>
      <c r="AF249" s="15" t="s">
        <v>926</v>
      </c>
      <c r="AH249" s="6">
        <v>0</v>
      </c>
    </row>
    <row r="250" spans="1:34" ht="60" x14ac:dyDescent="0.25">
      <c r="A250" s="12">
        <v>2026</v>
      </c>
      <c r="B250" s="13">
        <v>46174</v>
      </c>
      <c r="C250" s="13">
        <v>46203</v>
      </c>
      <c r="D250" s="12" t="s">
        <v>82</v>
      </c>
      <c r="E250" s="12">
        <v>29</v>
      </c>
      <c r="F250" s="12" t="s">
        <v>650</v>
      </c>
      <c r="G250" s="12" t="s">
        <v>650</v>
      </c>
      <c r="H250" s="12" t="s">
        <v>651</v>
      </c>
      <c r="I250" s="12" t="s">
        <v>850</v>
      </c>
      <c r="J250" s="12" t="s">
        <v>263</v>
      </c>
      <c r="K250" s="12" t="s">
        <v>407</v>
      </c>
      <c r="L250" s="12" t="s">
        <v>92</v>
      </c>
      <c r="M250" s="14">
        <v>6831.6</v>
      </c>
      <c r="N250" s="12" t="s">
        <v>215</v>
      </c>
      <c r="O250" s="14">
        <v>6831.6</v>
      </c>
      <c r="P250" s="14">
        <v>6831.6</v>
      </c>
      <c r="Q250" s="12">
        <v>243</v>
      </c>
      <c r="R250" s="12">
        <v>243</v>
      </c>
      <c r="S250" s="12">
        <v>243</v>
      </c>
      <c r="T250" s="12">
        <v>243</v>
      </c>
      <c r="U250" s="12">
        <v>243</v>
      </c>
      <c r="V250" s="12">
        <v>243</v>
      </c>
      <c r="W250" s="12">
        <v>243</v>
      </c>
      <c r="X250" s="12">
        <v>243</v>
      </c>
      <c r="Y250" s="12">
        <v>243</v>
      </c>
      <c r="Z250" s="12">
        <v>243</v>
      </c>
      <c r="AA250" s="12">
        <v>243</v>
      </c>
      <c r="AB250" s="12">
        <v>243</v>
      </c>
      <c r="AC250" s="12">
        <v>243</v>
      </c>
      <c r="AD250" s="12" t="s">
        <v>225</v>
      </c>
      <c r="AE250" s="13">
        <v>46213</v>
      </c>
      <c r="AF250" s="15" t="s">
        <v>926</v>
      </c>
      <c r="AH250" s="6">
        <v>0</v>
      </c>
    </row>
    <row r="251" spans="1:34" ht="60" x14ac:dyDescent="0.25">
      <c r="A251" s="12">
        <v>2026</v>
      </c>
      <c r="B251" s="13">
        <v>46174</v>
      </c>
      <c r="C251" s="13">
        <v>46203</v>
      </c>
      <c r="D251" s="12" t="s">
        <v>82</v>
      </c>
      <c r="E251" s="12">
        <v>29</v>
      </c>
      <c r="F251" s="12" t="s">
        <v>650</v>
      </c>
      <c r="G251" s="12" t="s">
        <v>650</v>
      </c>
      <c r="H251" s="12" t="s">
        <v>651</v>
      </c>
      <c r="I251" s="12" t="s">
        <v>851</v>
      </c>
      <c r="J251" s="12" t="s">
        <v>433</v>
      </c>
      <c r="K251" s="12" t="s">
        <v>852</v>
      </c>
      <c r="L251" s="12" t="s">
        <v>92</v>
      </c>
      <c r="M251" s="14">
        <v>6831.6</v>
      </c>
      <c r="N251" s="12" t="s">
        <v>215</v>
      </c>
      <c r="O251" s="14">
        <v>6831.6</v>
      </c>
      <c r="P251" s="14">
        <v>6831.6</v>
      </c>
      <c r="Q251" s="12">
        <v>244</v>
      </c>
      <c r="R251" s="12">
        <v>244</v>
      </c>
      <c r="S251" s="12">
        <v>244</v>
      </c>
      <c r="T251" s="12">
        <v>244</v>
      </c>
      <c r="U251" s="12">
        <v>244</v>
      </c>
      <c r="V251" s="12">
        <v>244</v>
      </c>
      <c r="W251" s="12">
        <v>244</v>
      </c>
      <c r="X251" s="12">
        <v>244</v>
      </c>
      <c r="Y251" s="12">
        <v>244</v>
      </c>
      <c r="Z251" s="12">
        <v>244</v>
      </c>
      <c r="AA251" s="12">
        <v>244</v>
      </c>
      <c r="AB251" s="12">
        <v>244</v>
      </c>
      <c r="AC251" s="12">
        <v>244</v>
      </c>
      <c r="AD251" s="12" t="s">
        <v>225</v>
      </c>
      <c r="AE251" s="13">
        <v>46213</v>
      </c>
      <c r="AF251" s="15" t="s">
        <v>926</v>
      </c>
      <c r="AH251" s="6">
        <v>0</v>
      </c>
    </row>
    <row r="252" spans="1:34" ht="60" x14ac:dyDescent="0.25">
      <c r="A252" s="12">
        <v>2026</v>
      </c>
      <c r="B252" s="13">
        <v>46174</v>
      </c>
      <c r="C252" s="13">
        <v>46203</v>
      </c>
      <c r="D252" s="12" t="s">
        <v>82</v>
      </c>
      <c r="E252" s="12">
        <v>29</v>
      </c>
      <c r="F252" s="12" t="s">
        <v>650</v>
      </c>
      <c r="G252" s="12" t="s">
        <v>650</v>
      </c>
      <c r="H252" s="12" t="s">
        <v>651</v>
      </c>
      <c r="I252" s="12" t="s">
        <v>866</v>
      </c>
      <c r="J252" s="12" t="s">
        <v>444</v>
      </c>
      <c r="K252" s="12" t="s">
        <v>867</v>
      </c>
      <c r="L252" s="12" t="s">
        <v>91</v>
      </c>
      <c r="M252" s="14">
        <v>6376.16</v>
      </c>
      <c r="N252" s="12" t="s">
        <v>215</v>
      </c>
      <c r="O252" s="14">
        <v>6376.16</v>
      </c>
      <c r="P252" s="14">
        <v>6376.2</v>
      </c>
      <c r="Q252" s="12">
        <v>245</v>
      </c>
      <c r="R252" s="12">
        <v>245</v>
      </c>
      <c r="S252" s="12">
        <v>245</v>
      </c>
      <c r="T252" s="12">
        <v>245</v>
      </c>
      <c r="U252" s="12">
        <v>245</v>
      </c>
      <c r="V252" s="12">
        <v>245</v>
      </c>
      <c r="W252" s="12">
        <v>245</v>
      </c>
      <c r="X252" s="12">
        <v>245</v>
      </c>
      <c r="Y252" s="12">
        <v>245</v>
      </c>
      <c r="Z252" s="12">
        <v>245</v>
      </c>
      <c r="AA252" s="12">
        <v>245</v>
      </c>
      <c r="AB252" s="12">
        <v>245</v>
      </c>
      <c r="AC252" s="12">
        <v>245</v>
      </c>
      <c r="AD252" s="12" t="s">
        <v>225</v>
      </c>
      <c r="AE252" s="13">
        <v>46213</v>
      </c>
      <c r="AF252" s="15" t="s">
        <v>926</v>
      </c>
      <c r="AH252" s="6">
        <v>0</v>
      </c>
    </row>
    <row r="253" spans="1:34" ht="60" x14ac:dyDescent="0.25">
      <c r="A253" s="12">
        <v>2026</v>
      </c>
      <c r="B253" s="13">
        <v>46174</v>
      </c>
      <c r="C253" s="13">
        <v>46203</v>
      </c>
      <c r="D253" s="12" t="s">
        <v>82</v>
      </c>
      <c r="E253" s="12">
        <v>29</v>
      </c>
      <c r="F253" s="12" t="s">
        <v>650</v>
      </c>
      <c r="G253" s="12" t="s">
        <v>650</v>
      </c>
      <c r="H253" s="12" t="s">
        <v>651</v>
      </c>
      <c r="I253" s="12" t="s">
        <v>532</v>
      </c>
      <c r="J253" s="12" t="s">
        <v>532</v>
      </c>
      <c r="K253" s="12" t="s">
        <v>704</v>
      </c>
      <c r="L253" s="12" t="s">
        <v>91</v>
      </c>
      <c r="M253" s="14">
        <v>6376.16</v>
      </c>
      <c r="N253" s="12" t="s">
        <v>215</v>
      </c>
      <c r="O253" s="14">
        <v>6376.16</v>
      </c>
      <c r="P253" s="14">
        <v>6376.2</v>
      </c>
      <c r="Q253" s="12">
        <v>246</v>
      </c>
      <c r="R253" s="12">
        <v>246</v>
      </c>
      <c r="S253" s="12">
        <v>246</v>
      </c>
      <c r="T253" s="12">
        <v>246</v>
      </c>
      <c r="U253" s="12">
        <v>246</v>
      </c>
      <c r="V253" s="12">
        <v>246</v>
      </c>
      <c r="W253" s="12">
        <v>246</v>
      </c>
      <c r="X253" s="12">
        <v>246</v>
      </c>
      <c r="Y253" s="12">
        <v>246</v>
      </c>
      <c r="Z253" s="12">
        <v>246</v>
      </c>
      <c r="AA253" s="12">
        <v>246</v>
      </c>
      <c r="AB253" s="12">
        <v>246</v>
      </c>
      <c r="AC253" s="12">
        <v>246</v>
      </c>
      <c r="AD253" s="12" t="s">
        <v>225</v>
      </c>
      <c r="AE253" s="13">
        <v>46213</v>
      </c>
      <c r="AF253" s="15" t="s">
        <v>926</v>
      </c>
      <c r="AH253" s="6">
        <v>0</v>
      </c>
    </row>
    <row r="254" spans="1:34" ht="60" x14ac:dyDescent="0.25">
      <c r="A254" s="12">
        <v>2026</v>
      </c>
      <c r="B254" s="13">
        <v>46174</v>
      </c>
      <c r="C254" s="13">
        <v>46203</v>
      </c>
      <c r="D254" s="12" t="s">
        <v>82</v>
      </c>
      <c r="E254" s="12">
        <v>29</v>
      </c>
      <c r="F254" s="12" t="s">
        <v>650</v>
      </c>
      <c r="G254" s="12" t="s">
        <v>650</v>
      </c>
      <c r="H254" s="12" t="s">
        <v>651</v>
      </c>
      <c r="I254" s="12" t="s">
        <v>902</v>
      </c>
      <c r="J254" s="12" t="s">
        <v>903</v>
      </c>
      <c r="K254" s="12" t="s">
        <v>300</v>
      </c>
      <c r="L254" s="12" t="s">
        <v>91</v>
      </c>
      <c r="M254" s="14">
        <v>6831.6</v>
      </c>
      <c r="N254" s="12" t="s">
        <v>215</v>
      </c>
      <c r="O254" s="14">
        <v>6831.6</v>
      </c>
      <c r="P254" s="14">
        <v>6831.6</v>
      </c>
      <c r="Q254" s="12">
        <v>247</v>
      </c>
      <c r="R254" s="12">
        <v>247</v>
      </c>
      <c r="S254" s="12">
        <v>247</v>
      </c>
      <c r="T254" s="12">
        <v>247</v>
      </c>
      <c r="U254" s="12">
        <v>247</v>
      </c>
      <c r="V254" s="12">
        <v>247</v>
      </c>
      <c r="W254" s="12">
        <v>247</v>
      </c>
      <c r="X254" s="12">
        <v>247</v>
      </c>
      <c r="Y254" s="12">
        <v>247</v>
      </c>
      <c r="Z254" s="12">
        <v>247</v>
      </c>
      <c r="AA254" s="12">
        <v>247</v>
      </c>
      <c r="AB254" s="12">
        <v>247</v>
      </c>
      <c r="AC254" s="12">
        <v>247</v>
      </c>
      <c r="AD254" s="12" t="s">
        <v>225</v>
      </c>
      <c r="AE254" s="13">
        <v>46213</v>
      </c>
      <c r="AF254" s="15" t="s">
        <v>926</v>
      </c>
      <c r="AH254" s="6">
        <v>0</v>
      </c>
    </row>
    <row r="255" spans="1:34" ht="60" x14ac:dyDescent="0.25">
      <c r="A255" s="12">
        <v>2026</v>
      </c>
      <c r="B255" s="13">
        <v>46174</v>
      </c>
      <c r="C255" s="13">
        <v>46203</v>
      </c>
      <c r="D255" s="12" t="s">
        <v>82</v>
      </c>
      <c r="E255" s="12">
        <v>29</v>
      </c>
      <c r="F255" s="12" t="s">
        <v>650</v>
      </c>
      <c r="G255" s="12" t="s">
        <v>650</v>
      </c>
      <c r="H255" s="12" t="s">
        <v>651</v>
      </c>
      <c r="I255" s="12" t="s">
        <v>344</v>
      </c>
      <c r="J255" s="12" t="s">
        <v>300</v>
      </c>
      <c r="K255" s="12" t="s">
        <v>371</v>
      </c>
      <c r="L255" s="12" t="s">
        <v>91</v>
      </c>
      <c r="M255" s="14">
        <v>6831.6</v>
      </c>
      <c r="N255" s="12" t="s">
        <v>215</v>
      </c>
      <c r="O255" s="14">
        <v>6831.6</v>
      </c>
      <c r="P255" s="14">
        <v>6831.6</v>
      </c>
      <c r="Q255" s="12">
        <v>248</v>
      </c>
      <c r="R255" s="12">
        <v>248</v>
      </c>
      <c r="S255" s="12">
        <v>248</v>
      </c>
      <c r="T255" s="12">
        <v>248</v>
      </c>
      <c r="U255" s="12">
        <v>248</v>
      </c>
      <c r="V255" s="12">
        <v>248</v>
      </c>
      <c r="W255" s="12">
        <v>248</v>
      </c>
      <c r="X255" s="12">
        <v>248</v>
      </c>
      <c r="Y255" s="12">
        <v>248</v>
      </c>
      <c r="Z255" s="12">
        <v>248</v>
      </c>
      <c r="AA255" s="12">
        <v>248</v>
      </c>
      <c r="AB255" s="12">
        <v>248</v>
      </c>
      <c r="AC255" s="12">
        <v>248</v>
      </c>
      <c r="AD255" s="12" t="s">
        <v>225</v>
      </c>
      <c r="AE255" s="13">
        <v>46213</v>
      </c>
      <c r="AF255" s="15" t="s">
        <v>926</v>
      </c>
      <c r="AH255" s="6">
        <v>0</v>
      </c>
    </row>
    <row r="256" spans="1:34" ht="60" x14ac:dyDescent="0.25">
      <c r="A256" s="12">
        <v>2026</v>
      </c>
      <c r="B256" s="13">
        <v>46174</v>
      </c>
      <c r="C256" s="13">
        <v>46203</v>
      </c>
      <c r="D256" s="12" t="s">
        <v>82</v>
      </c>
      <c r="E256" s="12">
        <v>29</v>
      </c>
      <c r="F256" s="12" t="s">
        <v>650</v>
      </c>
      <c r="G256" s="12" t="s">
        <v>650</v>
      </c>
      <c r="H256" s="12" t="s">
        <v>651</v>
      </c>
      <c r="I256" s="12" t="s">
        <v>908</v>
      </c>
      <c r="J256" s="12" t="s">
        <v>338</v>
      </c>
      <c r="K256" s="12" t="s">
        <v>252</v>
      </c>
      <c r="L256" s="12" t="s">
        <v>91</v>
      </c>
      <c r="M256" s="14">
        <v>6831.6</v>
      </c>
      <c r="N256" s="12" t="s">
        <v>215</v>
      </c>
      <c r="O256" s="14">
        <v>6831.6</v>
      </c>
      <c r="P256" s="14">
        <v>6831.6</v>
      </c>
      <c r="Q256" s="12">
        <v>249</v>
      </c>
      <c r="R256" s="12">
        <v>249</v>
      </c>
      <c r="S256" s="12">
        <v>249</v>
      </c>
      <c r="T256" s="12">
        <v>249</v>
      </c>
      <c r="U256" s="12">
        <v>249</v>
      </c>
      <c r="V256" s="12">
        <v>249</v>
      </c>
      <c r="W256" s="12">
        <v>249</v>
      </c>
      <c r="X256" s="12">
        <v>249</v>
      </c>
      <c r="Y256" s="12">
        <v>249</v>
      </c>
      <c r="Z256" s="12">
        <v>249</v>
      </c>
      <c r="AA256" s="12">
        <v>249</v>
      </c>
      <c r="AB256" s="12">
        <v>249</v>
      </c>
      <c r="AC256" s="12">
        <v>249</v>
      </c>
      <c r="AD256" s="12" t="s">
        <v>225</v>
      </c>
      <c r="AE256" s="13">
        <v>46213</v>
      </c>
      <c r="AF256" s="15" t="s">
        <v>926</v>
      </c>
      <c r="AH256" s="6">
        <v>0</v>
      </c>
    </row>
    <row r="257" spans="1:34" ht="60" x14ac:dyDescent="0.25">
      <c r="A257" s="12">
        <v>2026</v>
      </c>
      <c r="B257" s="13">
        <v>46174</v>
      </c>
      <c r="C257" s="13">
        <v>46203</v>
      </c>
      <c r="D257" s="12" t="s">
        <v>82</v>
      </c>
      <c r="E257" s="12">
        <v>29</v>
      </c>
      <c r="F257" s="12" t="s">
        <v>650</v>
      </c>
      <c r="G257" s="12" t="s">
        <v>650</v>
      </c>
      <c r="H257" s="12" t="s">
        <v>651</v>
      </c>
      <c r="I257" s="12" t="s">
        <v>932</v>
      </c>
      <c r="J257" s="12" t="s">
        <v>721</v>
      </c>
      <c r="K257" s="12" t="s">
        <v>933</v>
      </c>
      <c r="L257" s="12" t="s">
        <v>92</v>
      </c>
      <c r="M257" s="14">
        <v>2732.64</v>
      </c>
      <c r="N257" s="12" t="s">
        <v>215</v>
      </c>
      <c r="O257" s="14">
        <v>2732.64</v>
      </c>
      <c r="P257" s="14">
        <v>2732.6</v>
      </c>
      <c r="Q257" s="12">
        <v>250</v>
      </c>
      <c r="R257" s="12">
        <v>250</v>
      </c>
      <c r="S257" s="12">
        <v>250</v>
      </c>
      <c r="T257" s="12">
        <v>250</v>
      </c>
      <c r="U257" s="12">
        <v>250</v>
      </c>
      <c r="V257" s="12">
        <v>250</v>
      </c>
      <c r="W257" s="12">
        <v>250</v>
      </c>
      <c r="X257" s="12">
        <v>250</v>
      </c>
      <c r="Y257" s="12">
        <v>250</v>
      </c>
      <c r="Z257" s="12">
        <v>250</v>
      </c>
      <c r="AA257" s="12">
        <v>250</v>
      </c>
      <c r="AB257" s="12">
        <v>250</v>
      </c>
      <c r="AC257" s="12">
        <v>250</v>
      </c>
      <c r="AD257" s="12" t="s">
        <v>225</v>
      </c>
      <c r="AE257" s="13">
        <v>46213</v>
      </c>
      <c r="AF257" s="15" t="s">
        <v>926</v>
      </c>
      <c r="AH257" s="6">
        <v>0</v>
      </c>
    </row>
    <row r="258" spans="1:34" ht="60" x14ac:dyDescent="0.25">
      <c r="A258" s="12">
        <v>2026</v>
      </c>
      <c r="B258" s="13">
        <v>46174</v>
      </c>
      <c r="C258" s="13">
        <v>46203</v>
      </c>
      <c r="D258" s="12" t="s">
        <v>88</v>
      </c>
      <c r="E258" s="12">
        <v>7</v>
      </c>
      <c r="F258" s="12" t="s">
        <v>268</v>
      </c>
      <c r="G258" s="12" t="s">
        <v>268</v>
      </c>
      <c r="H258" s="12" t="s">
        <v>667</v>
      </c>
      <c r="I258" s="12" t="s">
        <v>657</v>
      </c>
      <c r="J258" s="12" t="s">
        <v>359</v>
      </c>
      <c r="K258" s="12" t="s">
        <v>487</v>
      </c>
      <c r="L258" s="12" t="s">
        <v>91</v>
      </c>
      <c r="M258" s="14">
        <v>16012.33</v>
      </c>
      <c r="N258" s="12" t="s">
        <v>215</v>
      </c>
      <c r="O258" s="14">
        <v>16012.33</v>
      </c>
      <c r="P258" s="14">
        <v>14443</v>
      </c>
      <c r="Q258" s="12">
        <v>251</v>
      </c>
      <c r="R258" s="12">
        <v>251</v>
      </c>
      <c r="S258" s="12">
        <v>251</v>
      </c>
      <c r="T258" s="12">
        <v>251</v>
      </c>
      <c r="U258" s="12">
        <v>251</v>
      </c>
      <c r="V258" s="12">
        <v>251</v>
      </c>
      <c r="W258" s="12">
        <v>251</v>
      </c>
      <c r="X258" s="12">
        <v>251</v>
      </c>
      <c r="Y258" s="12">
        <v>251</v>
      </c>
      <c r="Z258" s="12">
        <v>251</v>
      </c>
      <c r="AA258" s="12">
        <v>251</v>
      </c>
      <c r="AB258" s="12">
        <v>251</v>
      </c>
      <c r="AC258" s="12">
        <v>251</v>
      </c>
      <c r="AD258" s="12" t="s">
        <v>225</v>
      </c>
      <c r="AE258" s="13">
        <v>46213</v>
      </c>
      <c r="AF258" s="15" t="s">
        <v>926</v>
      </c>
      <c r="AH258" s="6">
        <v>0</v>
      </c>
    </row>
    <row r="259" spans="1:34" ht="60" x14ac:dyDescent="0.25">
      <c r="A259" s="12">
        <v>2026</v>
      </c>
      <c r="B259" s="13">
        <v>46174</v>
      </c>
      <c r="C259" s="13">
        <v>46203</v>
      </c>
      <c r="D259" s="12" t="s">
        <v>82</v>
      </c>
      <c r="E259" s="12">
        <v>17</v>
      </c>
      <c r="F259" s="12" t="s">
        <v>301</v>
      </c>
      <c r="G259" s="12" t="s">
        <v>301</v>
      </c>
      <c r="H259" s="12" t="s">
        <v>667</v>
      </c>
      <c r="I259" s="12" t="s">
        <v>659</v>
      </c>
      <c r="J259" s="12" t="s">
        <v>262</v>
      </c>
      <c r="K259" s="12" t="s">
        <v>263</v>
      </c>
      <c r="L259" s="12" t="s">
        <v>91</v>
      </c>
      <c r="M259" s="14">
        <v>8050</v>
      </c>
      <c r="N259" s="12" t="s">
        <v>215</v>
      </c>
      <c r="O259" s="14">
        <v>8050</v>
      </c>
      <c r="P259" s="14">
        <v>8050</v>
      </c>
      <c r="Q259" s="12">
        <v>252</v>
      </c>
      <c r="R259" s="12">
        <v>252</v>
      </c>
      <c r="S259" s="12">
        <v>252</v>
      </c>
      <c r="T259" s="12">
        <v>252</v>
      </c>
      <c r="U259" s="12">
        <v>252</v>
      </c>
      <c r="V259" s="12">
        <v>252</v>
      </c>
      <c r="W259" s="12">
        <v>252</v>
      </c>
      <c r="X259" s="12">
        <v>252</v>
      </c>
      <c r="Y259" s="12">
        <v>252</v>
      </c>
      <c r="Z259" s="12">
        <v>252</v>
      </c>
      <c r="AA259" s="12">
        <v>252</v>
      </c>
      <c r="AB259" s="12">
        <v>252</v>
      </c>
      <c r="AC259" s="12">
        <v>252</v>
      </c>
      <c r="AD259" s="12" t="s">
        <v>225</v>
      </c>
      <c r="AE259" s="13">
        <v>46213</v>
      </c>
      <c r="AF259" s="15" t="s">
        <v>926</v>
      </c>
      <c r="AH259" s="6">
        <v>0</v>
      </c>
    </row>
    <row r="260" spans="1:34" ht="60" x14ac:dyDescent="0.25">
      <c r="A260" s="12">
        <v>2026</v>
      </c>
      <c r="B260" s="13">
        <v>46174</v>
      </c>
      <c r="C260" s="13">
        <v>46203</v>
      </c>
      <c r="D260" s="12" t="s">
        <v>81</v>
      </c>
      <c r="E260" s="12">
        <v>17</v>
      </c>
      <c r="F260" s="12" t="s">
        <v>301</v>
      </c>
      <c r="G260" s="12" t="s">
        <v>301</v>
      </c>
      <c r="H260" s="12" t="s">
        <v>667</v>
      </c>
      <c r="I260" s="12" t="s">
        <v>668</v>
      </c>
      <c r="J260" s="12" t="s">
        <v>669</v>
      </c>
      <c r="K260" s="12" t="s">
        <v>444</v>
      </c>
      <c r="L260" s="12" t="s">
        <v>91</v>
      </c>
      <c r="M260" s="14">
        <v>10329</v>
      </c>
      <c r="N260" s="12" t="s">
        <v>215</v>
      </c>
      <c r="O260" s="14">
        <v>10329</v>
      </c>
      <c r="P260" s="14">
        <v>10176.4</v>
      </c>
      <c r="Q260" s="12">
        <v>253</v>
      </c>
      <c r="R260" s="12">
        <v>253</v>
      </c>
      <c r="S260" s="12">
        <v>253</v>
      </c>
      <c r="T260" s="12">
        <v>253</v>
      </c>
      <c r="U260" s="12">
        <v>253</v>
      </c>
      <c r="V260" s="12">
        <v>253</v>
      </c>
      <c r="W260" s="12">
        <v>253</v>
      </c>
      <c r="X260" s="12">
        <v>253</v>
      </c>
      <c r="Y260" s="12">
        <v>253</v>
      </c>
      <c r="Z260" s="12">
        <v>253</v>
      </c>
      <c r="AA260" s="12">
        <v>253</v>
      </c>
      <c r="AB260" s="12">
        <v>253</v>
      </c>
      <c r="AC260" s="12">
        <v>253</v>
      </c>
      <c r="AD260" s="12" t="s">
        <v>225</v>
      </c>
      <c r="AE260" s="13">
        <v>46213</v>
      </c>
      <c r="AF260" s="15" t="s">
        <v>926</v>
      </c>
      <c r="AH260" s="6">
        <v>0</v>
      </c>
    </row>
    <row r="261" spans="1:34" ht="60" x14ac:dyDescent="0.25">
      <c r="A261" s="12">
        <v>2026</v>
      </c>
      <c r="B261" s="13">
        <v>46174</v>
      </c>
      <c r="C261" s="13">
        <v>46203</v>
      </c>
      <c r="D261" s="12" t="s">
        <v>81</v>
      </c>
      <c r="E261" s="12">
        <v>17</v>
      </c>
      <c r="F261" s="12" t="s">
        <v>301</v>
      </c>
      <c r="G261" s="12" t="s">
        <v>301</v>
      </c>
      <c r="H261" s="12" t="s">
        <v>483</v>
      </c>
      <c r="I261" s="12" t="s">
        <v>670</v>
      </c>
      <c r="J261" s="12" t="s">
        <v>335</v>
      </c>
      <c r="K261" s="12" t="s">
        <v>311</v>
      </c>
      <c r="L261" s="12" t="s">
        <v>91</v>
      </c>
      <c r="M261" s="14">
        <v>9292.7999999999993</v>
      </c>
      <c r="N261" s="12" t="s">
        <v>215</v>
      </c>
      <c r="O261" s="14">
        <v>9292.7999999999993</v>
      </c>
      <c r="P261" s="14">
        <v>9292.7999999999993</v>
      </c>
      <c r="Q261" s="12">
        <v>254</v>
      </c>
      <c r="R261" s="12">
        <v>254</v>
      </c>
      <c r="S261" s="12">
        <v>254</v>
      </c>
      <c r="T261" s="12">
        <v>254</v>
      </c>
      <c r="U261" s="12">
        <v>254</v>
      </c>
      <c r="V261" s="12">
        <v>254</v>
      </c>
      <c r="W261" s="12">
        <v>254</v>
      </c>
      <c r="X261" s="12">
        <v>254</v>
      </c>
      <c r="Y261" s="12">
        <v>254</v>
      </c>
      <c r="Z261" s="12">
        <v>254</v>
      </c>
      <c r="AA261" s="12">
        <v>254</v>
      </c>
      <c r="AB261" s="12">
        <v>254</v>
      </c>
      <c r="AC261" s="12">
        <v>254</v>
      </c>
      <c r="AD261" s="12" t="s">
        <v>225</v>
      </c>
      <c r="AE261" s="13">
        <v>46213</v>
      </c>
      <c r="AF261" s="15" t="s">
        <v>926</v>
      </c>
      <c r="AH261" s="6">
        <v>0</v>
      </c>
    </row>
    <row r="262" spans="1:34" ht="60" x14ac:dyDescent="0.25">
      <c r="A262" s="12">
        <v>2026</v>
      </c>
      <c r="B262" s="13">
        <v>46174</v>
      </c>
      <c r="C262" s="13">
        <v>46203</v>
      </c>
      <c r="D262" s="12" t="s">
        <v>81</v>
      </c>
      <c r="E262" s="12">
        <v>22</v>
      </c>
      <c r="F262" s="12" t="s">
        <v>332</v>
      </c>
      <c r="G262" s="12" t="s">
        <v>332</v>
      </c>
      <c r="H262" s="12" t="s">
        <v>424</v>
      </c>
      <c r="I262" s="12" t="s">
        <v>671</v>
      </c>
      <c r="J262" s="12" t="s">
        <v>672</v>
      </c>
      <c r="K262" s="12" t="s">
        <v>673</v>
      </c>
      <c r="L262" s="12" t="s">
        <v>92</v>
      </c>
      <c r="M262" s="14">
        <v>5904.16</v>
      </c>
      <c r="N262" s="12" t="s">
        <v>215</v>
      </c>
      <c r="O262" s="14">
        <v>5904.16</v>
      </c>
      <c r="P262" s="14">
        <v>5904.2</v>
      </c>
      <c r="Q262" s="12">
        <v>255</v>
      </c>
      <c r="R262" s="12">
        <v>255</v>
      </c>
      <c r="S262" s="12">
        <v>255</v>
      </c>
      <c r="T262" s="12">
        <v>255</v>
      </c>
      <c r="U262" s="12">
        <v>255</v>
      </c>
      <c r="V262" s="12">
        <v>255</v>
      </c>
      <c r="W262" s="12">
        <v>255</v>
      </c>
      <c r="X262" s="12">
        <v>255</v>
      </c>
      <c r="Y262" s="12">
        <v>255</v>
      </c>
      <c r="Z262" s="12">
        <v>255</v>
      </c>
      <c r="AA262" s="12">
        <v>255</v>
      </c>
      <c r="AB262" s="12">
        <v>255</v>
      </c>
      <c r="AC262" s="12">
        <v>255</v>
      </c>
      <c r="AD262" s="12" t="s">
        <v>225</v>
      </c>
      <c r="AE262" s="13">
        <v>46213</v>
      </c>
      <c r="AF262" s="15" t="s">
        <v>927</v>
      </c>
      <c r="AH262" s="6">
        <v>984</v>
      </c>
    </row>
    <row r="263" spans="1:34" ht="60" x14ac:dyDescent="0.25">
      <c r="A263" s="12">
        <v>2026</v>
      </c>
      <c r="B263" s="13">
        <v>46174</v>
      </c>
      <c r="C263" s="13">
        <v>46203</v>
      </c>
      <c r="D263" s="12" t="s">
        <v>81</v>
      </c>
      <c r="E263" s="12">
        <v>22</v>
      </c>
      <c r="F263" s="12" t="s">
        <v>332</v>
      </c>
      <c r="G263" s="12" t="s">
        <v>332</v>
      </c>
      <c r="H263" s="12" t="s">
        <v>424</v>
      </c>
      <c r="I263" s="12" t="s">
        <v>674</v>
      </c>
      <c r="J263" s="12" t="s">
        <v>672</v>
      </c>
      <c r="K263" s="12" t="s">
        <v>312</v>
      </c>
      <c r="L263" s="12" t="s">
        <v>92</v>
      </c>
      <c r="M263" s="14">
        <v>5903.88</v>
      </c>
      <c r="N263" s="12" t="s">
        <v>215</v>
      </c>
      <c r="O263" s="14">
        <v>5903.88</v>
      </c>
      <c r="P263" s="14">
        <v>5903.8</v>
      </c>
      <c r="Q263" s="12">
        <v>256</v>
      </c>
      <c r="R263" s="12">
        <v>256</v>
      </c>
      <c r="S263" s="12">
        <v>256</v>
      </c>
      <c r="T263" s="12">
        <v>256</v>
      </c>
      <c r="U263" s="12">
        <v>256</v>
      </c>
      <c r="V263" s="12">
        <v>256</v>
      </c>
      <c r="W263" s="12">
        <v>256</v>
      </c>
      <c r="X263" s="12">
        <v>256</v>
      </c>
      <c r="Y263" s="12">
        <v>256</v>
      </c>
      <c r="Z263" s="12">
        <v>256</v>
      </c>
      <c r="AA263" s="12">
        <v>256</v>
      </c>
      <c r="AB263" s="12">
        <v>256</v>
      </c>
      <c r="AC263" s="12">
        <v>256</v>
      </c>
      <c r="AD263" s="12" t="s">
        <v>225</v>
      </c>
      <c r="AE263" s="13">
        <v>46213</v>
      </c>
      <c r="AF263" s="15" t="s">
        <v>927</v>
      </c>
      <c r="AH263" s="6">
        <v>984</v>
      </c>
    </row>
    <row r="264" spans="1:34" ht="60" x14ac:dyDescent="0.25">
      <c r="A264" s="12">
        <v>2026</v>
      </c>
      <c r="B264" s="13">
        <v>46174</v>
      </c>
      <c r="C264" s="13">
        <v>46203</v>
      </c>
      <c r="D264" s="12" t="s">
        <v>81</v>
      </c>
      <c r="E264" s="12">
        <v>22</v>
      </c>
      <c r="F264" s="12" t="s">
        <v>332</v>
      </c>
      <c r="G264" s="12" t="s">
        <v>332</v>
      </c>
      <c r="H264" s="12" t="s">
        <v>424</v>
      </c>
      <c r="I264" s="12" t="s">
        <v>675</v>
      </c>
      <c r="J264" s="12" t="s">
        <v>311</v>
      </c>
      <c r="K264" s="12" t="s">
        <v>306</v>
      </c>
      <c r="L264" s="12" t="s">
        <v>91</v>
      </c>
      <c r="M264" s="14">
        <v>5904.16</v>
      </c>
      <c r="N264" s="12" t="s">
        <v>215</v>
      </c>
      <c r="O264" s="14">
        <v>5904.16</v>
      </c>
      <c r="P264" s="14">
        <v>5904</v>
      </c>
      <c r="Q264" s="12">
        <v>257</v>
      </c>
      <c r="R264" s="12">
        <v>257</v>
      </c>
      <c r="S264" s="12">
        <v>257</v>
      </c>
      <c r="T264" s="12">
        <v>257</v>
      </c>
      <c r="U264" s="12">
        <v>257</v>
      </c>
      <c r="V264" s="12">
        <v>257</v>
      </c>
      <c r="W264" s="12">
        <v>257</v>
      </c>
      <c r="X264" s="12">
        <v>257</v>
      </c>
      <c r="Y264" s="12">
        <v>257</v>
      </c>
      <c r="Z264" s="12">
        <v>257</v>
      </c>
      <c r="AA264" s="12">
        <v>257</v>
      </c>
      <c r="AB264" s="12">
        <v>257</v>
      </c>
      <c r="AC264" s="12">
        <v>257</v>
      </c>
      <c r="AD264" s="12" t="s">
        <v>225</v>
      </c>
      <c r="AE264" s="13">
        <v>46213</v>
      </c>
      <c r="AF264" s="15" t="s">
        <v>927</v>
      </c>
      <c r="AH264" s="6">
        <v>984</v>
      </c>
    </row>
    <row r="265" spans="1:34" ht="60" x14ac:dyDescent="0.25">
      <c r="A265" s="12">
        <v>2026</v>
      </c>
      <c r="B265" s="13">
        <v>46174</v>
      </c>
      <c r="C265" s="13">
        <v>46203</v>
      </c>
      <c r="D265" s="12" t="s">
        <v>81</v>
      </c>
      <c r="E265" s="12">
        <v>22</v>
      </c>
      <c r="F265" s="12" t="s">
        <v>332</v>
      </c>
      <c r="G265" s="12" t="s">
        <v>332</v>
      </c>
      <c r="H265" s="12" t="s">
        <v>424</v>
      </c>
      <c r="I265" s="12" t="s">
        <v>676</v>
      </c>
      <c r="J265" s="12" t="s">
        <v>311</v>
      </c>
      <c r="K265" s="12" t="s">
        <v>677</v>
      </c>
      <c r="L265" s="12" t="s">
        <v>91</v>
      </c>
      <c r="M265" s="14">
        <v>4943.92</v>
      </c>
      <c r="N265" s="12" t="s">
        <v>215</v>
      </c>
      <c r="O265" s="14">
        <v>4943.92</v>
      </c>
      <c r="P265" s="14">
        <v>4944</v>
      </c>
      <c r="Q265" s="12">
        <v>258</v>
      </c>
      <c r="R265" s="12">
        <v>258</v>
      </c>
      <c r="S265" s="12">
        <v>258</v>
      </c>
      <c r="T265" s="12">
        <v>258</v>
      </c>
      <c r="U265" s="12">
        <v>258</v>
      </c>
      <c r="V265" s="12">
        <v>258</v>
      </c>
      <c r="W265" s="12">
        <v>258</v>
      </c>
      <c r="X265" s="12">
        <v>258</v>
      </c>
      <c r="Y265" s="12">
        <v>258</v>
      </c>
      <c r="Z265" s="12">
        <v>258</v>
      </c>
      <c r="AA265" s="12">
        <v>258</v>
      </c>
      <c r="AB265" s="12">
        <v>258</v>
      </c>
      <c r="AC265" s="12">
        <v>258</v>
      </c>
      <c r="AD265" s="12" t="s">
        <v>225</v>
      </c>
      <c r="AE265" s="13">
        <v>46213</v>
      </c>
      <c r="AF265" s="15" t="s">
        <v>927</v>
      </c>
      <c r="AH265" s="6">
        <v>824</v>
      </c>
    </row>
    <row r="266" spans="1:34" ht="60" x14ac:dyDescent="0.25">
      <c r="A266" s="12">
        <v>2026</v>
      </c>
      <c r="B266" s="13">
        <v>46174</v>
      </c>
      <c r="C266" s="13">
        <v>46203</v>
      </c>
      <c r="D266" s="12" t="s">
        <v>82</v>
      </c>
      <c r="E266" s="12">
        <v>22</v>
      </c>
      <c r="F266" s="12" t="s">
        <v>713</v>
      </c>
      <c r="G266" s="12" t="s">
        <v>713</v>
      </c>
      <c r="H266" s="12" t="s">
        <v>424</v>
      </c>
      <c r="I266" s="12" t="s">
        <v>623</v>
      </c>
      <c r="J266" s="12" t="s">
        <v>422</v>
      </c>
      <c r="K266" s="12" t="s">
        <v>678</v>
      </c>
      <c r="L266" s="12" t="s">
        <v>91</v>
      </c>
      <c r="M266" s="14">
        <v>5530</v>
      </c>
      <c r="N266" s="12" t="s">
        <v>215</v>
      </c>
      <c r="O266" s="14">
        <v>5530</v>
      </c>
      <c r="P266" s="14">
        <v>5530</v>
      </c>
      <c r="Q266" s="12">
        <v>259</v>
      </c>
      <c r="R266" s="12">
        <v>259</v>
      </c>
      <c r="S266" s="12">
        <v>259</v>
      </c>
      <c r="T266" s="12">
        <v>259</v>
      </c>
      <c r="U266" s="12">
        <v>259</v>
      </c>
      <c r="V266" s="12">
        <v>259</v>
      </c>
      <c r="W266" s="12">
        <v>259</v>
      </c>
      <c r="X266" s="12">
        <v>259</v>
      </c>
      <c r="Y266" s="12">
        <v>259</v>
      </c>
      <c r="Z266" s="12">
        <v>259</v>
      </c>
      <c r="AA266" s="12">
        <v>259</v>
      </c>
      <c r="AB266" s="12">
        <v>259</v>
      </c>
      <c r="AC266" s="12">
        <v>259</v>
      </c>
      <c r="AD266" s="12" t="s">
        <v>225</v>
      </c>
      <c r="AE266" s="13">
        <v>46213</v>
      </c>
      <c r="AF266" s="15" t="s">
        <v>927</v>
      </c>
      <c r="AH266" s="6">
        <v>0</v>
      </c>
    </row>
    <row r="267" spans="1:34" ht="60" x14ac:dyDescent="0.25">
      <c r="A267" s="12">
        <v>2026</v>
      </c>
      <c r="B267" s="13">
        <v>46174</v>
      </c>
      <c r="C267" s="13">
        <v>46203</v>
      </c>
      <c r="D267" s="12" t="s">
        <v>82</v>
      </c>
      <c r="E267" s="12">
        <v>22</v>
      </c>
      <c r="F267" s="12" t="s">
        <v>332</v>
      </c>
      <c r="G267" s="12" t="s">
        <v>332</v>
      </c>
      <c r="H267" s="12" t="s">
        <v>424</v>
      </c>
      <c r="I267" s="12" t="s">
        <v>914</v>
      </c>
      <c r="J267" s="12" t="s">
        <v>775</v>
      </c>
      <c r="K267" s="12" t="s">
        <v>259</v>
      </c>
      <c r="L267" s="12" t="s">
        <v>92</v>
      </c>
      <c r="M267" s="14">
        <v>4000.08</v>
      </c>
      <c r="N267" s="12" t="s">
        <v>215</v>
      </c>
      <c r="O267" s="14">
        <v>4000.08</v>
      </c>
      <c r="P267" s="14">
        <v>4000</v>
      </c>
      <c r="Q267" s="12">
        <v>260</v>
      </c>
      <c r="R267" s="12">
        <v>260</v>
      </c>
      <c r="S267" s="12">
        <v>260</v>
      </c>
      <c r="T267" s="12">
        <v>260</v>
      </c>
      <c r="U267" s="12">
        <v>260</v>
      </c>
      <c r="V267" s="12">
        <v>260</v>
      </c>
      <c r="W267" s="12">
        <v>260</v>
      </c>
      <c r="X267" s="12">
        <v>260</v>
      </c>
      <c r="Y267" s="12">
        <v>260</v>
      </c>
      <c r="Z267" s="12">
        <v>260</v>
      </c>
      <c r="AA267" s="12">
        <v>260</v>
      </c>
      <c r="AB267" s="12">
        <v>260</v>
      </c>
      <c r="AC267" s="12">
        <v>260</v>
      </c>
      <c r="AD267" s="12" t="s">
        <v>225</v>
      </c>
      <c r="AE267" s="13">
        <v>46213</v>
      </c>
      <c r="AF267" s="15" t="s">
        <v>927</v>
      </c>
      <c r="AH267" s="6">
        <v>0</v>
      </c>
    </row>
    <row r="268" spans="1:34" ht="60" x14ac:dyDescent="0.25">
      <c r="A268" s="12">
        <v>2026</v>
      </c>
      <c r="B268" s="13">
        <v>46174</v>
      </c>
      <c r="C268" s="13">
        <v>46203</v>
      </c>
      <c r="D268" s="12" t="s">
        <v>82</v>
      </c>
      <c r="E268" s="12">
        <v>22</v>
      </c>
      <c r="F268" s="12" t="s">
        <v>332</v>
      </c>
      <c r="G268" s="12" t="s">
        <v>332</v>
      </c>
      <c r="H268" s="12" t="s">
        <v>424</v>
      </c>
      <c r="I268" s="12" t="s">
        <v>679</v>
      </c>
      <c r="J268" s="12" t="s">
        <v>248</v>
      </c>
      <c r="K268" s="12" t="s">
        <v>338</v>
      </c>
      <c r="L268" s="12" t="s">
        <v>92</v>
      </c>
      <c r="M268" s="14">
        <v>3776.59</v>
      </c>
      <c r="N268" s="12" t="s">
        <v>215</v>
      </c>
      <c r="O268" s="14">
        <v>3776.59</v>
      </c>
      <c r="P268" s="14">
        <v>3776.6</v>
      </c>
      <c r="Q268" s="12">
        <v>261</v>
      </c>
      <c r="R268" s="12">
        <v>261</v>
      </c>
      <c r="S268" s="12">
        <v>261</v>
      </c>
      <c r="T268" s="12">
        <v>261</v>
      </c>
      <c r="U268" s="12">
        <v>261</v>
      </c>
      <c r="V268" s="12">
        <v>261</v>
      </c>
      <c r="W268" s="12">
        <v>261</v>
      </c>
      <c r="X268" s="12">
        <v>261</v>
      </c>
      <c r="Y268" s="12">
        <v>261</v>
      </c>
      <c r="Z268" s="12">
        <v>261</v>
      </c>
      <c r="AA268" s="12">
        <v>261</v>
      </c>
      <c r="AB268" s="12">
        <v>261</v>
      </c>
      <c r="AC268" s="12">
        <v>261</v>
      </c>
      <c r="AD268" s="12" t="s">
        <v>225</v>
      </c>
      <c r="AE268" s="13">
        <v>46213</v>
      </c>
      <c r="AF268" s="15" t="s">
        <v>927</v>
      </c>
      <c r="AH268" s="6">
        <v>0</v>
      </c>
    </row>
    <row r="269" spans="1:34" ht="60" x14ac:dyDescent="0.25">
      <c r="A269" s="12">
        <v>2026</v>
      </c>
      <c r="B269" s="13">
        <v>46174</v>
      </c>
      <c r="C269" s="13">
        <v>46203</v>
      </c>
      <c r="D269" s="12" t="s">
        <v>81</v>
      </c>
      <c r="E269" s="12">
        <v>22</v>
      </c>
      <c r="F269" s="12" t="s">
        <v>332</v>
      </c>
      <c r="G269" s="12" t="s">
        <v>332</v>
      </c>
      <c r="H269" s="12" t="s">
        <v>424</v>
      </c>
      <c r="I269" s="12" t="s">
        <v>680</v>
      </c>
      <c r="J269" s="12" t="s">
        <v>681</v>
      </c>
      <c r="K269" s="12" t="s">
        <v>682</v>
      </c>
      <c r="L269" s="12" t="s">
        <v>91</v>
      </c>
      <c r="M269" s="14">
        <v>4843.76</v>
      </c>
      <c r="N269" s="12" t="s">
        <v>215</v>
      </c>
      <c r="O269" s="14">
        <v>4843.76</v>
      </c>
      <c r="P269" s="14">
        <v>4843.8</v>
      </c>
      <c r="Q269" s="12">
        <v>262</v>
      </c>
      <c r="R269" s="12">
        <v>262</v>
      </c>
      <c r="S269" s="12">
        <v>262</v>
      </c>
      <c r="T269" s="12">
        <v>262</v>
      </c>
      <c r="U269" s="12">
        <v>262</v>
      </c>
      <c r="V269" s="12">
        <v>262</v>
      </c>
      <c r="W269" s="12">
        <v>262</v>
      </c>
      <c r="X269" s="12">
        <v>262</v>
      </c>
      <c r="Y269" s="12">
        <v>262</v>
      </c>
      <c r="Z269" s="12">
        <v>262</v>
      </c>
      <c r="AA269" s="12">
        <v>262</v>
      </c>
      <c r="AB269" s="12">
        <v>262</v>
      </c>
      <c r="AC269" s="12">
        <v>262</v>
      </c>
      <c r="AD269" s="12" t="s">
        <v>225</v>
      </c>
      <c r="AE269" s="13">
        <v>46213</v>
      </c>
      <c r="AF269" s="15" t="s">
        <v>927</v>
      </c>
      <c r="AH269" s="6">
        <v>807</v>
      </c>
    </row>
    <row r="270" spans="1:34" ht="60" x14ac:dyDescent="0.25">
      <c r="A270" s="12">
        <v>2026</v>
      </c>
      <c r="B270" s="13">
        <v>46174</v>
      </c>
      <c r="C270" s="13">
        <v>46203</v>
      </c>
      <c r="D270" s="12" t="s">
        <v>81</v>
      </c>
      <c r="E270" s="12">
        <v>22</v>
      </c>
      <c r="F270" s="12" t="s">
        <v>332</v>
      </c>
      <c r="G270" s="12" t="s">
        <v>332</v>
      </c>
      <c r="H270" s="12" t="s">
        <v>424</v>
      </c>
      <c r="I270" s="12" t="s">
        <v>634</v>
      </c>
      <c r="J270" s="12" t="s">
        <v>290</v>
      </c>
      <c r="K270" s="12" t="s">
        <v>352</v>
      </c>
      <c r="L270" s="12" t="s">
        <v>92</v>
      </c>
      <c r="M270" s="14">
        <v>5437.8</v>
      </c>
      <c r="N270" s="12" t="s">
        <v>215</v>
      </c>
      <c r="O270" s="14">
        <v>5437.8</v>
      </c>
      <c r="P270" s="14">
        <v>5437.8</v>
      </c>
      <c r="Q270" s="12">
        <v>263</v>
      </c>
      <c r="R270" s="12">
        <v>263</v>
      </c>
      <c r="S270" s="12">
        <v>263</v>
      </c>
      <c r="T270" s="12">
        <v>263</v>
      </c>
      <c r="U270" s="12">
        <v>263</v>
      </c>
      <c r="V270" s="12">
        <v>263</v>
      </c>
      <c r="W270" s="12">
        <v>263</v>
      </c>
      <c r="X270" s="12">
        <v>263</v>
      </c>
      <c r="Y270" s="12">
        <v>263</v>
      </c>
      <c r="Z270" s="12">
        <v>263</v>
      </c>
      <c r="AA270" s="12">
        <v>263</v>
      </c>
      <c r="AB270" s="12">
        <v>263</v>
      </c>
      <c r="AC270" s="12">
        <v>263</v>
      </c>
      <c r="AD270" s="12" t="s">
        <v>225</v>
      </c>
      <c r="AE270" s="13">
        <v>46213</v>
      </c>
      <c r="AF270" s="15" t="s">
        <v>927</v>
      </c>
      <c r="AH270" s="6">
        <v>906</v>
      </c>
    </row>
    <row r="271" spans="1:34" ht="60" x14ac:dyDescent="0.25">
      <c r="A271" s="12">
        <v>2026</v>
      </c>
      <c r="B271" s="13">
        <v>46174</v>
      </c>
      <c r="C271" s="13">
        <v>46203</v>
      </c>
      <c r="D271" s="12" t="s">
        <v>81</v>
      </c>
      <c r="E271" s="12">
        <v>22</v>
      </c>
      <c r="F271" s="12" t="s">
        <v>332</v>
      </c>
      <c r="G271" s="12" t="s">
        <v>332</v>
      </c>
      <c r="H271" s="12" t="s">
        <v>424</v>
      </c>
      <c r="I271" s="12" t="s">
        <v>683</v>
      </c>
      <c r="J271" s="12" t="s">
        <v>398</v>
      </c>
      <c r="K271" s="12" t="s">
        <v>311</v>
      </c>
      <c r="L271" s="12" t="s">
        <v>92</v>
      </c>
      <c r="M271" s="14">
        <v>4676</v>
      </c>
      <c r="N271" s="12" t="s">
        <v>215</v>
      </c>
      <c r="O271" s="14">
        <v>4676</v>
      </c>
      <c r="P271" s="14">
        <v>4676</v>
      </c>
      <c r="Q271" s="12">
        <v>264</v>
      </c>
      <c r="R271" s="12">
        <v>264</v>
      </c>
      <c r="S271" s="12">
        <v>264</v>
      </c>
      <c r="T271" s="12">
        <v>264</v>
      </c>
      <c r="U271" s="12">
        <v>264</v>
      </c>
      <c r="V271" s="12">
        <v>264</v>
      </c>
      <c r="W271" s="12">
        <v>264</v>
      </c>
      <c r="X271" s="12">
        <v>264</v>
      </c>
      <c r="Y271" s="12">
        <v>264</v>
      </c>
      <c r="Z271" s="12">
        <v>264</v>
      </c>
      <c r="AA271" s="12">
        <v>264</v>
      </c>
      <c r="AB271" s="12">
        <v>264</v>
      </c>
      <c r="AC271" s="12">
        <v>264</v>
      </c>
      <c r="AD271" s="12" t="s">
        <v>225</v>
      </c>
      <c r="AE271" s="13">
        <v>46213</v>
      </c>
      <c r="AF271" s="15" t="s">
        <v>927</v>
      </c>
      <c r="AH271" s="6">
        <v>0</v>
      </c>
    </row>
    <row r="272" spans="1:34" ht="60" x14ac:dyDescent="0.25">
      <c r="A272" s="12">
        <v>2026</v>
      </c>
      <c r="B272" s="13">
        <v>46174</v>
      </c>
      <c r="C272" s="13">
        <v>46203</v>
      </c>
      <c r="D272" s="12" t="s">
        <v>81</v>
      </c>
      <c r="E272" s="12">
        <v>22</v>
      </c>
      <c r="F272" s="12" t="s">
        <v>430</v>
      </c>
      <c r="G272" s="12" t="s">
        <v>430</v>
      </c>
      <c r="H272" s="12" t="s">
        <v>424</v>
      </c>
      <c r="I272" s="12" t="s">
        <v>684</v>
      </c>
      <c r="J272" s="12" t="s">
        <v>398</v>
      </c>
      <c r="K272" s="12" t="s">
        <v>363</v>
      </c>
      <c r="L272" s="12" t="s">
        <v>91</v>
      </c>
      <c r="M272" s="14">
        <v>3409.28</v>
      </c>
      <c r="N272" s="12" t="s">
        <v>215</v>
      </c>
      <c r="O272" s="14">
        <v>3409.28</v>
      </c>
      <c r="P272" s="14">
        <v>3409.4</v>
      </c>
      <c r="Q272" s="12">
        <v>265</v>
      </c>
      <c r="R272" s="12">
        <v>265</v>
      </c>
      <c r="S272" s="12">
        <v>265</v>
      </c>
      <c r="T272" s="12">
        <v>265</v>
      </c>
      <c r="U272" s="12">
        <v>265</v>
      </c>
      <c r="V272" s="12">
        <v>265</v>
      </c>
      <c r="W272" s="12">
        <v>265</v>
      </c>
      <c r="X272" s="12">
        <v>265</v>
      </c>
      <c r="Y272" s="12">
        <v>265</v>
      </c>
      <c r="Z272" s="12">
        <v>265</v>
      </c>
      <c r="AA272" s="12">
        <v>265</v>
      </c>
      <c r="AB272" s="12">
        <v>265</v>
      </c>
      <c r="AC272" s="12">
        <v>265</v>
      </c>
      <c r="AD272" s="12" t="s">
        <v>225</v>
      </c>
      <c r="AE272" s="13">
        <v>46213</v>
      </c>
      <c r="AF272" s="15" t="s">
        <v>927</v>
      </c>
      <c r="AH272" s="6">
        <v>0</v>
      </c>
    </row>
    <row r="273" spans="1:34" ht="60" x14ac:dyDescent="0.25">
      <c r="A273" s="12">
        <v>2026</v>
      </c>
      <c r="B273" s="13">
        <v>46174</v>
      </c>
      <c r="C273" s="13">
        <v>46203</v>
      </c>
      <c r="D273" s="12" t="s">
        <v>82</v>
      </c>
      <c r="E273" s="12">
        <v>22</v>
      </c>
      <c r="F273" s="12" t="s">
        <v>332</v>
      </c>
      <c r="G273" s="12" t="s">
        <v>332</v>
      </c>
      <c r="H273" s="12" t="s">
        <v>424</v>
      </c>
      <c r="I273" s="12" t="s">
        <v>409</v>
      </c>
      <c r="J273" s="12" t="s">
        <v>365</v>
      </c>
      <c r="K273" s="12" t="s">
        <v>306</v>
      </c>
      <c r="L273" s="12" t="s">
        <v>92</v>
      </c>
      <c r="M273" s="14">
        <v>4119.92</v>
      </c>
      <c r="N273" s="12" t="s">
        <v>215</v>
      </c>
      <c r="O273" s="14">
        <v>4119.92</v>
      </c>
      <c r="P273" s="14">
        <v>4120</v>
      </c>
      <c r="Q273" s="12">
        <v>266</v>
      </c>
      <c r="R273" s="12">
        <v>266</v>
      </c>
      <c r="S273" s="12">
        <v>266</v>
      </c>
      <c r="T273" s="12">
        <v>266</v>
      </c>
      <c r="U273" s="12">
        <v>266</v>
      </c>
      <c r="V273" s="12">
        <v>266</v>
      </c>
      <c r="W273" s="12">
        <v>266</v>
      </c>
      <c r="X273" s="12">
        <v>266</v>
      </c>
      <c r="Y273" s="12">
        <v>266</v>
      </c>
      <c r="Z273" s="12">
        <v>266</v>
      </c>
      <c r="AA273" s="12">
        <v>266</v>
      </c>
      <c r="AB273" s="12">
        <v>266</v>
      </c>
      <c r="AC273" s="12">
        <v>266</v>
      </c>
      <c r="AD273" s="12" t="s">
        <v>225</v>
      </c>
      <c r="AE273" s="13">
        <v>46213</v>
      </c>
      <c r="AF273" s="15" t="s">
        <v>927</v>
      </c>
      <c r="AH273" s="6">
        <v>0</v>
      </c>
    </row>
    <row r="274" spans="1:34" ht="60" x14ac:dyDescent="0.25">
      <c r="A274" s="12">
        <v>2026</v>
      </c>
      <c r="B274" s="13">
        <v>46174</v>
      </c>
      <c r="C274" s="13">
        <v>46203</v>
      </c>
      <c r="D274" s="12" t="s">
        <v>81</v>
      </c>
      <c r="E274" s="12">
        <v>22</v>
      </c>
      <c r="F274" s="12" t="s">
        <v>332</v>
      </c>
      <c r="G274" s="12" t="s">
        <v>332</v>
      </c>
      <c r="H274" s="12" t="s">
        <v>424</v>
      </c>
      <c r="I274" s="12" t="s">
        <v>685</v>
      </c>
      <c r="J274" s="12" t="s">
        <v>228</v>
      </c>
      <c r="K274" s="12" t="s">
        <v>458</v>
      </c>
      <c r="L274" s="12" t="s">
        <v>91</v>
      </c>
      <c r="M274" s="14">
        <v>4000.08</v>
      </c>
      <c r="N274" s="12" t="s">
        <v>215</v>
      </c>
      <c r="O274" s="14">
        <v>4000.08</v>
      </c>
      <c r="P274" s="14">
        <v>4000.2</v>
      </c>
      <c r="Q274" s="12">
        <v>267</v>
      </c>
      <c r="R274" s="12">
        <v>267</v>
      </c>
      <c r="S274" s="12">
        <v>267</v>
      </c>
      <c r="T274" s="12">
        <v>267</v>
      </c>
      <c r="U274" s="12">
        <v>267</v>
      </c>
      <c r="V274" s="12">
        <v>267</v>
      </c>
      <c r="W274" s="12">
        <v>267</v>
      </c>
      <c r="X274" s="12">
        <v>267</v>
      </c>
      <c r="Y274" s="12">
        <v>267</v>
      </c>
      <c r="Z274" s="12">
        <v>267</v>
      </c>
      <c r="AA274" s="12">
        <v>267</v>
      </c>
      <c r="AB274" s="12">
        <v>267</v>
      </c>
      <c r="AC274" s="12">
        <v>267</v>
      </c>
      <c r="AD274" s="12" t="s">
        <v>225</v>
      </c>
      <c r="AE274" s="13">
        <v>46213</v>
      </c>
      <c r="AF274" s="15" t="s">
        <v>927</v>
      </c>
      <c r="AH274" s="6">
        <v>0</v>
      </c>
    </row>
    <row r="275" spans="1:34" ht="60" x14ac:dyDescent="0.25">
      <c r="A275" s="12">
        <v>2026</v>
      </c>
      <c r="B275" s="13">
        <v>46174</v>
      </c>
      <c r="C275" s="13">
        <v>46203</v>
      </c>
      <c r="D275" s="12" t="s">
        <v>81</v>
      </c>
      <c r="E275" s="12">
        <v>22</v>
      </c>
      <c r="F275" s="12" t="s">
        <v>430</v>
      </c>
      <c r="G275" s="12" t="s">
        <v>430</v>
      </c>
      <c r="H275" s="12" t="s">
        <v>424</v>
      </c>
      <c r="I275" s="12" t="s">
        <v>686</v>
      </c>
      <c r="J275" s="12" t="s">
        <v>263</v>
      </c>
      <c r="K275" s="12" t="s">
        <v>306</v>
      </c>
      <c r="L275" s="12" t="s">
        <v>91</v>
      </c>
      <c r="M275" s="14">
        <v>3409.28</v>
      </c>
      <c r="N275" s="12" t="s">
        <v>215</v>
      </c>
      <c r="O275" s="14">
        <v>3409.28</v>
      </c>
      <c r="P275" s="14">
        <v>3409.2</v>
      </c>
      <c r="Q275" s="12">
        <v>268</v>
      </c>
      <c r="R275" s="12">
        <v>268</v>
      </c>
      <c r="S275" s="12">
        <v>268</v>
      </c>
      <c r="T275" s="12">
        <v>268</v>
      </c>
      <c r="U275" s="12">
        <v>268</v>
      </c>
      <c r="V275" s="12">
        <v>268</v>
      </c>
      <c r="W275" s="12">
        <v>268</v>
      </c>
      <c r="X275" s="12">
        <v>268</v>
      </c>
      <c r="Y275" s="12">
        <v>268</v>
      </c>
      <c r="Z275" s="12">
        <v>268</v>
      </c>
      <c r="AA275" s="12">
        <v>268</v>
      </c>
      <c r="AB275" s="12">
        <v>268</v>
      </c>
      <c r="AC275" s="12">
        <v>268</v>
      </c>
      <c r="AD275" s="12" t="s">
        <v>225</v>
      </c>
      <c r="AE275" s="13">
        <v>46213</v>
      </c>
      <c r="AF275" s="15" t="s">
        <v>927</v>
      </c>
      <c r="AH275" s="6">
        <v>0</v>
      </c>
    </row>
    <row r="276" spans="1:34" ht="60" x14ac:dyDescent="0.25">
      <c r="A276" s="12">
        <v>2026</v>
      </c>
      <c r="B276" s="13">
        <v>46174</v>
      </c>
      <c r="C276" s="13">
        <v>46203</v>
      </c>
      <c r="D276" s="12" t="s">
        <v>81</v>
      </c>
      <c r="E276" s="12">
        <v>22</v>
      </c>
      <c r="F276" s="12" t="s">
        <v>332</v>
      </c>
      <c r="G276" s="12" t="s">
        <v>332</v>
      </c>
      <c r="H276" s="12" t="s">
        <v>424</v>
      </c>
      <c r="I276" s="12" t="s">
        <v>687</v>
      </c>
      <c r="J276" s="12" t="s">
        <v>338</v>
      </c>
      <c r="K276" s="12" t="s">
        <v>252</v>
      </c>
      <c r="L276" s="12" t="s">
        <v>92</v>
      </c>
      <c r="M276" s="14">
        <v>6121.04</v>
      </c>
      <c r="N276" s="12" t="s">
        <v>215</v>
      </c>
      <c r="O276" s="14">
        <v>6121.04</v>
      </c>
      <c r="P276" s="14">
        <v>6121.2</v>
      </c>
      <c r="Q276" s="12">
        <v>269</v>
      </c>
      <c r="R276" s="12">
        <v>269</v>
      </c>
      <c r="S276" s="12">
        <v>269</v>
      </c>
      <c r="T276" s="12">
        <v>269</v>
      </c>
      <c r="U276" s="12">
        <v>269</v>
      </c>
      <c r="V276" s="12">
        <v>269</v>
      </c>
      <c r="W276" s="12">
        <v>269</v>
      </c>
      <c r="X276" s="12">
        <v>269</v>
      </c>
      <c r="Y276" s="12">
        <v>269</v>
      </c>
      <c r="Z276" s="12">
        <v>269</v>
      </c>
      <c r="AA276" s="12">
        <v>269</v>
      </c>
      <c r="AB276" s="12">
        <v>269</v>
      </c>
      <c r="AC276" s="12">
        <v>269</v>
      </c>
      <c r="AD276" s="12" t="s">
        <v>225</v>
      </c>
      <c r="AE276" s="13">
        <v>46213</v>
      </c>
      <c r="AF276" s="15" t="s">
        <v>927</v>
      </c>
      <c r="AH276" s="6">
        <v>824</v>
      </c>
    </row>
    <row r="277" spans="1:34" ht="60" x14ac:dyDescent="0.25">
      <c r="A277" s="12">
        <v>2026</v>
      </c>
      <c r="B277" s="13">
        <v>46174</v>
      </c>
      <c r="C277" s="13">
        <v>46203</v>
      </c>
      <c r="D277" s="12" t="s">
        <v>81</v>
      </c>
      <c r="E277" s="12">
        <v>22</v>
      </c>
      <c r="F277" s="12" t="s">
        <v>332</v>
      </c>
      <c r="G277" s="12" t="s">
        <v>332</v>
      </c>
      <c r="H277" s="12" t="s">
        <v>424</v>
      </c>
      <c r="I277" s="12" t="s">
        <v>688</v>
      </c>
      <c r="J277" s="12" t="s">
        <v>338</v>
      </c>
      <c r="K277" s="12" t="s">
        <v>338</v>
      </c>
      <c r="L277" s="12" t="s">
        <v>92</v>
      </c>
      <c r="M277" s="14">
        <v>4119.92</v>
      </c>
      <c r="N277" s="12" t="s">
        <v>215</v>
      </c>
      <c r="O277" s="14">
        <v>4119.92</v>
      </c>
      <c r="P277" s="14">
        <v>4119.8</v>
      </c>
      <c r="Q277" s="12">
        <v>270</v>
      </c>
      <c r="R277" s="12">
        <v>270</v>
      </c>
      <c r="S277" s="12">
        <v>270</v>
      </c>
      <c r="T277" s="12">
        <v>270</v>
      </c>
      <c r="U277" s="12">
        <v>270</v>
      </c>
      <c r="V277" s="12">
        <v>270</v>
      </c>
      <c r="W277" s="12">
        <v>270</v>
      </c>
      <c r="X277" s="12">
        <v>270</v>
      </c>
      <c r="Y277" s="12">
        <v>270</v>
      </c>
      <c r="Z277" s="12">
        <v>270</v>
      </c>
      <c r="AA277" s="12">
        <v>270</v>
      </c>
      <c r="AB277" s="12">
        <v>270</v>
      </c>
      <c r="AC277" s="12">
        <v>270</v>
      </c>
      <c r="AD277" s="12" t="s">
        <v>225</v>
      </c>
      <c r="AE277" s="13">
        <v>46213</v>
      </c>
      <c r="AF277" s="15" t="s">
        <v>927</v>
      </c>
      <c r="AH277" s="6">
        <v>0</v>
      </c>
    </row>
    <row r="278" spans="1:34" ht="60" x14ac:dyDescent="0.25">
      <c r="A278" s="12">
        <v>2026</v>
      </c>
      <c r="B278" s="13">
        <v>46174</v>
      </c>
      <c r="C278" s="13">
        <v>46203</v>
      </c>
      <c r="D278" s="12" t="s">
        <v>81</v>
      </c>
      <c r="E278" s="12">
        <v>22</v>
      </c>
      <c r="F278" s="12" t="s">
        <v>332</v>
      </c>
      <c r="G278" s="12" t="s">
        <v>332</v>
      </c>
      <c r="H278" s="12" t="s">
        <v>424</v>
      </c>
      <c r="I278" s="12" t="s">
        <v>689</v>
      </c>
      <c r="J278" s="12" t="s">
        <v>338</v>
      </c>
      <c r="K278" s="12" t="s">
        <v>690</v>
      </c>
      <c r="L278" s="12" t="s">
        <v>92</v>
      </c>
      <c r="M278" s="14">
        <v>7308</v>
      </c>
      <c r="N278" s="12" t="s">
        <v>215</v>
      </c>
      <c r="O278" s="14">
        <v>7308</v>
      </c>
      <c r="P278" s="14">
        <v>7308</v>
      </c>
      <c r="Q278" s="12">
        <v>271</v>
      </c>
      <c r="R278" s="12">
        <v>271</v>
      </c>
      <c r="S278" s="12">
        <v>271</v>
      </c>
      <c r="T278" s="12">
        <v>271</v>
      </c>
      <c r="U278" s="12">
        <v>271</v>
      </c>
      <c r="V278" s="12">
        <v>271</v>
      </c>
      <c r="W278" s="12">
        <v>271</v>
      </c>
      <c r="X278" s="12">
        <v>271</v>
      </c>
      <c r="Y278" s="12">
        <v>271</v>
      </c>
      <c r="Z278" s="12">
        <v>271</v>
      </c>
      <c r="AA278" s="12">
        <v>271</v>
      </c>
      <c r="AB278" s="12">
        <v>271</v>
      </c>
      <c r="AC278" s="12">
        <v>271</v>
      </c>
      <c r="AD278" s="12" t="s">
        <v>225</v>
      </c>
      <c r="AE278" s="13">
        <v>46213</v>
      </c>
      <c r="AF278" s="15" t="s">
        <v>927</v>
      </c>
      <c r="AH278" s="6">
        <v>1008</v>
      </c>
    </row>
    <row r="279" spans="1:34" ht="60" x14ac:dyDescent="0.25">
      <c r="A279" s="12">
        <v>2026</v>
      </c>
      <c r="B279" s="13">
        <v>46174</v>
      </c>
      <c r="C279" s="13">
        <v>46203</v>
      </c>
      <c r="D279" s="12" t="s">
        <v>81</v>
      </c>
      <c r="E279" s="12">
        <v>22</v>
      </c>
      <c r="F279" s="12" t="s">
        <v>430</v>
      </c>
      <c r="G279" s="12" t="s">
        <v>430</v>
      </c>
      <c r="H279" s="12" t="s">
        <v>424</v>
      </c>
      <c r="I279" s="12" t="s">
        <v>691</v>
      </c>
      <c r="J279" s="12" t="s">
        <v>692</v>
      </c>
      <c r="K279" s="12" t="s">
        <v>690</v>
      </c>
      <c r="L279" s="12" t="s">
        <v>92</v>
      </c>
      <c r="M279" s="14">
        <v>3409.28</v>
      </c>
      <c r="N279" s="12" t="s">
        <v>215</v>
      </c>
      <c r="O279" s="14">
        <v>3409.28</v>
      </c>
      <c r="P279" s="14">
        <v>3409.4</v>
      </c>
      <c r="Q279" s="12">
        <v>272</v>
      </c>
      <c r="R279" s="12">
        <v>272</v>
      </c>
      <c r="S279" s="12">
        <v>272</v>
      </c>
      <c r="T279" s="12">
        <v>272</v>
      </c>
      <c r="U279" s="12">
        <v>272</v>
      </c>
      <c r="V279" s="12">
        <v>272</v>
      </c>
      <c r="W279" s="12">
        <v>272</v>
      </c>
      <c r="X279" s="12">
        <v>272</v>
      </c>
      <c r="Y279" s="12">
        <v>272</v>
      </c>
      <c r="Z279" s="12">
        <v>272</v>
      </c>
      <c r="AA279" s="12">
        <v>272</v>
      </c>
      <c r="AB279" s="12">
        <v>272</v>
      </c>
      <c r="AC279" s="12">
        <v>272</v>
      </c>
      <c r="AD279" s="12" t="s">
        <v>225</v>
      </c>
      <c r="AE279" s="13">
        <v>46213</v>
      </c>
      <c r="AF279" s="15" t="s">
        <v>927</v>
      </c>
      <c r="AH279" s="6">
        <v>0</v>
      </c>
    </row>
    <row r="280" spans="1:34" ht="60" x14ac:dyDescent="0.25">
      <c r="A280" s="12">
        <v>2026</v>
      </c>
      <c r="B280" s="13">
        <v>46174</v>
      </c>
      <c r="C280" s="13">
        <v>46203</v>
      </c>
      <c r="D280" s="12" t="s">
        <v>82</v>
      </c>
      <c r="E280" s="12">
        <v>22</v>
      </c>
      <c r="F280" s="12" t="s">
        <v>332</v>
      </c>
      <c r="G280" s="12" t="s">
        <v>332</v>
      </c>
      <c r="H280" s="12" t="s">
        <v>424</v>
      </c>
      <c r="I280" s="12" t="s">
        <v>859</v>
      </c>
      <c r="J280" s="12" t="s">
        <v>830</v>
      </c>
      <c r="K280" s="12" t="s">
        <v>338</v>
      </c>
      <c r="L280" s="12" t="s">
        <v>92</v>
      </c>
      <c r="M280" s="14">
        <v>4531.8</v>
      </c>
      <c r="N280" s="12" t="s">
        <v>215</v>
      </c>
      <c r="O280" s="14">
        <v>4531.8</v>
      </c>
      <c r="P280" s="14">
        <v>4531.8</v>
      </c>
      <c r="Q280" s="12">
        <v>273</v>
      </c>
      <c r="R280" s="12">
        <v>273</v>
      </c>
      <c r="S280" s="12">
        <v>273</v>
      </c>
      <c r="T280" s="12">
        <v>273</v>
      </c>
      <c r="U280" s="12">
        <v>273</v>
      </c>
      <c r="V280" s="12">
        <v>273</v>
      </c>
      <c r="W280" s="12">
        <v>273</v>
      </c>
      <c r="X280" s="12">
        <v>273</v>
      </c>
      <c r="Y280" s="12">
        <v>273</v>
      </c>
      <c r="Z280" s="12">
        <v>273</v>
      </c>
      <c r="AA280" s="12">
        <v>273</v>
      </c>
      <c r="AB280" s="12">
        <v>273</v>
      </c>
      <c r="AC280" s="12">
        <v>273</v>
      </c>
      <c r="AD280" s="12" t="s">
        <v>225</v>
      </c>
      <c r="AE280" s="13">
        <v>46213</v>
      </c>
      <c r="AF280" s="15" t="s">
        <v>927</v>
      </c>
      <c r="AH280" s="6">
        <v>0</v>
      </c>
    </row>
    <row r="281" spans="1:34" ht="60" x14ac:dyDescent="0.25">
      <c r="A281" s="12">
        <v>2026</v>
      </c>
      <c r="B281" s="13">
        <v>46174</v>
      </c>
      <c r="C281" s="13">
        <v>46203</v>
      </c>
      <c r="D281" s="12" t="s">
        <v>82</v>
      </c>
      <c r="E281" s="12">
        <v>22</v>
      </c>
      <c r="F281" s="12" t="s">
        <v>332</v>
      </c>
      <c r="G281" s="12" t="s">
        <v>332</v>
      </c>
      <c r="H281" s="12" t="s">
        <v>424</v>
      </c>
      <c r="I281" s="12" t="s">
        <v>694</v>
      </c>
      <c r="J281" s="12" t="s">
        <v>677</v>
      </c>
      <c r="K281" s="12" t="s">
        <v>306</v>
      </c>
      <c r="L281" s="12" t="s">
        <v>92</v>
      </c>
      <c r="M281" s="14">
        <v>5385.98</v>
      </c>
      <c r="N281" s="12" t="s">
        <v>215</v>
      </c>
      <c r="O281" s="14">
        <v>5385.98</v>
      </c>
      <c r="P281" s="14">
        <v>5386</v>
      </c>
      <c r="Q281" s="12">
        <v>274</v>
      </c>
      <c r="R281" s="12">
        <v>274</v>
      </c>
      <c r="S281" s="12">
        <v>274</v>
      </c>
      <c r="T281" s="12">
        <v>274</v>
      </c>
      <c r="U281" s="12">
        <v>274</v>
      </c>
      <c r="V281" s="12">
        <v>274</v>
      </c>
      <c r="W281" s="12">
        <v>274</v>
      </c>
      <c r="X281" s="12">
        <v>274</v>
      </c>
      <c r="Y281" s="12">
        <v>274</v>
      </c>
      <c r="Z281" s="12">
        <v>274</v>
      </c>
      <c r="AA281" s="12">
        <v>274</v>
      </c>
      <c r="AB281" s="12">
        <v>274</v>
      </c>
      <c r="AC281" s="12">
        <v>274</v>
      </c>
      <c r="AD281" s="12" t="s">
        <v>225</v>
      </c>
      <c r="AE281" s="13">
        <v>46213</v>
      </c>
      <c r="AF281" s="15" t="s">
        <v>927</v>
      </c>
      <c r="AH281" s="6">
        <v>0</v>
      </c>
    </row>
    <row r="282" spans="1:34" ht="60" x14ac:dyDescent="0.25">
      <c r="A282" s="12">
        <v>2026</v>
      </c>
      <c r="B282" s="13">
        <v>46174</v>
      </c>
      <c r="C282" s="13">
        <v>46203</v>
      </c>
      <c r="D282" s="12" t="s">
        <v>82</v>
      </c>
      <c r="E282" s="12">
        <v>22</v>
      </c>
      <c r="F282" s="12" t="s">
        <v>332</v>
      </c>
      <c r="G282" s="12" t="s">
        <v>332</v>
      </c>
      <c r="H282" s="12" t="s">
        <v>424</v>
      </c>
      <c r="I282" s="12" t="s">
        <v>695</v>
      </c>
      <c r="J282" s="12" t="s">
        <v>433</v>
      </c>
      <c r="K282" s="12" t="s">
        <v>336</v>
      </c>
      <c r="L282" s="12" t="s">
        <v>92</v>
      </c>
      <c r="M282" s="14">
        <v>4531.8</v>
      </c>
      <c r="N282" s="12" t="s">
        <v>215</v>
      </c>
      <c r="O282" s="14">
        <v>4531.8</v>
      </c>
      <c r="P282" s="14">
        <v>4531.8</v>
      </c>
      <c r="Q282" s="12">
        <v>275</v>
      </c>
      <c r="R282" s="12">
        <v>275</v>
      </c>
      <c r="S282" s="12">
        <v>275</v>
      </c>
      <c r="T282" s="12">
        <v>275</v>
      </c>
      <c r="U282" s="12">
        <v>275</v>
      </c>
      <c r="V282" s="12">
        <v>275</v>
      </c>
      <c r="W282" s="12">
        <v>275</v>
      </c>
      <c r="X282" s="12">
        <v>275</v>
      </c>
      <c r="Y282" s="12">
        <v>275</v>
      </c>
      <c r="Z282" s="12">
        <v>275</v>
      </c>
      <c r="AA282" s="12">
        <v>275</v>
      </c>
      <c r="AB282" s="12">
        <v>275</v>
      </c>
      <c r="AC282" s="12">
        <v>275</v>
      </c>
      <c r="AD282" s="12" t="s">
        <v>225</v>
      </c>
      <c r="AE282" s="13">
        <v>46213</v>
      </c>
      <c r="AF282" s="15" t="s">
        <v>927</v>
      </c>
      <c r="AH282" s="6">
        <v>0</v>
      </c>
    </row>
    <row r="283" spans="1:34" ht="60" x14ac:dyDescent="0.25">
      <c r="A283" s="12">
        <v>2026</v>
      </c>
      <c r="B283" s="13">
        <v>46174</v>
      </c>
      <c r="C283" s="13">
        <v>46203</v>
      </c>
      <c r="D283" s="12" t="s">
        <v>82</v>
      </c>
      <c r="E283" s="12">
        <v>22</v>
      </c>
      <c r="F283" s="12" t="s">
        <v>332</v>
      </c>
      <c r="G283" s="12" t="s">
        <v>332</v>
      </c>
      <c r="H283" s="12" t="s">
        <v>424</v>
      </c>
      <c r="I283" s="12" t="s">
        <v>696</v>
      </c>
      <c r="J283" s="12" t="s">
        <v>697</v>
      </c>
      <c r="K283" s="12"/>
      <c r="L283" s="12" t="s">
        <v>92</v>
      </c>
      <c r="M283" s="14">
        <v>4399.92</v>
      </c>
      <c r="N283" s="12" t="s">
        <v>215</v>
      </c>
      <c r="O283" s="14">
        <v>4399.92</v>
      </c>
      <c r="P283" s="14">
        <v>4400</v>
      </c>
      <c r="Q283" s="12">
        <v>276</v>
      </c>
      <c r="R283" s="12">
        <v>276</v>
      </c>
      <c r="S283" s="12">
        <v>276</v>
      </c>
      <c r="T283" s="12">
        <v>276</v>
      </c>
      <c r="U283" s="12">
        <v>276</v>
      </c>
      <c r="V283" s="12">
        <v>276</v>
      </c>
      <c r="W283" s="12">
        <v>276</v>
      </c>
      <c r="X283" s="12">
        <v>276</v>
      </c>
      <c r="Y283" s="12">
        <v>276</v>
      </c>
      <c r="Z283" s="12">
        <v>276</v>
      </c>
      <c r="AA283" s="12">
        <v>276</v>
      </c>
      <c r="AB283" s="12">
        <v>276</v>
      </c>
      <c r="AC283" s="12">
        <v>276</v>
      </c>
      <c r="AD283" s="12" t="s">
        <v>225</v>
      </c>
      <c r="AE283" s="13">
        <v>46213</v>
      </c>
      <c r="AF283" s="15" t="s">
        <v>927</v>
      </c>
      <c r="AH283" s="6">
        <v>0</v>
      </c>
    </row>
    <row r="284" spans="1:34" ht="60" x14ac:dyDescent="0.25">
      <c r="A284" s="12">
        <v>2026</v>
      </c>
      <c r="B284" s="13">
        <v>46174</v>
      </c>
      <c r="C284" s="13">
        <v>46203</v>
      </c>
      <c r="D284" s="12" t="s">
        <v>81</v>
      </c>
      <c r="E284" s="12">
        <v>21</v>
      </c>
      <c r="F284" s="12" t="s">
        <v>473</v>
      </c>
      <c r="G284" s="12" t="s">
        <v>473</v>
      </c>
      <c r="H284" s="12" t="s">
        <v>424</v>
      </c>
      <c r="I284" s="12" t="s">
        <v>339</v>
      </c>
      <c r="J284" s="12" t="s">
        <v>663</v>
      </c>
      <c r="K284" s="12" t="s">
        <v>625</v>
      </c>
      <c r="L284" s="12" t="s">
        <v>91</v>
      </c>
      <c r="M284" s="14">
        <v>6888</v>
      </c>
      <c r="N284" s="12" t="s">
        <v>215</v>
      </c>
      <c r="O284" s="14">
        <v>6888</v>
      </c>
      <c r="P284" s="14">
        <v>6888</v>
      </c>
      <c r="Q284" s="12">
        <v>277</v>
      </c>
      <c r="R284" s="12">
        <v>277</v>
      </c>
      <c r="S284" s="12">
        <v>277</v>
      </c>
      <c r="T284" s="12">
        <v>277</v>
      </c>
      <c r="U284" s="12">
        <v>277</v>
      </c>
      <c r="V284" s="12">
        <v>277</v>
      </c>
      <c r="W284" s="12">
        <v>277</v>
      </c>
      <c r="X284" s="12">
        <v>277</v>
      </c>
      <c r="Y284" s="12">
        <v>277</v>
      </c>
      <c r="Z284" s="12">
        <v>277</v>
      </c>
      <c r="AA284" s="12">
        <v>277</v>
      </c>
      <c r="AB284" s="12">
        <v>277</v>
      </c>
      <c r="AC284" s="12">
        <v>277</v>
      </c>
      <c r="AD284" s="12" t="s">
        <v>225</v>
      </c>
      <c r="AE284" s="13">
        <v>46213</v>
      </c>
      <c r="AF284" s="15" t="s">
        <v>927</v>
      </c>
      <c r="AH284" s="6">
        <v>1148</v>
      </c>
    </row>
    <row r="285" spans="1:34" ht="60" x14ac:dyDescent="0.25">
      <c r="A285" s="12">
        <v>2026</v>
      </c>
      <c r="B285" s="13">
        <v>46174</v>
      </c>
      <c r="C285" s="13">
        <v>46203</v>
      </c>
      <c r="D285" s="12" t="s">
        <v>81</v>
      </c>
      <c r="E285" s="12">
        <v>21</v>
      </c>
      <c r="F285" s="12" t="s">
        <v>373</v>
      </c>
      <c r="G285" s="12" t="s">
        <v>373</v>
      </c>
      <c r="H285" s="12" t="s">
        <v>424</v>
      </c>
      <c r="I285" s="12" t="s">
        <v>698</v>
      </c>
      <c r="J285" s="12" t="s">
        <v>699</v>
      </c>
      <c r="K285" s="12"/>
      <c r="L285" s="12" t="s">
        <v>91</v>
      </c>
      <c r="M285" s="14">
        <v>4944.2</v>
      </c>
      <c r="N285" s="12" t="s">
        <v>215</v>
      </c>
      <c r="O285" s="14">
        <v>4944.2</v>
      </c>
      <c r="P285" s="14">
        <v>4944.2</v>
      </c>
      <c r="Q285" s="12">
        <v>278</v>
      </c>
      <c r="R285" s="12">
        <v>278</v>
      </c>
      <c r="S285" s="12">
        <v>278</v>
      </c>
      <c r="T285" s="12">
        <v>278</v>
      </c>
      <c r="U285" s="12">
        <v>278</v>
      </c>
      <c r="V285" s="12">
        <v>278</v>
      </c>
      <c r="W285" s="12">
        <v>278</v>
      </c>
      <c r="X285" s="12">
        <v>278</v>
      </c>
      <c r="Y285" s="12">
        <v>278</v>
      </c>
      <c r="Z285" s="12">
        <v>278</v>
      </c>
      <c r="AA285" s="12">
        <v>278</v>
      </c>
      <c r="AB285" s="12">
        <v>278</v>
      </c>
      <c r="AC285" s="12">
        <v>278</v>
      </c>
      <c r="AD285" s="12" t="s">
        <v>225</v>
      </c>
      <c r="AE285" s="13">
        <v>46213</v>
      </c>
      <c r="AF285" s="15" t="s">
        <v>927</v>
      </c>
      <c r="AH285" s="6">
        <v>824</v>
      </c>
    </row>
    <row r="286" spans="1:34" ht="60" x14ac:dyDescent="0.25">
      <c r="A286" s="12">
        <v>2026</v>
      </c>
      <c r="B286" s="13">
        <v>46174</v>
      </c>
      <c r="C286" s="13">
        <v>46203</v>
      </c>
      <c r="D286" s="12" t="s">
        <v>81</v>
      </c>
      <c r="E286" s="12">
        <v>21</v>
      </c>
      <c r="F286" s="12" t="s">
        <v>373</v>
      </c>
      <c r="G286" s="12" t="s">
        <v>373</v>
      </c>
      <c r="H286" s="12" t="s">
        <v>424</v>
      </c>
      <c r="I286" s="12" t="s">
        <v>700</v>
      </c>
      <c r="J286" s="12" t="s">
        <v>248</v>
      </c>
      <c r="K286" s="12" t="s">
        <v>224</v>
      </c>
      <c r="L286" s="12" t="s">
        <v>91</v>
      </c>
      <c r="M286" s="14">
        <v>3616.76</v>
      </c>
      <c r="N286" s="12" t="s">
        <v>215</v>
      </c>
      <c r="O286" s="14">
        <v>3616.76</v>
      </c>
      <c r="P286" s="14">
        <v>3616.6</v>
      </c>
      <c r="Q286" s="12">
        <v>279</v>
      </c>
      <c r="R286" s="12">
        <v>279</v>
      </c>
      <c r="S286" s="12">
        <v>279</v>
      </c>
      <c r="T286" s="12">
        <v>279</v>
      </c>
      <c r="U286" s="12">
        <v>279</v>
      </c>
      <c r="V286" s="12">
        <v>279</v>
      </c>
      <c r="W286" s="12">
        <v>279</v>
      </c>
      <c r="X286" s="12">
        <v>279</v>
      </c>
      <c r="Y286" s="12">
        <v>279</v>
      </c>
      <c r="Z286" s="12">
        <v>279</v>
      </c>
      <c r="AA286" s="12">
        <v>279</v>
      </c>
      <c r="AB286" s="12">
        <v>279</v>
      </c>
      <c r="AC286" s="12">
        <v>279</v>
      </c>
      <c r="AD286" s="12" t="s">
        <v>225</v>
      </c>
      <c r="AE286" s="13">
        <v>46213</v>
      </c>
      <c r="AF286" s="15" t="s">
        <v>927</v>
      </c>
      <c r="AH286" s="6">
        <v>0</v>
      </c>
    </row>
    <row r="287" spans="1:34" ht="60" x14ac:dyDescent="0.25">
      <c r="A287" s="12">
        <v>2026</v>
      </c>
      <c r="B287" s="13">
        <v>46174</v>
      </c>
      <c r="C287" s="13">
        <v>46203</v>
      </c>
      <c r="D287" s="12" t="s">
        <v>81</v>
      </c>
      <c r="E287" s="12">
        <v>21</v>
      </c>
      <c r="F287" s="12" t="s">
        <v>391</v>
      </c>
      <c r="G287" s="12" t="s">
        <v>391</v>
      </c>
      <c r="H287" s="12" t="s">
        <v>424</v>
      </c>
      <c r="I287" s="12" t="s">
        <v>701</v>
      </c>
      <c r="J287" s="12" t="s">
        <v>549</v>
      </c>
      <c r="K287" s="12" t="s">
        <v>513</v>
      </c>
      <c r="L287" s="12" t="s">
        <v>91</v>
      </c>
      <c r="M287" s="14">
        <v>5916.8</v>
      </c>
      <c r="N287" s="12" t="s">
        <v>215</v>
      </c>
      <c r="O287" s="14">
        <v>5916.8</v>
      </c>
      <c r="P287" s="14">
        <v>5916.8</v>
      </c>
      <c r="Q287" s="12">
        <v>280</v>
      </c>
      <c r="R287" s="12">
        <v>280</v>
      </c>
      <c r="S287" s="12">
        <v>280</v>
      </c>
      <c r="T287" s="12">
        <v>280</v>
      </c>
      <c r="U287" s="12">
        <v>280</v>
      </c>
      <c r="V287" s="12">
        <v>280</v>
      </c>
      <c r="W287" s="12">
        <v>280</v>
      </c>
      <c r="X287" s="12">
        <v>280</v>
      </c>
      <c r="Y287" s="12">
        <v>280</v>
      </c>
      <c r="Z287" s="12">
        <v>280</v>
      </c>
      <c r="AA287" s="12">
        <v>280</v>
      </c>
      <c r="AB287" s="12">
        <v>280</v>
      </c>
      <c r="AC287" s="12">
        <v>280</v>
      </c>
      <c r="AD287" s="12" t="s">
        <v>225</v>
      </c>
      <c r="AE287" s="13">
        <v>46213</v>
      </c>
      <c r="AF287" s="15" t="s">
        <v>927</v>
      </c>
      <c r="AH287" s="6">
        <v>986</v>
      </c>
    </row>
    <row r="288" spans="1:34" ht="60" x14ac:dyDescent="0.25">
      <c r="A288" s="12">
        <v>2026</v>
      </c>
      <c r="B288" s="13">
        <v>46174</v>
      </c>
      <c r="C288" s="13">
        <v>46203</v>
      </c>
      <c r="D288" s="12" t="s">
        <v>81</v>
      </c>
      <c r="E288" s="12">
        <v>21</v>
      </c>
      <c r="F288" s="12" t="s">
        <v>473</v>
      </c>
      <c r="G288" s="12" t="s">
        <v>473</v>
      </c>
      <c r="H288" s="12" t="s">
        <v>424</v>
      </c>
      <c r="I288" s="12" t="s">
        <v>254</v>
      </c>
      <c r="J288" s="12" t="s">
        <v>502</v>
      </c>
      <c r="K288" s="12" t="s">
        <v>338</v>
      </c>
      <c r="L288" s="12" t="s">
        <v>91</v>
      </c>
      <c r="M288" s="14">
        <v>8739.5</v>
      </c>
      <c r="N288" s="12" t="s">
        <v>215</v>
      </c>
      <c r="O288" s="14">
        <v>8739.5</v>
      </c>
      <c r="P288" s="14">
        <v>8739.4</v>
      </c>
      <c r="Q288" s="12">
        <v>281</v>
      </c>
      <c r="R288" s="12">
        <v>281</v>
      </c>
      <c r="S288" s="12">
        <v>281</v>
      </c>
      <c r="T288" s="12">
        <v>281</v>
      </c>
      <c r="U288" s="12">
        <v>281</v>
      </c>
      <c r="V288" s="12">
        <v>281</v>
      </c>
      <c r="W288" s="12">
        <v>281</v>
      </c>
      <c r="X288" s="12">
        <v>281</v>
      </c>
      <c r="Y288" s="12">
        <v>281</v>
      </c>
      <c r="Z288" s="12">
        <v>281</v>
      </c>
      <c r="AA288" s="12">
        <v>281</v>
      </c>
      <c r="AB288" s="12">
        <v>281</v>
      </c>
      <c r="AC288" s="12">
        <v>281</v>
      </c>
      <c r="AD288" s="12" t="s">
        <v>225</v>
      </c>
      <c r="AE288" s="13">
        <v>46213</v>
      </c>
      <c r="AF288" s="15" t="s">
        <v>927</v>
      </c>
      <c r="AH288" s="6">
        <v>1394</v>
      </c>
    </row>
    <row r="289" spans="1:34" ht="60" x14ac:dyDescent="0.25">
      <c r="A289" s="12">
        <v>2026</v>
      </c>
      <c r="B289" s="13">
        <v>46174</v>
      </c>
      <c r="C289" s="13">
        <v>46203</v>
      </c>
      <c r="D289" s="12" t="s">
        <v>81</v>
      </c>
      <c r="E289" s="12">
        <v>21</v>
      </c>
      <c r="F289" s="12" t="s">
        <v>391</v>
      </c>
      <c r="G289" s="12" t="s">
        <v>391</v>
      </c>
      <c r="H289" s="12" t="s">
        <v>424</v>
      </c>
      <c r="I289" s="12" t="s">
        <v>702</v>
      </c>
      <c r="J289" s="12" t="s">
        <v>228</v>
      </c>
      <c r="K289" s="12" t="s">
        <v>340</v>
      </c>
      <c r="L289" s="12" t="s">
        <v>91</v>
      </c>
      <c r="M289" s="14">
        <v>6511.68</v>
      </c>
      <c r="N289" s="12" t="s">
        <v>215</v>
      </c>
      <c r="O289" s="14">
        <v>6511.68</v>
      </c>
      <c r="P289" s="14">
        <v>6511.6</v>
      </c>
      <c r="Q289" s="12">
        <v>282</v>
      </c>
      <c r="R289" s="12">
        <v>282</v>
      </c>
      <c r="S289" s="12">
        <v>282</v>
      </c>
      <c r="T289" s="12">
        <v>282</v>
      </c>
      <c r="U289" s="12">
        <v>282</v>
      </c>
      <c r="V289" s="12">
        <v>282</v>
      </c>
      <c r="W289" s="12">
        <v>282</v>
      </c>
      <c r="X289" s="12">
        <v>282</v>
      </c>
      <c r="Y289" s="12">
        <v>282</v>
      </c>
      <c r="Z289" s="12">
        <v>282</v>
      </c>
      <c r="AA289" s="12">
        <v>282</v>
      </c>
      <c r="AB289" s="12">
        <v>282</v>
      </c>
      <c r="AC289" s="12">
        <v>282</v>
      </c>
      <c r="AD289" s="12" t="s">
        <v>225</v>
      </c>
      <c r="AE289" s="13">
        <v>46213</v>
      </c>
      <c r="AF289" s="15" t="s">
        <v>927</v>
      </c>
      <c r="AH289" s="6">
        <v>1085</v>
      </c>
    </row>
    <row r="290" spans="1:34" ht="60" x14ac:dyDescent="0.25">
      <c r="A290" s="12">
        <v>2026</v>
      </c>
      <c r="B290" s="13">
        <v>46174</v>
      </c>
      <c r="C290" s="13">
        <v>46203</v>
      </c>
      <c r="D290" s="12" t="s">
        <v>81</v>
      </c>
      <c r="E290" s="12">
        <v>21</v>
      </c>
      <c r="F290" s="12" t="s">
        <v>391</v>
      </c>
      <c r="G290" s="12" t="s">
        <v>391</v>
      </c>
      <c r="H290" s="12" t="s">
        <v>424</v>
      </c>
      <c r="I290" s="12" t="s">
        <v>705</v>
      </c>
      <c r="J290" s="12" t="s">
        <v>263</v>
      </c>
      <c r="K290" s="12" t="s">
        <v>263</v>
      </c>
      <c r="L290" s="12" t="s">
        <v>91</v>
      </c>
      <c r="M290" s="14">
        <v>6222.6</v>
      </c>
      <c r="N290" s="12" t="s">
        <v>215</v>
      </c>
      <c r="O290" s="14">
        <v>6222.6</v>
      </c>
      <c r="P290" s="14">
        <v>6222.6</v>
      </c>
      <c r="Q290" s="12">
        <v>283</v>
      </c>
      <c r="R290" s="12">
        <v>283</v>
      </c>
      <c r="S290" s="12">
        <v>283</v>
      </c>
      <c r="T290" s="12">
        <v>283</v>
      </c>
      <c r="U290" s="12">
        <v>283</v>
      </c>
      <c r="V290" s="12">
        <v>283</v>
      </c>
      <c r="W290" s="12">
        <v>283</v>
      </c>
      <c r="X290" s="12">
        <v>283</v>
      </c>
      <c r="Y290" s="12">
        <v>283</v>
      </c>
      <c r="Z290" s="12">
        <v>283</v>
      </c>
      <c r="AA290" s="12">
        <v>283</v>
      </c>
      <c r="AB290" s="12">
        <v>283</v>
      </c>
      <c r="AC290" s="12">
        <v>283</v>
      </c>
      <c r="AD290" s="12" t="s">
        <v>225</v>
      </c>
      <c r="AE290" s="13">
        <v>46213</v>
      </c>
      <c r="AF290" s="15" t="s">
        <v>927</v>
      </c>
      <c r="AH290" s="6">
        <v>1037</v>
      </c>
    </row>
    <row r="291" spans="1:34" ht="60" x14ac:dyDescent="0.25">
      <c r="A291" s="12">
        <v>2026</v>
      </c>
      <c r="B291" s="13">
        <v>46174</v>
      </c>
      <c r="C291" s="13">
        <v>46203</v>
      </c>
      <c r="D291" s="12" t="s">
        <v>81</v>
      </c>
      <c r="E291" s="12">
        <v>21</v>
      </c>
      <c r="F291" s="12" t="s">
        <v>391</v>
      </c>
      <c r="G291" s="12" t="s">
        <v>391</v>
      </c>
      <c r="H291" s="12" t="s">
        <v>424</v>
      </c>
      <c r="I291" s="12" t="s">
        <v>703</v>
      </c>
      <c r="J291" s="12" t="s">
        <v>338</v>
      </c>
      <c r="K291" s="12" t="s">
        <v>338</v>
      </c>
      <c r="L291" s="12" t="s">
        <v>91</v>
      </c>
      <c r="M291" s="14">
        <v>6526.56</v>
      </c>
      <c r="N291" s="12" t="s">
        <v>215</v>
      </c>
      <c r="O291" s="14">
        <v>6526.56</v>
      </c>
      <c r="P291" s="14">
        <v>6526.6</v>
      </c>
      <c r="Q291" s="12">
        <v>284</v>
      </c>
      <c r="R291" s="12">
        <v>284</v>
      </c>
      <c r="S291" s="12">
        <v>284</v>
      </c>
      <c r="T291" s="12">
        <v>284</v>
      </c>
      <c r="U291" s="12">
        <v>284</v>
      </c>
      <c r="V291" s="12">
        <v>284</v>
      </c>
      <c r="W291" s="12">
        <v>284</v>
      </c>
      <c r="X291" s="12">
        <v>284</v>
      </c>
      <c r="Y291" s="12">
        <v>284</v>
      </c>
      <c r="Z291" s="12">
        <v>284</v>
      </c>
      <c r="AA291" s="12">
        <v>284</v>
      </c>
      <c r="AB291" s="12">
        <v>284</v>
      </c>
      <c r="AC291" s="12">
        <v>284</v>
      </c>
      <c r="AD291" s="12" t="s">
        <v>225</v>
      </c>
      <c r="AE291" s="13">
        <v>46213</v>
      </c>
      <c r="AF291" s="15" t="s">
        <v>927</v>
      </c>
      <c r="AH291" s="6">
        <v>1071</v>
      </c>
    </row>
    <row r="292" spans="1:34" ht="60" x14ac:dyDescent="0.25">
      <c r="A292" s="12">
        <v>2026</v>
      </c>
      <c r="B292" s="13">
        <v>46174</v>
      </c>
      <c r="C292" s="13">
        <v>46203</v>
      </c>
      <c r="D292" s="12" t="s">
        <v>81</v>
      </c>
      <c r="E292" s="12">
        <v>21</v>
      </c>
      <c r="F292" s="12" t="s">
        <v>391</v>
      </c>
      <c r="G292" s="12" t="s">
        <v>391</v>
      </c>
      <c r="H292" s="12" t="s">
        <v>424</v>
      </c>
      <c r="I292" s="12" t="s">
        <v>706</v>
      </c>
      <c r="J292" s="12" t="s">
        <v>581</v>
      </c>
      <c r="K292" s="12" t="s">
        <v>497</v>
      </c>
      <c r="L292" s="12" t="s">
        <v>91</v>
      </c>
      <c r="M292" s="14">
        <v>5671.96</v>
      </c>
      <c r="N292" s="12" t="s">
        <v>215</v>
      </c>
      <c r="O292" s="14">
        <v>5671.96</v>
      </c>
      <c r="P292" s="14">
        <v>5672</v>
      </c>
      <c r="Q292" s="12">
        <v>285</v>
      </c>
      <c r="R292" s="12">
        <v>285</v>
      </c>
      <c r="S292" s="12">
        <v>285</v>
      </c>
      <c r="T292" s="12">
        <v>285</v>
      </c>
      <c r="U292" s="12">
        <v>285</v>
      </c>
      <c r="V292" s="12">
        <v>285</v>
      </c>
      <c r="W292" s="12">
        <v>285</v>
      </c>
      <c r="X292" s="12">
        <v>285</v>
      </c>
      <c r="Y292" s="12">
        <v>285</v>
      </c>
      <c r="Z292" s="12">
        <v>285</v>
      </c>
      <c r="AA292" s="12">
        <v>285</v>
      </c>
      <c r="AB292" s="12">
        <v>285</v>
      </c>
      <c r="AC292" s="12">
        <v>285</v>
      </c>
      <c r="AD292" s="12" t="s">
        <v>225</v>
      </c>
      <c r="AE292" s="13">
        <v>46213</v>
      </c>
      <c r="AF292" s="15" t="s">
        <v>927</v>
      </c>
      <c r="AH292" s="6">
        <v>945</v>
      </c>
    </row>
    <row r="293" spans="1:34" ht="60" x14ac:dyDescent="0.25">
      <c r="A293" s="12">
        <v>2026</v>
      </c>
      <c r="B293" s="13">
        <v>46174</v>
      </c>
      <c r="C293" s="13">
        <v>46203</v>
      </c>
      <c r="D293" s="12" t="s">
        <v>82</v>
      </c>
      <c r="E293" s="12">
        <v>21</v>
      </c>
      <c r="F293" s="12" t="s">
        <v>423</v>
      </c>
      <c r="G293" s="12" t="s">
        <v>423</v>
      </c>
      <c r="H293" s="12" t="s">
        <v>424</v>
      </c>
      <c r="I293" s="12" t="s">
        <v>707</v>
      </c>
      <c r="J293" s="12" t="s">
        <v>455</v>
      </c>
      <c r="K293" s="12" t="s">
        <v>407</v>
      </c>
      <c r="L293" s="12" t="s">
        <v>91</v>
      </c>
      <c r="M293" s="14">
        <v>13219.6</v>
      </c>
      <c r="N293" s="12" t="s">
        <v>215</v>
      </c>
      <c r="O293" s="14">
        <v>13219.6</v>
      </c>
      <c r="P293" s="14">
        <v>12029.2</v>
      </c>
      <c r="Q293" s="12">
        <v>286</v>
      </c>
      <c r="R293" s="12">
        <v>286</v>
      </c>
      <c r="S293" s="12">
        <v>286</v>
      </c>
      <c r="T293" s="12">
        <v>286</v>
      </c>
      <c r="U293" s="12">
        <v>286</v>
      </c>
      <c r="V293" s="12">
        <v>286</v>
      </c>
      <c r="W293" s="12">
        <v>286</v>
      </c>
      <c r="X293" s="12">
        <v>286</v>
      </c>
      <c r="Y293" s="12">
        <v>286</v>
      </c>
      <c r="Z293" s="12">
        <v>286</v>
      </c>
      <c r="AA293" s="12">
        <v>286</v>
      </c>
      <c r="AB293" s="12">
        <v>286</v>
      </c>
      <c r="AC293" s="12">
        <v>286</v>
      </c>
      <c r="AD293" s="12" t="s">
        <v>225</v>
      </c>
      <c r="AE293" s="13">
        <v>46213</v>
      </c>
      <c r="AF293" s="15" t="s">
        <v>927</v>
      </c>
      <c r="AH293" s="6">
        <v>0</v>
      </c>
    </row>
    <row r="294" spans="1:34" ht="60" x14ac:dyDescent="0.25">
      <c r="A294" s="12">
        <v>2026</v>
      </c>
      <c r="B294" s="13">
        <v>46174</v>
      </c>
      <c r="C294" s="13">
        <v>46203</v>
      </c>
      <c r="D294" s="12" t="s">
        <v>81</v>
      </c>
      <c r="E294" s="12">
        <v>21</v>
      </c>
      <c r="F294" s="12" t="s">
        <v>391</v>
      </c>
      <c r="G294" s="12" t="s">
        <v>391</v>
      </c>
      <c r="H294" s="12" t="s">
        <v>424</v>
      </c>
      <c r="I294" s="12" t="s">
        <v>337</v>
      </c>
      <c r="J294" s="12" t="s">
        <v>435</v>
      </c>
      <c r="K294" s="12" t="s">
        <v>262</v>
      </c>
      <c r="L294" s="12" t="s">
        <v>91</v>
      </c>
      <c r="M294" s="14">
        <v>6093.08</v>
      </c>
      <c r="N294" s="12" t="s">
        <v>215</v>
      </c>
      <c r="O294" s="14">
        <v>6093.08</v>
      </c>
      <c r="P294" s="14">
        <v>6093.2</v>
      </c>
      <c r="Q294" s="12">
        <v>287</v>
      </c>
      <c r="R294" s="12">
        <v>287</v>
      </c>
      <c r="S294" s="12">
        <v>287</v>
      </c>
      <c r="T294" s="12">
        <v>287</v>
      </c>
      <c r="U294" s="12">
        <v>287</v>
      </c>
      <c r="V294" s="12">
        <v>287</v>
      </c>
      <c r="W294" s="12">
        <v>287</v>
      </c>
      <c r="X294" s="12">
        <v>287</v>
      </c>
      <c r="Y294" s="12">
        <v>287</v>
      </c>
      <c r="Z294" s="12">
        <v>287</v>
      </c>
      <c r="AA294" s="12">
        <v>287</v>
      </c>
      <c r="AB294" s="12">
        <v>287</v>
      </c>
      <c r="AC294" s="12">
        <v>287</v>
      </c>
      <c r="AD294" s="12" t="s">
        <v>225</v>
      </c>
      <c r="AE294" s="13">
        <v>46213</v>
      </c>
      <c r="AF294" s="15" t="s">
        <v>927</v>
      </c>
      <c r="AH294" s="6">
        <v>945</v>
      </c>
    </row>
    <row r="295" spans="1:34" ht="60" x14ac:dyDescent="0.25">
      <c r="A295" s="12">
        <v>2026</v>
      </c>
      <c r="B295" s="13">
        <v>46174</v>
      </c>
      <c r="C295" s="13">
        <v>46203</v>
      </c>
      <c r="D295" s="12" t="s">
        <v>81</v>
      </c>
      <c r="E295" s="12">
        <v>21</v>
      </c>
      <c r="F295" s="12" t="s">
        <v>373</v>
      </c>
      <c r="G295" s="12" t="s">
        <v>373</v>
      </c>
      <c r="H295" s="12" t="s">
        <v>424</v>
      </c>
      <c r="I295" s="12" t="s">
        <v>708</v>
      </c>
      <c r="J295" s="12" t="s">
        <v>253</v>
      </c>
      <c r="K295" s="12"/>
      <c r="L295" s="12" t="s">
        <v>91</v>
      </c>
      <c r="M295" s="14">
        <v>3080</v>
      </c>
      <c r="N295" s="12" t="s">
        <v>215</v>
      </c>
      <c r="O295" s="14">
        <v>3080</v>
      </c>
      <c r="P295" s="14">
        <v>3080</v>
      </c>
      <c r="Q295" s="12">
        <v>288</v>
      </c>
      <c r="R295" s="12">
        <v>288</v>
      </c>
      <c r="S295" s="12">
        <v>288</v>
      </c>
      <c r="T295" s="12">
        <v>288</v>
      </c>
      <c r="U295" s="12">
        <v>288</v>
      </c>
      <c r="V295" s="12">
        <v>288</v>
      </c>
      <c r="W295" s="12">
        <v>288</v>
      </c>
      <c r="X295" s="12">
        <v>288</v>
      </c>
      <c r="Y295" s="12">
        <v>288</v>
      </c>
      <c r="Z295" s="12">
        <v>288</v>
      </c>
      <c r="AA295" s="12">
        <v>288</v>
      </c>
      <c r="AB295" s="12">
        <v>288</v>
      </c>
      <c r="AC295" s="12">
        <v>288</v>
      </c>
      <c r="AD295" s="12" t="s">
        <v>225</v>
      </c>
      <c r="AE295" s="13">
        <v>46213</v>
      </c>
      <c r="AF295" s="15" t="s">
        <v>927</v>
      </c>
      <c r="AH295" s="6">
        <v>0</v>
      </c>
    </row>
    <row r="296" spans="1:34" ht="60" x14ac:dyDescent="0.25">
      <c r="A296" s="12">
        <v>2026</v>
      </c>
      <c r="B296" s="13">
        <v>46174</v>
      </c>
      <c r="C296" s="13">
        <v>46203</v>
      </c>
      <c r="D296" s="12" t="s">
        <v>81</v>
      </c>
      <c r="E296" s="12">
        <v>21</v>
      </c>
      <c r="F296" s="12" t="s">
        <v>391</v>
      </c>
      <c r="G296" s="12" t="s">
        <v>391</v>
      </c>
      <c r="H296" s="12" t="s">
        <v>424</v>
      </c>
      <c r="I296" s="12" t="s">
        <v>709</v>
      </c>
      <c r="J296" s="12" t="s">
        <v>306</v>
      </c>
      <c r="K296" s="12" t="s">
        <v>407</v>
      </c>
      <c r="L296" s="12" t="s">
        <v>91</v>
      </c>
      <c r="M296" s="14">
        <v>5395.8</v>
      </c>
      <c r="N296" s="12" t="s">
        <v>215</v>
      </c>
      <c r="O296" s="14">
        <v>5395.8</v>
      </c>
      <c r="P296" s="14">
        <v>5395.8</v>
      </c>
      <c r="Q296" s="12">
        <v>289</v>
      </c>
      <c r="R296" s="12">
        <v>289</v>
      </c>
      <c r="S296" s="12">
        <v>289</v>
      </c>
      <c r="T296" s="12">
        <v>289</v>
      </c>
      <c r="U296" s="12">
        <v>289</v>
      </c>
      <c r="V296" s="12">
        <v>289</v>
      </c>
      <c r="W296" s="12">
        <v>289</v>
      </c>
      <c r="X296" s="12">
        <v>289</v>
      </c>
      <c r="Y296" s="12">
        <v>289</v>
      </c>
      <c r="Z296" s="12">
        <v>289</v>
      </c>
      <c r="AA296" s="12">
        <v>289</v>
      </c>
      <c r="AB296" s="12">
        <v>289</v>
      </c>
      <c r="AC296" s="12">
        <v>289</v>
      </c>
      <c r="AD296" s="12" t="s">
        <v>225</v>
      </c>
      <c r="AE296" s="13">
        <v>46213</v>
      </c>
      <c r="AF296" s="15" t="s">
        <v>927</v>
      </c>
      <c r="AH296" s="6">
        <v>899</v>
      </c>
    </row>
    <row r="297" spans="1:34" ht="60" x14ac:dyDescent="0.25">
      <c r="A297" s="12">
        <v>2026</v>
      </c>
      <c r="B297" s="13">
        <v>46174</v>
      </c>
      <c r="C297" s="13">
        <v>46203</v>
      </c>
      <c r="D297" s="12" t="s">
        <v>81</v>
      </c>
      <c r="E297" s="12">
        <v>21</v>
      </c>
      <c r="F297" s="12" t="s">
        <v>391</v>
      </c>
      <c r="G297" s="12" t="s">
        <v>391</v>
      </c>
      <c r="H297" s="12" t="s">
        <v>424</v>
      </c>
      <c r="I297" s="12" t="s">
        <v>567</v>
      </c>
      <c r="J297" s="12" t="s">
        <v>306</v>
      </c>
      <c r="K297" s="12" t="s">
        <v>455</v>
      </c>
      <c r="L297" s="12" t="s">
        <v>91</v>
      </c>
      <c r="M297" s="14">
        <v>3444</v>
      </c>
      <c r="N297" s="12" t="s">
        <v>215</v>
      </c>
      <c r="O297" s="14">
        <v>3444</v>
      </c>
      <c r="P297" s="14">
        <v>3444</v>
      </c>
      <c r="Q297" s="12">
        <v>290</v>
      </c>
      <c r="R297" s="12">
        <v>290</v>
      </c>
      <c r="S297" s="12">
        <v>290</v>
      </c>
      <c r="T297" s="12">
        <v>290</v>
      </c>
      <c r="U297" s="12">
        <v>290</v>
      </c>
      <c r="V297" s="12">
        <v>290</v>
      </c>
      <c r="W297" s="12">
        <v>290</v>
      </c>
      <c r="X297" s="12">
        <v>290</v>
      </c>
      <c r="Y297" s="12">
        <v>290</v>
      </c>
      <c r="Z297" s="12">
        <v>290</v>
      </c>
      <c r="AA297" s="12">
        <v>290</v>
      </c>
      <c r="AB297" s="12">
        <v>290</v>
      </c>
      <c r="AC297" s="12">
        <v>290</v>
      </c>
      <c r="AD297" s="12" t="s">
        <v>225</v>
      </c>
      <c r="AE297" s="13">
        <v>46213</v>
      </c>
      <c r="AF297" s="15" t="s">
        <v>927</v>
      </c>
      <c r="AH297" s="6">
        <v>0</v>
      </c>
    </row>
    <row r="298" spans="1:34" ht="60" x14ac:dyDescent="0.25">
      <c r="A298" s="12">
        <v>2026</v>
      </c>
      <c r="B298" s="13">
        <v>46174</v>
      </c>
      <c r="C298" s="13">
        <v>46203</v>
      </c>
      <c r="D298" s="12" t="s">
        <v>81</v>
      </c>
      <c r="E298" s="12">
        <v>21</v>
      </c>
      <c r="F298" s="12" t="s">
        <v>373</v>
      </c>
      <c r="G298" s="12" t="s">
        <v>373</v>
      </c>
      <c r="H298" s="12" t="s">
        <v>424</v>
      </c>
      <c r="I298" s="12" t="s">
        <v>710</v>
      </c>
      <c r="J298" s="12" t="s">
        <v>306</v>
      </c>
      <c r="K298" s="12" t="s">
        <v>682</v>
      </c>
      <c r="L298" s="12" t="s">
        <v>91</v>
      </c>
      <c r="M298" s="14">
        <v>5355.84</v>
      </c>
      <c r="N298" s="12" t="s">
        <v>215</v>
      </c>
      <c r="O298" s="14">
        <v>5355.84</v>
      </c>
      <c r="P298" s="14">
        <v>5356</v>
      </c>
      <c r="Q298" s="12">
        <v>291</v>
      </c>
      <c r="R298" s="12">
        <v>291</v>
      </c>
      <c r="S298" s="12">
        <v>291</v>
      </c>
      <c r="T298" s="12">
        <v>291</v>
      </c>
      <c r="U298" s="12">
        <v>291</v>
      </c>
      <c r="V298" s="12">
        <v>291</v>
      </c>
      <c r="W298" s="12">
        <v>291</v>
      </c>
      <c r="X298" s="12">
        <v>291</v>
      </c>
      <c r="Y298" s="12">
        <v>291</v>
      </c>
      <c r="Z298" s="12">
        <v>291</v>
      </c>
      <c r="AA298" s="12">
        <v>291</v>
      </c>
      <c r="AB298" s="12">
        <v>291</v>
      </c>
      <c r="AC298" s="12">
        <v>291</v>
      </c>
      <c r="AD298" s="12" t="s">
        <v>225</v>
      </c>
      <c r="AE298" s="13">
        <v>46213</v>
      </c>
      <c r="AF298" s="15" t="s">
        <v>927</v>
      </c>
      <c r="AH298" s="6">
        <v>0</v>
      </c>
    </row>
    <row r="299" spans="1:34" ht="60" x14ac:dyDescent="0.25">
      <c r="A299" s="12">
        <v>2026</v>
      </c>
      <c r="B299" s="13">
        <v>46174</v>
      </c>
      <c r="C299" s="13">
        <v>46203</v>
      </c>
      <c r="D299" s="12" t="s">
        <v>81</v>
      </c>
      <c r="E299" s="12">
        <v>21</v>
      </c>
      <c r="F299" s="12" t="s">
        <v>391</v>
      </c>
      <c r="G299" s="12" t="s">
        <v>391</v>
      </c>
      <c r="H299" s="12" t="s">
        <v>424</v>
      </c>
      <c r="I299" s="12" t="s">
        <v>711</v>
      </c>
      <c r="J299" s="12" t="s">
        <v>336</v>
      </c>
      <c r="K299" s="12" t="s">
        <v>663</v>
      </c>
      <c r="L299" s="12" t="s">
        <v>91</v>
      </c>
      <c r="M299" s="14">
        <v>5577</v>
      </c>
      <c r="N299" s="12" t="s">
        <v>215</v>
      </c>
      <c r="O299" s="14">
        <v>5577</v>
      </c>
      <c r="P299" s="14">
        <v>5577</v>
      </c>
      <c r="Q299" s="12">
        <v>292</v>
      </c>
      <c r="R299" s="12">
        <v>292</v>
      </c>
      <c r="S299" s="12">
        <v>292</v>
      </c>
      <c r="T299" s="12">
        <v>292</v>
      </c>
      <c r="U299" s="12">
        <v>292</v>
      </c>
      <c r="V299" s="12">
        <v>292</v>
      </c>
      <c r="W299" s="12">
        <v>292</v>
      </c>
      <c r="X299" s="12">
        <v>292</v>
      </c>
      <c r="Y299" s="12">
        <v>292</v>
      </c>
      <c r="Z299" s="12">
        <v>292</v>
      </c>
      <c r="AA299" s="12">
        <v>292</v>
      </c>
      <c r="AB299" s="12">
        <v>292</v>
      </c>
      <c r="AC299" s="12">
        <v>292</v>
      </c>
      <c r="AD299" s="12" t="s">
        <v>225</v>
      </c>
      <c r="AE299" s="13">
        <v>46213</v>
      </c>
      <c r="AF299" s="15" t="s">
        <v>927</v>
      </c>
      <c r="AH299" s="6">
        <v>929</v>
      </c>
    </row>
    <row r="300" spans="1:34" ht="60" x14ac:dyDescent="0.25">
      <c r="A300" s="12">
        <v>2026</v>
      </c>
      <c r="B300" s="13">
        <v>46174</v>
      </c>
      <c r="C300" s="13">
        <v>46203</v>
      </c>
      <c r="D300" s="12" t="s">
        <v>81</v>
      </c>
      <c r="E300" s="12">
        <v>21</v>
      </c>
      <c r="F300" s="12" t="s">
        <v>391</v>
      </c>
      <c r="G300" s="12" t="s">
        <v>391</v>
      </c>
      <c r="H300" s="12" t="s">
        <v>424</v>
      </c>
      <c r="I300" s="12" t="s">
        <v>712</v>
      </c>
      <c r="J300" s="12" t="s">
        <v>262</v>
      </c>
      <c r="K300" s="12" t="s">
        <v>616</v>
      </c>
      <c r="L300" s="12" t="s">
        <v>91</v>
      </c>
      <c r="M300" s="14">
        <v>6720</v>
      </c>
      <c r="N300" s="12" t="s">
        <v>215</v>
      </c>
      <c r="O300" s="14">
        <v>6720</v>
      </c>
      <c r="P300" s="14">
        <v>6720</v>
      </c>
      <c r="Q300" s="12">
        <v>293</v>
      </c>
      <c r="R300" s="12">
        <v>293</v>
      </c>
      <c r="S300" s="12">
        <v>293</v>
      </c>
      <c r="T300" s="12">
        <v>293</v>
      </c>
      <c r="U300" s="12">
        <v>293</v>
      </c>
      <c r="V300" s="12">
        <v>293</v>
      </c>
      <c r="W300" s="12">
        <v>293</v>
      </c>
      <c r="X300" s="12">
        <v>293</v>
      </c>
      <c r="Y300" s="12">
        <v>293</v>
      </c>
      <c r="Z300" s="12">
        <v>293</v>
      </c>
      <c r="AA300" s="12">
        <v>293</v>
      </c>
      <c r="AB300" s="12">
        <v>293</v>
      </c>
      <c r="AC300" s="12">
        <v>293</v>
      </c>
      <c r="AD300" s="12" t="s">
        <v>225</v>
      </c>
      <c r="AE300" s="13">
        <v>46213</v>
      </c>
      <c r="AF300" s="15" t="s">
        <v>927</v>
      </c>
      <c r="AH300" s="6">
        <v>1120</v>
      </c>
    </row>
    <row r="301" spans="1:34" ht="60" x14ac:dyDescent="0.25">
      <c r="A301" s="12">
        <v>2026</v>
      </c>
      <c r="B301" s="13">
        <v>46174</v>
      </c>
      <c r="C301" s="13">
        <v>46203</v>
      </c>
      <c r="D301" s="12" t="s">
        <v>81</v>
      </c>
      <c r="E301" s="12">
        <v>21</v>
      </c>
      <c r="F301" s="12" t="s">
        <v>473</v>
      </c>
      <c r="G301" s="12" t="s">
        <v>473</v>
      </c>
      <c r="H301" s="12" t="s">
        <v>424</v>
      </c>
      <c r="I301" s="12" t="s">
        <v>719</v>
      </c>
      <c r="J301" s="12" t="s">
        <v>351</v>
      </c>
      <c r="K301" s="12" t="s">
        <v>594</v>
      </c>
      <c r="L301" s="12" t="s">
        <v>91</v>
      </c>
      <c r="M301" s="14">
        <v>6270</v>
      </c>
      <c r="N301" s="12" t="s">
        <v>215</v>
      </c>
      <c r="O301" s="14">
        <v>6270</v>
      </c>
      <c r="P301" s="14">
        <v>6270</v>
      </c>
      <c r="Q301" s="12">
        <v>294</v>
      </c>
      <c r="R301" s="12">
        <v>294</v>
      </c>
      <c r="S301" s="12">
        <v>294</v>
      </c>
      <c r="T301" s="12">
        <v>294</v>
      </c>
      <c r="U301" s="12">
        <v>294</v>
      </c>
      <c r="V301" s="12">
        <v>294</v>
      </c>
      <c r="W301" s="12">
        <v>294</v>
      </c>
      <c r="X301" s="12">
        <v>294</v>
      </c>
      <c r="Y301" s="12">
        <v>294</v>
      </c>
      <c r="Z301" s="12">
        <v>294</v>
      </c>
      <c r="AA301" s="12">
        <v>294</v>
      </c>
      <c r="AB301" s="12">
        <v>294</v>
      </c>
      <c r="AC301" s="12">
        <v>294</v>
      </c>
      <c r="AD301" s="12" t="s">
        <v>225</v>
      </c>
      <c r="AE301" s="13">
        <v>46213</v>
      </c>
      <c r="AF301" s="15" t="s">
        <v>927</v>
      </c>
      <c r="AH301" s="6">
        <v>0</v>
      </c>
    </row>
    <row r="302" spans="1:34" ht="60" x14ac:dyDescent="0.25">
      <c r="A302" s="12">
        <v>2026</v>
      </c>
      <c r="B302" s="13">
        <v>46174</v>
      </c>
      <c r="C302" s="13">
        <v>46203</v>
      </c>
      <c r="D302" s="12" t="s">
        <v>81</v>
      </c>
      <c r="E302" s="12">
        <v>22</v>
      </c>
      <c r="F302" s="12" t="s">
        <v>713</v>
      </c>
      <c r="G302" s="12" t="s">
        <v>713</v>
      </c>
      <c r="H302" s="12" t="s">
        <v>424</v>
      </c>
      <c r="I302" s="12" t="s">
        <v>714</v>
      </c>
      <c r="J302" s="12" t="s">
        <v>359</v>
      </c>
      <c r="K302" s="12" t="s">
        <v>328</v>
      </c>
      <c r="L302" s="12" t="s">
        <v>92</v>
      </c>
      <c r="M302" s="14">
        <v>5824</v>
      </c>
      <c r="N302" s="12" t="s">
        <v>215</v>
      </c>
      <c r="O302" s="14">
        <v>5824</v>
      </c>
      <c r="P302" s="14">
        <v>5824</v>
      </c>
      <c r="Q302" s="12">
        <v>295</v>
      </c>
      <c r="R302" s="12">
        <v>295</v>
      </c>
      <c r="S302" s="12">
        <v>295</v>
      </c>
      <c r="T302" s="12">
        <v>295</v>
      </c>
      <c r="U302" s="12">
        <v>295</v>
      </c>
      <c r="V302" s="12">
        <v>295</v>
      </c>
      <c r="W302" s="12">
        <v>295</v>
      </c>
      <c r="X302" s="12">
        <v>295</v>
      </c>
      <c r="Y302" s="12">
        <v>295</v>
      </c>
      <c r="Z302" s="12">
        <v>295</v>
      </c>
      <c r="AA302" s="12">
        <v>295</v>
      </c>
      <c r="AB302" s="12">
        <v>295</v>
      </c>
      <c r="AC302" s="12">
        <v>295</v>
      </c>
      <c r="AD302" s="12" t="s">
        <v>225</v>
      </c>
      <c r="AE302" s="13">
        <v>46213</v>
      </c>
      <c r="AF302" s="15" t="s">
        <v>927</v>
      </c>
      <c r="AH302" s="6">
        <v>0</v>
      </c>
    </row>
    <row r="303" spans="1:34" ht="60" x14ac:dyDescent="0.25">
      <c r="A303" s="12">
        <v>2026</v>
      </c>
      <c r="B303" s="13">
        <v>46174</v>
      </c>
      <c r="C303" s="13">
        <v>46203</v>
      </c>
      <c r="D303" s="12" t="s">
        <v>81</v>
      </c>
      <c r="E303" s="12">
        <v>22</v>
      </c>
      <c r="F303" s="12" t="s">
        <v>332</v>
      </c>
      <c r="G303" s="12" t="s">
        <v>332</v>
      </c>
      <c r="H303" s="12" t="s">
        <v>424</v>
      </c>
      <c r="I303" s="12" t="s">
        <v>571</v>
      </c>
      <c r="J303" s="12" t="s">
        <v>263</v>
      </c>
      <c r="K303" s="12" t="s">
        <v>437</v>
      </c>
      <c r="L303" s="12" t="s">
        <v>91</v>
      </c>
      <c r="M303" s="14">
        <v>5144.4399999999996</v>
      </c>
      <c r="N303" s="12" t="s">
        <v>215</v>
      </c>
      <c r="O303" s="14">
        <v>5144.4399999999996</v>
      </c>
      <c r="P303" s="14">
        <v>5144.3999999999996</v>
      </c>
      <c r="Q303" s="12">
        <v>296</v>
      </c>
      <c r="R303" s="12">
        <v>296</v>
      </c>
      <c r="S303" s="12">
        <v>296</v>
      </c>
      <c r="T303" s="12">
        <v>296</v>
      </c>
      <c r="U303" s="12">
        <v>296</v>
      </c>
      <c r="V303" s="12">
        <v>296</v>
      </c>
      <c r="W303" s="12">
        <v>296</v>
      </c>
      <c r="X303" s="12">
        <v>296</v>
      </c>
      <c r="Y303" s="12">
        <v>296</v>
      </c>
      <c r="Z303" s="12">
        <v>296</v>
      </c>
      <c r="AA303" s="12">
        <v>296</v>
      </c>
      <c r="AB303" s="12">
        <v>296</v>
      </c>
      <c r="AC303" s="12">
        <v>296</v>
      </c>
      <c r="AD303" s="12" t="s">
        <v>225</v>
      </c>
      <c r="AE303" s="13">
        <v>46213</v>
      </c>
      <c r="AF303" s="15" t="s">
        <v>927</v>
      </c>
      <c r="AH303" s="6">
        <v>0</v>
      </c>
    </row>
    <row r="304" spans="1:34" ht="60" x14ac:dyDescent="0.25">
      <c r="A304" s="12">
        <v>2026</v>
      </c>
      <c r="B304" s="13">
        <v>46174</v>
      </c>
      <c r="C304" s="13">
        <v>46203</v>
      </c>
      <c r="D304" s="12" t="s">
        <v>81</v>
      </c>
      <c r="E304" s="12">
        <v>21</v>
      </c>
      <c r="F304" s="12" t="s">
        <v>391</v>
      </c>
      <c r="G304" s="12" t="s">
        <v>391</v>
      </c>
      <c r="H304" s="12" t="s">
        <v>424</v>
      </c>
      <c r="I304" s="12" t="s">
        <v>716</v>
      </c>
      <c r="J304" s="12" t="s">
        <v>228</v>
      </c>
      <c r="K304" s="12" t="s">
        <v>717</v>
      </c>
      <c r="L304" s="12" t="s">
        <v>91</v>
      </c>
      <c r="M304" s="14">
        <v>4771.2</v>
      </c>
      <c r="N304" s="12" t="s">
        <v>215</v>
      </c>
      <c r="O304" s="14">
        <v>4771.2</v>
      </c>
      <c r="P304" s="14">
        <v>4771.2</v>
      </c>
      <c r="Q304" s="12">
        <v>297</v>
      </c>
      <c r="R304" s="12">
        <v>297</v>
      </c>
      <c r="S304" s="12">
        <v>297</v>
      </c>
      <c r="T304" s="12">
        <v>297</v>
      </c>
      <c r="U304" s="12">
        <v>297</v>
      </c>
      <c r="V304" s="12">
        <v>297</v>
      </c>
      <c r="W304" s="12">
        <v>297</v>
      </c>
      <c r="X304" s="12">
        <v>297</v>
      </c>
      <c r="Y304" s="12">
        <v>297</v>
      </c>
      <c r="Z304" s="12">
        <v>297</v>
      </c>
      <c r="AA304" s="12">
        <v>297</v>
      </c>
      <c r="AB304" s="12">
        <v>297</v>
      </c>
      <c r="AC304" s="12">
        <v>297</v>
      </c>
      <c r="AD304" s="12" t="s">
        <v>225</v>
      </c>
      <c r="AE304" s="13">
        <v>46213</v>
      </c>
      <c r="AF304" s="15" t="s">
        <v>927</v>
      </c>
      <c r="AH304" s="6">
        <v>0</v>
      </c>
    </row>
    <row r="305" spans="1:34" ht="60" x14ac:dyDescent="0.25">
      <c r="A305" s="12">
        <v>2026</v>
      </c>
      <c r="B305" s="13">
        <v>46174</v>
      </c>
      <c r="C305" s="13">
        <v>46203</v>
      </c>
      <c r="D305" s="12" t="s">
        <v>81</v>
      </c>
      <c r="E305" s="12">
        <v>21</v>
      </c>
      <c r="F305" s="12" t="s">
        <v>391</v>
      </c>
      <c r="G305" s="12" t="s">
        <v>391</v>
      </c>
      <c r="H305" s="12" t="s">
        <v>424</v>
      </c>
      <c r="I305" s="12" t="s">
        <v>718</v>
      </c>
      <c r="J305" s="12" t="s">
        <v>262</v>
      </c>
      <c r="K305" s="12" t="s">
        <v>259</v>
      </c>
      <c r="L305" s="12" t="s">
        <v>91</v>
      </c>
      <c r="M305" s="14">
        <v>4911.2</v>
      </c>
      <c r="N305" s="12" t="s">
        <v>215</v>
      </c>
      <c r="O305" s="14">
        <v>4911.2</v>
      </c>
      <c r="P305" s="14">
        <v>4911.2</v>
      </c>
      <c r="Q305" s="12">
        <v>298</v>
      </c>
      <c r="R305" s="12">
        <v>298</v>
      </c>
      <c r="S305" s="12">
        <v>298</v>
      </c>
      <c r="T305" s="12">
        <v>298</v>
      </c>
      <c r="U305" s="12">
        <v>298</v>
      </c>
      <c r="V305" s="12">
        <v>298</v>
      </c>
      <c r="W305" s="12">
        <v>298</v>
      </c>
      <c r="X305" s="12">
        <v>298</v>
      </c>
      <c r="Y305" s="12">
        <v>298</v>
      </c>
      <c r="Z305" s="12">
        <v>298</v>
      </c>
      <c r="AA305" s="12">
        <v>298</v>
      </c>
      <c r="AB305" s="12">
        <v>298</v>
      </c>
      <c r="AC305" s="12">
        <v>298</v>
      </c>
      <c r="AD305" s="12" t="s">
        <v>225</v>
      </c>
      <c r="AE305" s="13">
        <v>46213</v>
      </c>
      <c r="AF305" s="15" t="s">
        <v>927</v>
      </c>
      <c r="AH305" s="6">
        <v>0</v>
      </c>
    </row>
    <row r="306" spans="1:34" ht="60" x14ac:dyDescent="0.25">
      <c r="A306" s="12">
        <v>2026</v>
      </c>
      <c r="B306" s="13">
        <v>46174</v>
      </c>
      <c r="C306" s="13">
        <v>46203</v>
      </c>
      <c r="D306" s="12" t="s">
        <v>81</v>
      </c>
      <c r="E306" s="12">
        <v>21</v>
      </c>
      <c r="F306" s="12" t="s">
        <v>391</v>
      </c>
      <c r="G306" s="12" t="s">
        <v>391</v>
      </c>
      <c r="H306" s="12" t="s">
        <v>495</v>
      </c>
      <c r="I306" s="12" t="s">
        <v>489</v>
      </c>
      <c r="J306" s="12" t="s">
        <v>228</v>
      </c>
      <c r="K306" s="12" t="s">
        <v>248</v>
      </c>
      <c r="L306" s="12" t="s">
        <v>91</v>
      </c>
      <c r="M306" s="14">
        <v>4638.09</v>
      </c>
      <c r="N306" s="12" t="s">
        <v>215</v>
      </c>
      <c r="O306" s="14">
        <v>4638.09</v>
      </c>
      <c r="P306" s="14">
        <v>4638</v>
      </c>
      <c r="Q306" s="12">
        <v>299</v>
      </c>
      <c r="R306" s="12">
        <v>299</v>
      </c>
      <c r="S306" s="12">
        <v>299</v>
      </c>
      <c r="T306" s="12">
        <v>299</v>
      </c>
      <c r="U306" s="12">
        <v>299</v>
      </c>
      <c r="V306" s="12">
        <v>299</v>
      </c>
      <c r="W306" s="12">
        <v>299</v>
      </c>
      <c r="X306" s="12">
        <v>299</v>
      </c>
      <c r="Y306" s="12">
        <v>299</v>
      </c>
      <c r="Z306" s="12">
        <v>299</v>
      </c>
      <c r="AA306" s="12">
        <v>299</v>
      </c>
      <c r="AB306" s="12">
        <v>299</v>
      </c>
      <c r="AC306" s="12">
        <v>299</v>
      </c>
      <c r="AD306" s="12" t="s">
        <v>225</v>
      </c>
      <c r="AE306" s="13">
        <v>46213</v>
      </c>
      <c r="AF306" s="15" t="s">
        <v>927</v>
      </c>
      <c r="AH306" s="6">
        <v>0</v>
      </c>
    </row>
    <row r="307" spans="1:34" ht="60" x14ac:dyDescent="0.25">
      <c r="A307" s="12">
        <v>2026</v>
      </c>
      <c r="B307" s="13">
        <v>46174</v>
      </c>
      <c r="C307" s="13">
        <v>46203</v>
      </c>
      <c r="D307" s="12" t="s">
        <v>81</v>
      </c>
      <c r="E307" s="12">
        <v>21</v>
      </c>
      <c r="F307" s="12" t="s">
        <v>473</v>
      </c>
      <c r="G307" s="12" t="s">
        <v>473</v>
      </c>
      <c r="H307" s="12" t="s">
        <v>424</v>
      </c>
      <c r="I307" s="12" t="s">
        <v>445</v>
      </c>
      <c r="J307" s="12" t="s">
        <v>351</v>
      </c>
      <c r="K307" s="12" t="s">
        <v>594</v>
      </c>
      <c r="L307" s="12" t="s">
        <v>91</v>
      </c>
      <c r="M307" s="14">
        <v>6526.5</v>
      </c>
      <c r="N307" s="12" t="s">
        <v>215</v>
      </c>
      <c r="O307" s="14">
        <v>6526.5</v>
      </c>
      <c r="P307" s="14">
        <v>6526.4</v>
      </c>
      <c r="Q307" s="12">
        <v>300</v>
      </c>
      <c r="R307" s="12">
        <v>300</v>
      </c>
      <c r="S307" s="12">
        <v>300</v>
      </c>
      <c r="T307" s="12">
        <v>300</v>
      </c>
      <c r="U307" s="12">
        <v>300</v>
      </c>
      <c r="V307" s="12">
        <v>300</v>
      </c>
      <c r="W307" s="12">
        <v>300</v>
      </c>
      <c r="X307" s="12">
        <v>300</v>
      </c>
      <c r="Y307" s="12">
        <v>300</v>
      </c>
      <c r="Z307" s="12">
        <v>300</v>
      </c>
      <c r="AA307" s="12">
        <v>300</v>
      </c>
      <c r="AB307" s="12">
        <v>300</v>
      </c>
      <c r="AC307" s="12">
        <v>300</v>
      </c>
      <c r="AD307" s="12" t="s">
        <v>225</v>
      </c>
      <c r="AE307" s="13">
        <v>46213</v>
      </c>
      <c r="AF307" s="15" t="s">
        <v>927</v>
      </c>
      <c r="AH307" s="6">
        <v>0</v>
      </c>
    </row>
    <row r="308" spans="1:34" ht="60" x14ac:dyDescent="0.25">
      <c r="A308" s="12">
        <v>2026</v>
      </c>
      <c r="B308" s="13">
        <v>46174</v>
      </c>
      <c r="C308" s="13">
        <v>46203</v>
      </c>
      <c r="D308" s="12" t="s">
        <v>81</v>
      </c>
      <c r="E308" s="12">
        <v>21</v>
      </c>
      <c r="F308" s="12" t="s">
        <v>473</v>
      </c>
      <c r="G308" s="12" t="s">
        <v>473</v>
      </c>
      <c r="H308" s="12" t="s">
        <v>424</v>
      </c>
      <c r="I308" s="12" t="s">
        <v>719</v>
      </c>
      <c r="J308" s="12" t="s">
        <v>338</v>
      </c>
      <c r="K308" s="12" t="s">
        <v>234</v>
      </c>
      <c r="L308" s="12" t="s">
        <v>91</v>
      </c>
      <c r="M308" s="14">
        <v>5933.2</v>
      </c>
      <c r="N308" s="12" t="s">
        <v>215</v>
      </c>
      <c r="O308" s="14">
        <v>5933.2</v>
      </c>
      <c r="P308" s="14">
        <v>5933.2</v>
      </c>
      <c r="Q308" s="12">
        <v>301</v>
      </c>
      <c r="R308" s="12">
        <v>301</v>
      </c>
      <c r="S308" s="12">
        <v>301</v>
      </c>
      <c r="T308" s="12">
        <v>301</v>
      </c>
      <c r="U308" s="12">
        <v>301</v>
      </c>
      <c r="V308" s="12">
        <v>301</v>
      </c>
      <c r="W308" s="12">
        <v>301</v>
      </c>
      <c r="X308" s="12">
        <v>301</v>
      </c>
      <c r="Y308" s="12">
        <v>301</v>
      </c>
      <c r="Z308" s="12">
        <v>301</v>
      </c>
      <c r="AA308" s="12">
        <v>301</v>
      </c>
      <c r="AB308" s="12">
        <v>301</v>
      </c>
      <c r="AC308" s="12">
        <v>301</v>
      </c>
      <c r="AD308" s="12" t="s">
        <v>225</v>
      </c>
      <c r="AE308" s="13">
        <v>46213</v>
      </c>
      <c r="AF308" s="15" t="s">
        <v>927</v>
      </c>
      <c r="AH308" s="6">
        <v>0</v>
      </c>
    </row>
    <row r="309" spans="1:34" ht="60" x14ac:dyDescent="0.25">
      <c r="A309" s="12">
        <v>2026</v>
      </c>
      <c r="B309" s="13">
        <v>46174</v>
      </c>
      <c r="C309" s="13">
        <v>46203</v>
      </c>
      <c r="D309" s="12" t="s">
        <v>82</v>
      </c>
      <c r="E309" s="12">
        <v>21</v>
      </c>
      <c r="F309" s="12" t="s">
        <v>473</v>
      </c>
      <c r="G309" s="12" t="s">
        <v>473</v>
      </c>
      <c r="H309" s="12" t="s">
        <v>424</v>
      </c>
      <c r="I309" s="12" t="s">
        <v>820</v>
      </c>
      <c r="J309" s="12" t="s">
        <v>263</v>
      </c>
      <c r="K309" s="12" t="s">
        <v>259</v>
      </c>
      <c r="L309" s="12" t="s">
        <v>91</v>
      </c>
      <c r="M309" s="14">
        <v>6000.4</v>
      </c>
      <c r="N309" s="12" t="s">
        <v>215</v>
      </c>
      <c r="O309" s="14">
        <v>6000.4</v>
      </c>
      <c r="P309" s="14">
        <v>6000.56</v>
      </c>
      <c r="Q309" s="12">
        <v>302</v>
      </c>
      <c r="R309" s="12">
        <v>302</v>
      </c>
      <c r="S309" s="12">
        <v>302</v>
      </c>
      <c r="T309" s="12">
        <v>302</v>
      </c>
      <c r="U309" s="12">
        <v>302</v>
      </c>
      <c r="V309" s="12">
        <v>302</v>
      </c>
      <c r="W309" s="12">
        <v>302</v>
      </c>
      <c r="X309" s="12">
        <v>302</v>
      </c>
      <c r="Y309" s="12">
        <v>302</v>
      </c>
      <c r="Z309" s="12">
        <v>302</v>
      </c>
      <c r="AA309" s="12">
        <v>302</v>
      </c>
      <c r="AB309" s="12">
        <v>302</v>
      </c>
      <c r="AC309" s="12">
        <v>302</v>
      </c>
      <c r="AD309" s="12" t="s">
        <v>225</v>
      </c>
      <c r="AE309" s="13">
        <v>46213</v>
      </c>
      <c r="AF309" s="15" t="s">
        <v>927</v>
      </c>
      <c r="AH309" s="6">
        <v>0</v>
      </c>
    </row>
    <row r="310" spans="1:34" ht="60" x14ac:dyDescent="0.25">
      <c r="A310" s="12">
        <v>2026</v>
      </c>
      <c r="B310" s="13">
        <v>46174</v>
      </c>
      <c r="C310" s="13">
        <v>46203</v>
      </c>
      <c r="D310" s="12" t="s">
        <v>81</v>
      </c>
      <c r="E310" s="12">
        <v>21</v>
      </c>
      <c r="F310" s="12" t="s">
        <v>373</v>
      </c>
      <c r="G310" s="12" t="s">
        <v>373</v>
      </c>
      <c r="H310" s="12" t="s">
        <v>424</v>
      </c>
      <c r="I310" s="12" t="s">
        <v>715</v>
      </c>
      <c r="J310" s="12" t="s">
        <v>306</v>
      </c>
      <c r="K310" s="12" t="s">
        <v>338</v>
      </c>
      <c r="L310" s="12" t="s">
        <v>91</v>
      </c>
      <c r="M310" s="14">
        <v>4601.8</v>
      </c>
      <c r="N310" s="12" t="s">
        <v>215</v>
      </c>
      <c r="O310" s="14">
        <v>4601.8</v>
      </c>
      <c r="P310" s="14">
        <v>4601.8</v>
      </c>
      <c r="Q310" s="12">
        <v>303</v>
      </c>
      <c r="R310" s="12">
        <v>303</v>
      </c>
      <c r="S310" s="12">
        <v>303</v>
      </c>
      <c r="T310" s="12">
        <v>303</v>
      </c>
      <c r="U310" s="12">
        <v>303</v>
      </c>
      <c r="V310" s="12">
        <v>303</v>
      </c>
      <c r="W310" s="12">
        <v>303</v>
      </c>
      <c r="X310" s="12">
        <v>303</v>
      </c>
      <c r="Y310" s="12">
        <v>303</v>
      </c>
      <c r="Z310" s="12">
        <v>303</v>
      </c>
      <c r="AA310" s="12">
        <v>303</v>
      </c>
      <c r="AB310" s="12">
        <v>303</v>
      </c>
      <c r="AC310" s="12">
        <v>303</v>
      </c>
      <c r="AD310" s="12" t="s">
        <v>225</v>
      </c>
      <c r="AE310" s="13">
        <v>46213</v>
      </c>
      <c r="AF310" s="15" t="s">
        <v>927</v>
      </c>
      <c r="AH310" s="6">
        <v>0</v>
      </c>
    </row>
    <row r="311" spans="1:34" ht="60" x14ac:dyDescent="0.25">
      <c r="A311" s="12">
        <v>2026</v>
      </c>
      <c r="B311" s="13">
        <v>46174</v>
      </c>
      <c r="C311" s="13">
        <v>46203</v>
      </c>
      <c r="D311" s="12" t="s">
        <v>81</v>
      </c>
      <c r="E311" s="12">
        <v>21</v>
      </c>
      <c r="F311" s="12" t="s">
        <v>373</v>
      </c>
      <c r="G311" s="12" t="s">
        <v>373</v>
      </c>
      <c r="H311" s="12" t="s">
        <v>424</v>
      </c>
      <c r="I311" s="12" t="s">
        <v>505</v>
      </c>
      <c r="J311" s="12" t="s">
        <v>262</v>
      </c>
      <c r="K311" s="12" t="s">
        <v>300</v>
      </c>
      <c r="L311" s="12" t="s">
        <v>91</v>
      </c>
      <c r="M311" s="14">
        <v>4923.24</v>
      </c>
      <c r="N311" s="12" t="s">
        <v>215</v>
      </c>
      <c r="O311" s="14">
        <v>4923.24</v>
      </c>
      <c r="P311" s="14">
        <v>4923.2</v>
      </c>
      <c r="Q311" s="12">
        <v>304</v>
      </c>
      <c r="R311" s="12">
        <v>304</v>
      </c>
      <c r="S311" s="12">
        <v>304</v>
      </c>
      <c r="T311" s="12">
        <v>304</v>
      </c>
      <c r="U311" s="12">
        <v>304</v>
      </c>
      <c r="V311" s="12">
        <v>304</v>
      </c>
      <c r="W311" s="12">
        <v>304</v>
      </c>
      <c r="X311" s="12">
        <v>304</v>
      </c>
      <c r="Y311" s="12">
        <v>304</v>
      </c>
      <c r="Z311" s="12">
        <v>304</v>
      </c>
      <c r="AA311" s="12">
        <v>304</v>
      </c>
      <c r="AB311" s="12">
        <v>304</v>
      </c>
      <c r="AC311" s="12">
        <v>304</v>
      </c>
      <c r="AD311" s="12" t="s">
        <v>225</v>
      </c>
      <c r="AE311" s="13">
        <v>46213</v>
      </c>
      <c r="AF311" s="15" t="s">
        <v>927</v>
      </c>
      <c r="AH311" s="6">
        <v>0</v>
      </c>
    </row>
    <row r="312" spans="1:34" ht="60" x14ac:dyDescent="0.25">
      <c r="A312" s="12">
        <v>2026</v>
      </c>
      <c r="B312" s="13">
        <v>46174</v>
      </c>
      <c r="C312" s="13">
        <v>46203</v>
      </c>
      <c r="D312" s="12" t="s">
        <v>81</v>
      </c>
      <c r="E312" s="12">
        <v>21</v>
      </c>
      <c r="F312" s="12" t="s">
        <v>473</v>
      </c>
      <c r="G312" s="12" t="s">
        <v>473</v>
      </c>
      <c r="H312" s="12" t="s">
        <v>424</v>
      </c>
      <c r="I312" s="12" t="s">
        <v>711</v>
      </c>
      <c r="J312" s="12" t="s">
        <v>244</v>
      </c>
      <c r="K312" s="12" t="s">
        <v>389</v>
      </c>
      <c r="L312" s="12" t="s">
        <v>91</v>
      </c>
      <c r="M312" s="14">
        <v>6015.76</v>
      </c>
      <c r="N312" s="12" t="s">
        <v>215</v>
      </c>
      <c r="O312" s="14">
        <v>6015.76</v>
      </c>
      <c r="P312" s="14">
        <v>6015.8</v>
      </c>
      <c r="Q312" s="12">
        <v>305</v>
      </c>
      <c r="R312" s="12">
        <v>305</v>
      </c>
      <c r="S312" s="12">
        <v>305</v>
      </c>
      <c r="T312" s="12">
        <v>305</v>
      </c>
      <c r="U312" s="12">
        <v>305</v>
      </c>
      <c r="V312" s="12">
        <v>305</v>
      </c>
      <c r="W312" s="12">
        <v>305</v>
      </c>
      <c r="X312" s="12">
        <v>305</v>
      </c>
      <c r="Y312" s="12">
        <v>305</v>
      </c>
      <c r="Z312" s="12">
        <v>305</v>
      </c>
      <c r="AA312" s="12">
        <v>305</v>
      </c>
      <c r="AB312" s="12">
        <v>305</v>
      </c>
      <c r="AC312" s="12">
        <v>305</v>
      </c>
      <c r="AD312" s="12" t="s">
        <v>225</v>
      </c>
      <c r="AE312" s="13">
        <v>46213</v>
      </c>
      <c r="AF312" s="15" t="s">
        <v>927</v>
      </c>
      <c r="AH312" s="6">
        <v>0</v>
      </c>
    </row>
    <row r="313" spans="1:34" ht="60" x14ac:dyDescent="0.25">
      <c r="A313" s="12">
        <v>2026</v>
      </c>
      <c r="B313" s="13">
        <v>46174</v>
      </c>
      <c r="C313" s="13">
        <v>46203</v>
      </c>
      <c r="D313" s="12" t="s">
        <v>81</v>
      </c>
      <c r="E313" s="12">
        <v>21</v>
      </c>
      <c r="F313" s="12" t="s">
        <v>423</v>
      </c>
      <c r="G313" s="12" t="s">
        <v>423</v>
      </c>
      <c r="H313" s="12" t="s">
        <v>424</v>
      </c>
      <c r="I313" s="12" t="s">
        <v>720</v>
      </c>
      <c r="J313" s="12" t="s">
        <v>228</v>
      </c>
      <c r="K313" s="12" t="s">
        <v>721</v>
      </c>
      <c r="L313" s="12" t="s">
        <v>91</v>
      </c>
      <c r="M313" s="14">
        <v>8601</v>
      </c>
      <c r="N313" s="12" t="s">
        <v>215</v>
      </c>
      <c r="O313" s="14">
        <v>8601</v>
      </c>
      <c r="P313" s="14">
        <v>8601</v>
      </c>
      <c r="Q313" s="12">
        <v>306</v>
      </c>
      <c r="R313" s="12">
        <v>306</v>
      </c>
      <c r="S313" s="12">
        <v>306</v>
      </c>
      <c r="T313" s="12">
        <v>306</v>
      </c>
      <c r="U313" s="12">
        <v>306</v>
      </c>
      <c r="V313" s="12">
        <v>306</v>
      </c>
      <c r="W313" s="12">
        <v>306</v>
      </c>
      <c r="X313" s="12">
        <v>306</v>
      </c>
      <c r="Y313" s="12">
        <v>306</v>
      </c>
      <c r="Z313" s="12">
        <v>306</v>
      </c>
      <c r="AA313" s="12">
        <v>306</v>
      </c>
      <c r="AB313" s="12">
        <v>306</v>
      </c>
      <c r="AC313" s="12">
        <v>306</v>
      </c>
      <c r="AD313" s="12" t="s">
        <v>225</v>
      </c>
      <c r="AE313" s="13">
        <v>46213</v>
      </c>
      <c r="AF313" s="15" t="s">
        <v>927</v>
      </c>
      <c r="AH313" s="6">
        <v>1433</v>
      </c>
    </row>
    <row r="314" spans="1:34" ht="60" x14ac:dyDescent="0.25">
      <c r="A314" s="12">
        <v>2026</v>
      </c>
      <c r="B314" s="13">
        <v>46174</v>
      </c>
      <c r="C314" s="13">
        <v>46203</v>
      </c>
      <c r="D314" s="12" t="s">
        <v>82</v>
      </c>
      <c r="E314" s="12">
        <v>21</v>
      </c>
      <c r="F314" s="12" t="s">
        <v>373</v>
      </c>
      <c r="G314" s="12" t="s">
        <v>373</v>
      </c>
      <c r="H314" s="12" t="s">
        <v>424</v>
      </c>
      <c r="I314" s="12" t="s">
        <v>722</v>
      </c>
      <c r="J314" s="12" t="s">
        <v>422</v>
      </c>
      <c r="K314" s="12" t="s">
        <v>252</v>
      </c>
      <c r="L314" s="12" t="s">
        <v>91</v>
      </c>
      <c r="M314" s="14">
        <v>3259.2</v>
      </c>
      <c r="N314" s="12" t="s">
        <v>215</v>
      </c>
      <c r="O314" s="14">
        <v>3259.2</v>
      </c>
      <c r="P314" s="14">
        <v>3259.2</v>
      </c>
      <c r="Q314" s="12">
        <v>307</v>
      </c>
      <c r="R314" s="12">
        <v>307</v>
      </c>
      <c r="S314" s="12">
        <v>307</v>
      </c>
      <c r="T314" s="12">
        <v>307</v>
      </c>
      <c r="U314" s="12">
        <v>307</v>
      </c>
      <c r="V314" s="12">
        <v>307</v>
      </c>
      <c r="W314" s="12">
        <v>307</v>
      </c>
      <c r="X314" s="12">
        <v>307</v>
      </c>
      <c r="Y314" s="12">
        <v>307</v>
      </c>
      <c r="Z314" s="12">
        <v>307</v>
      </c>
      <c r="AA314" s="12">
        <v>307</v>
      </c>
      <c r="AB314" s="12">
        <v>307</v>
      </c>
      <c r="AC314" s="12">
        <v>307</v>
      </c>
      <c r="AD314" s="12" t="s">
        <v>225</v>
      </c>
      <c r="AE314" s="13">
        <v>46213</v>
      </c>
      <c r="AF314" s="15" t="s">
        <v>927</v>
      </c>
      <c r="AH314" s="6">
        <v>0</v>
      </c>
    </row>
    <row r="315" spans="1:34" ht="60" x14ac:dyDescent="0.25">
      <c r="A315" s="12">
        <v>2026</v>
      </c>
      <c r="B315" s="13">
        <v>46174</v>
      </c>
      <c r="C315" s="13">
        <v>46203</v>
      </c>
      <c r="D315" s="12" t="s">
        <v>81</v>
      </c>
      <c r="E315" s="12">
        <v>22</v>
      </c>
      <c r="F315" s="12" t="s">
        <v>713</v>
      </c>
      <c r="G315" s="12" t="s">
        <v>713</v>
      </c>
      <c r="H315" s="12" t="s">
        <v>424</v>
      </c>
      <c r="I315" s="12" t="s">
        <v>683</v>
      </c>
      <c r="J315" s="12" t="s">
        <v>352</v>
      </c>
      <c r="K315" s="12" t="s">
        <v>306</v>
      </c>
      <c r="L315" s="12" t="s">
        <v>92</v>
      </c>
      <c r="M315" s="14">
        <v>8064</v>
      </c>
      <c r="N315" s="12" t="s">
        <v>215</v>
      </c>
      <c r="O315" s="14">
        <v>8064</v>
      </c>
      <c r="P315" s="14">
        <v>8064</v>
      </c>
      <c r="Q315" s="12">
        <v>308</v>
      </c>
      <c r="R315" s="12">
        <v>308</v>
      </c>
      <c r="S315" s="12">
        <v>308</v>
      </c>
      <c r="T315" s="12">
        <v>308</v>
      </c>
      <c r="U315" s="12">
        <v>308</v>
      </c>
      <c r="V315" s="12">
        <v>308</v>
      </c>
      <c r="W315" s="12">
        <v>308</v>
      </c>
      <c r="X315" s="12">
        <v>308</v>
      </c>
      <c r="Y315" s="12">
        <v>308</v>
      </c>
      <c r="Z315" s="12">
        <v>308</v>
      </c>
      <c r="AA315" s="12">
        <v>308</v>
      </c>
      <c r="AB315" s="12">
        <v>308</v>
      </c>
      <c r="AC315" s="12">
        <v>308</v>
      </c>
      <c r="AD315" s="12" t="s">
        <v>225</v>
      </c>
      <c r="AE315" s="13">
        <v>46213</v>
      </c>
      <c r="AF315" s="15" t="s">
        <v>927</v>
      </c>
      <c r="AH315" s="6">
        <v>1344</v>
      </c>
    </row>
    <row r="316" spans="1:34" ht="60" x14ac:dyDescent="0.25">
      <c r="A316" s="12">
        <v>2026</v>
      </c>
      <c r="B316" s="13">
        <v>46174</v>
      </c>
      <c r="C316" s="13">
        <v>46203</v>
      </c>
      <c r="D316" s="12" t="s">
        <v>81</v>
      </c>
      <c r="E316" s="12">
        <v>22</v>
      </c>
      <c r="F316" s="12" t="s">
        <v>713</v>
      </c>
      <c r="G316" s="12" t="s">
        <v>713</v>
      </c>
      <c r="H316" s="12" t="s">
        <v>424</v>
      </c>
      <c r="I316" s="12" t="s">
        <v>723</v>
      </c>
      <c r="J316" s="12" t="s">
        <v>259</v>
      </c>
      <c r="K316" s="12" t="s">
        <v>352</v>
      </c>
      <c r="L316" s="12" t="s">
        <v>92</v>
      </c>
      <c r="M316" s="14">
        <v>8064</v>
      </c>
      <c r="N316" s="12" t="s">
        <v>215</v>
      </c>
      <c r="O316" s="14">
        <v>8064</v>
      </c>
      <c r="P316" s="14">
        <v>8064</v>
      </c>
      <c r="Q316" s="12">
        <v>309</v>
      </c>
      <c r="R316" s="12">
        <v>309</v>
      </c>
      <c r="S316" s="12">
        <v>309</v>
      </c>
      <c r="T316" s="12">
        <v>309</v>
      </c>
      <c r="U316" s="12">
        <v>309</v>
      </c>
      <c r="V316" s="12">
        <v>309</v>
      </c>
      <c r="W316" s="12">
        <v>309</v>
      </c>
      <c r="X316" s="12">
        <v>309</v>
      </c>
      <c r="Y316" s="12">
        <v>309</v>
      </c>
      <c r="Z316" s="12">
        <v>309</v>
      </c>
      <c r="AA316" s="12">
        <v>309</v>
      </c>
      <c r="AB316" s="12">
        <v>309</v>
      </c>
      <c r="AC316" s="12">
        <v>309</v>
      </c>
      <c r="AD316" s="12" t="s">
        <v>225</v>
      </c>
      <c r="AE316" s="13">
        <v>46213</v>
      </c>
      <c r="AF316" s="15" t="s">
        <v>927</v>
      </c>
      <c r="AH316" s="6">
        <v>1344</v>
      </c>
    </row>
    <row r="317" spans="1:34" ht="60" x14ac:dyDescent="0.25">
      <c r="A317" s="12">
        <v>2026</v>
      </c>
      <c r="B317" s="13">
        <v>46174</v>
      </c>
      <c r="C317" s="13">
        <v>46203</v>
      </c>
      <c r="D317" s="12" t="s">
        <v>82</v>
      </c>
      <c r="E317" s="12">
        <v>22</v>
      </c>
      <c r="F317" s="12" t="s">
        <v>332</v>
      </c>
      <c r="G317" s="12" t="s">
        <v>332</v>
      </c>
      <c r="H317" s="12" t="s">
        <v>424</v>
      </c>
      <c r="I317" s="12" t="s">
        <v>409</v>
      </c>
      <c r="J317" s="12" t="s">
        <v>459</v>
      </c>
      <c r="K317" s="12" t="s">
        <v>724</v>
      </c>
      <c r="L317" s="12" t="s">
        <v>92</v>
      </c>
      <c r="M317" s="14">
        <v>4943.68</v>
      </c>
      <c r="N317" s="12" t="s">
        <v>215</v>
      </c>
      <c r="O317" s="14">
        <v>4943.68</v>
      </c>
      <c r="P317" s="14">
        <v>4943.6000000000004</v>
      </c>
      <c r="Q317" s="12">
        <v>310</v>
      </c>
      <c r="R317" s="12">
        <v>310</v>
      </c>
      <c r="S317" s="12">
        <v>310</v>
      </c>
      <c r="T317" s="12">
        <v>310</v>
      </c>
      <c r="U317" s="12">
        <v>310</v>
      </c>
      <c r="V317" s="12">
        <v>310</v>
      </c>
      <c r="W317" s="12">
        <v>310</v>
      </c>
      <c r="X317" s="12">
        <v>310</v>
      </c>
      <c r="Y317" s="12">
        <v>310</v>
      </c>
      <c r="Z317" s="12">
        <v>310</v>
      </c>
      <c r="AA317" s="12">
        <v>310</v>
      </c>
      <c r="AB317" s="12">
        <v>310</v>
      </c>
      <c r="AC317" s="12">
        <v>310</v>
      </c>
      <c r="AD317" s="12" t="s">
        <v>225</v>
      </c>
      <c r="AE317" s="13">
        <v>46213</v>
      </c>
      <c r="AF317" s="15" t="s">
        <v>927</v>
      </c>
      <c r="AH317" s="6">
        <v>0</v>
      </c>
    </row>
    <row r="318" spans="1:34" ht="60" x14ac:dyDescent="0.25">
      <c r="A318" s="12">
        <v>2026</v>
      </c>
      <c r="B318" s="13">
        <v>46174</v>
      </c>
      <c r="C318" s="13">
        <v>46203</v>
      </c>
      <c r="D318" s="12" t="s">
        <v>82</v>
      </c>
      <c r="E318" s="12">
        <v>21</v>
      </c>
      <c r="F318" s="12" t="s">
        <v>391</v>
      </c>
      <c r="G318" s="12" t="s">
        <v>391</v>
      </c>
      <c r="H318" s="12" t="s">
        <v>424</v>
      </c>
      <c r="I318" s="12" t="s">
        <v>725</v>
      </c>
      <c r="J318" s="12" t="s">
        <v>462</v>
      </c>
      <c r="K318" s="12" t="s">
        <v>422</v>
      </c>
      <c r="L318" s="12" t="s">
        <v>91</v>
      </c>
      <c r="M318" s="14">
        <v>4531.8</v>
      </c>
      <c r="N318" s="12" t="s">
        <v>215</v>
      </c>
      <c r="O318" s="14">
        <v>4531.8</v>
      </c>
      <c r="P318" s="14">
        <v>4531.8</v>
      </c>
      <c r="Q318" s="12">
        <v>311</v>
      </c>
      <c r="R318" s="12">
        <v>311</v>
      </c>
      <c r="S318" s="12">
        <v>311</v>
      </c>
      <c r="T318" s="12">
        <v>311</v>
      </c>
      <c r="U318" s="12">
        <v>311</v>
      </c>
      <c r="V318" s="12">
        <v>311</v>
      </c>
      <c r="W318" s="12">
        <v>311</v>
      </c>
      <c r="X318" s="12">
        <v>311</v>
      </c>
      <c r="Y318" s="12">
        <v>311</v>
      </c>
      <c r="Z318" s="12">
        <v>311</v>
      </c>
      <c r="AA318" s="12">
        <v>311</v>
      </c>
      <c r="AB318" s="12">
        <v>311</v>
      </c>
      <c r="AC318" s="12">
        <v>311</v>
      </c>
      <c r="AD318" s="12" t="s">
        <v>225</v>
      </c>
      <c r="AE318" s="13">
        <v>46213</v>
      </c>
      <c r="AF318" s="15" t="s">
        <v>927</v>
      </c>
      <c r="AH318" s="6">
        <v>0</v>
      </c>
    </row>
    <row r="319" spans="1:34" ht="60" x14ac:dyDescent="0.25">
      <c r="A319" s="12">
        <v>2026</v>
      </c>
      <c r="B319" s="13">
        <v>46174</v>
      </c>
      <c r="C319" s="13">
        <v>46203</v>
      </c>
      <c r="D319" s="12" t="s">
        <v>82</v>
      </c>
      <c r="E319" s="12">
        <v>21</v>
      </c>
      <c r="F319" s="12" t="s">
        <v>391</v>
      </c>
      <c r="G319" s="12" t="s">
        <v>391</v>
      </c>
      <c r="H319" s="12" t="s">
        <v>424</v>
      </c>
      <c r="I319" s="12" t="s">
        <v>726</v>
      </c>
      <c r="J319" s="12" t="s">
        <v>324</v>
      </c>
      <c r="K319" s="12" t="s">
        <v>241</v>
      </c>
      <c r="L319" s="12" t="s">
        <v>91</v>
      </c>
      <c r="M319" s="14">
        <v>3999.8</v>
      </c>
      <c r="N319" s="12" t="s">
        <v>215</v>
      </c>
      <c r="O319" s="14">
        <v>3999.8</v>
      </c>
      <c r="P319" s="14">
        <v>3999.8</v>
      </c>
      <c r="Q319" s="12">
        <v>312</v>
      </c>
      <c r="R319" s="12">
        <v>312</v>
      </c>
      <c r="S319" s="12">
        <v>312</v>
      </c>
      <c r="T319" s="12">
        <v>312</v>
      </c>
      <c r="U319" s="12">
        <v>312</v>
      </c>
      <c r="V319" s="12">
        <v>312</v>
      </c>
      <c r="W319" s="12">
        <v>312</v>
      </c>
      <c r="X319" s="12">
        <v>312</v>
      </c>
      <c r="Y319" s="12">
        <v>312</v>
      </c>
      <c r="Z319" s="12">
        <v>312</v>
      </c>
      <c r="AA319" s="12">
        <v>312</v>
      </c>
      <c r="AB319" s="12">
        <v>312</v>
      </c>
      <c r="AC319" s="12">
        <v>312</v>
      </c>
      <c r="AD319" s="12" t="s">
        <v>225</v>
      </c>
      <c r="AE319" s="13">
        <v>46213</v>
      </c>
      <c r="AF319" s="15" t="s">
        <v>927</v>
      </c>
      <c r="AH319" s="6">
        <v>0</v>
      </c>
    </row>
    <row r="320" spans="1:34" ht="60" x14ac:dyDescent="0.25">
      <c r="A320" s="12">
        <v>2026</v>
      </c>
      <c r="B320" s="13">
        <v>46174</v>
      </c>
      <c r="C320" s="13">
        <v>46203</v>
      </c>
      <c r="D320" s="12" t="s">
        <v>81</v>
      </c>
      <c r="E320" s="12">
        <v>22</v>
      </c>
      <c r="F320" s="12" t="s">
        <v>332</v>
      </c>
      <c r="G320" s="12" t="s">
        <v>332</v>
      </c>
      <c r="H320" s="12" t="s">
        <v>424</v>
      </c>
      <c r="I320" s="12" t="s">
        <v>727</v>
      </c>
      <c r="J320" s="12" t="s">
        <v>540</v>
      </c>
      <c r="K320" s="12" t="s">
        <v>470</v>
      </c>
      <c r="L320" s="12" t="s">
        <v>92</v>
      </c>
      <c r="M320" s="14">
        <v>4000.36</v>
      </c>
      <c r="N320" s="12" t="s">
        <v>215</v>
      </c>
      <c r="O320" s="14">
        <v>4000.36</v>
      </c>
      <c r="P320" s="14">
        <v>4000.4</v>
      </c>
      <c r="Q320" s="12">
        <v>313</v>
      </c>
      <c r="R320" s="12">
        <v>313</v>
      </c>
      <c r="S320" s="12">
        <v>313</v>
      </c>
      <c r="T320" s="12">
        <v>313</v>
      </c>
      <c r="U320" s="12">
        <v>313</v>
      </c>
      <c r="V320" s="12">
        <v>313</v>
      </c>
      <c r="W320" s="12">
        <v>313</v>
      </c>
      <c r="X320" s="12">
        <v>313</v>
      </c>
      <c r="Y320" s="12">
        <v>313</v>
      </c>
      <c r="Z320" s="12">
        <v>313</v>
      </c>
      <c r="AA320" s="12">
        <v>313</v>
      </c>
      <c r="AB320" s="12">
        <v>313</v>
      </c>
      <c r="AC320" s="12">
        <v>313</v>
      </c>
      <c r="AD320" s="12" t="s">
        <v>225</v>
      </c>
      <c r="AE320" s="13">
        <v>46213</v>
      </c>
      <c r="AF320" s="15" t="s">
        <v>927</v>
      </c>
      <c r="AH320" s="6">
        <v>0</v>
      </c>
    </row>
    <row r="321" spans="1:34" ht="60" x14ac:dyDescent="0.25">
      <c r="A321" s="12">
        <v>2026</v>
      </c>
      <c r="B321" s="13">
        <v>46174</v>
      </c>
      <c r="C321" s="13">
        <v>46203</v>
      </c>
      <c r="D321" s="12" t="s">
        <v>81</v>
      </c>
      <c r="E321" s="12">
        <v>21</v>
      </c>
      <c r="F321" s="12" t="s">
        <v>423</v>
      </c>
      <c r="G321" s="12" t="s">
        <v>423</v>
      </c>
      <c r="H321" s="12" t="s">
        <v>424</v>
      </c>
      <c r="I321" s="12" t="s">
        <v>728</v>
      </c>
      <c r="J321" s="12" t="s">
        <v>338</v>
      </c>
      <c r="K321" s="12" t="s">
        <v>306</v>
      </c>
      <c r="L321" s="12" t="s">
        <v>91</v>
      </c>
      <c r="M321" s="14">
        <v>9131.7000000000007</v>
      </c>
      <c r="N321" s="12" t="s">
        <v>215</v>
      </c>
      <c r="O321" s="14">
        <v>9131.7000000000007</v>
      </c>
      <c r="P321" s="14">
        <v>9063.6</v>
      </c>
      <c r="Q321" s="12">
        <v>314</v>
      </c>
      <c r="R321" s="12">
        <v>314</v>
      </c>
      <c r="S321" s="12">
        <v>314</v>
      </c>
      <c r="T321" s="12">
        <v>314</v>
      </c>
      <c r="U321" s="12">
        <v>314</v>
      </c>
      <c r="V321" s="12">
        <v>314</v>
      </c>
      <c r="W321" s="12">
        <v>314</v>
      </c>
      <c r="X321" s="12">
        <v>314</v>
      </c>
      <c r="Y321" s="12">
        <v>314</v>
      </c>
      <c r="Z321" s="12">
        <v>314</v>
      </c>
      <c r="AA321" s="12">
        <v>314</v>
      </c>
      <c r="AB321" s="12">
        <v>314</v>
      </c>
      <c r="AC321" s="12">
        <v>314</v>
      </c>
      <c r="AD321" s="12" t="s">
        <v>225</v>
      </c>
      <c r="AE321" s="13">
        <v>46213</v>
      </c>
      <c r="AF321" s="15" t="s">
        <v>927</v>
      </c>
      <c r="AH321" s="6">
        <v>0</v>
      </c>
    </row>
    <row r="322" spans="1:34" ht="60" x14ac:dyDescent="0.25">
      <c r="A322" s="12">
        <v>2026</v>
      </c>
      <c r="B322" s="13">
        <v>46174</v>
      </c>
      <c r="C322" s="13">
        <v>46203</v>
      </c>
      <c r="D322" s="12" t="s">
        <v>81</v>
      </c>
      <c r="E322" s="12">
        <v>22</v>
      </c>
      <c r="F322" s="12" t="s">
        <v>332</v>
      </c>
      <c r="G322" s="12" t="s">
        <v>332</v>
      </c>
      <c r="H322" s="12" t="s">
        <v>424</v>
      </c>
      <c r="I322" s="12" t="s">
        <v>729</v>
      </c>
      <c r="J322" s="12" t="s">
        <v>462</v>
      </c>
      <c r="K322" s="12" t="s">
        <v>248</v>
      </c>
      <c r="L322" s="12" t="s">
        <v>92</v>
      </c>
      <c r="M322" s="14">
        <v>4655.28</v>
      </c>
      <c r="N322" s="12" t="s">
        <v>215</v>
      </c>
      <c r="O322" s="14">
        <v>4655.28</v>
      </c>
      <c r="P322" s="14">
        <v>4655.3999999999996</v>
      </c>
      <c r="Q322" s="12">
        <v>315</v>
      </c>
      <c r="R322" s="12">
        <v>315</v>
      </c>
      <c r="S322" s="12">
        <v>315</v>
      </c>
      <c r="T322" s="12">
        <v>315</v>
      </c>
      <c r="U322" s="12">
        <v>315</v>
      </c>
      <c r="V322" s="12">
        <v>315</v>
      </c>
      <c r="W322" s="12">
        <v>315</v>
      </c>
      <c r="X322" s="12">
        <v>315</v>
      </c>
      <c r="Y322" s="12">
        <v>315</v>
      </c>
      <c r="Z322" s="12">
        <v>315</v>
      </c>
      <c r="AA322" s="12">
        <v>315</v>
      </c>
      <c r="AB322" s="12">
        <v>315</v>
      </c>
      <c r="AC322" s="12">
        <v>315</v>
      </c>
      <c r="AD322" s="12" t="s">
        <v>225</v>
      </c>
      <c r="AE322" s="13">
        <v>46213</v>
      </c>
      <c r="AF322" s="15" t="s">
        <v>927</v>
      </c>
      <c r="AH322" s="6">
        <v>0</v>
      </c>
    </row>
    <row r="323" spans="1:34" ht="60" x14ac:dyDescent="0.25">
      <c r="A323" s="12">
        <v>2026</v>
      </c>
      <c r="B323" s="13">
        <v>46174</v>
      </c>
      <c r="C323" s="13">
        <v>46203</v>
      </c>
      <c r="D323" s="12" t="s">
        <v>82</v>
      </c>
      <c r="E323" s="12">
        <v>21</v>
      </c>
      <c r="F323" s="12" t="s">
        <v>391</v>
      </c>
      <c r="G323" s="12" t="s">
        <v>391</v>
      </c>
      <c r="H323" s="12" t="s">
        <v>424</v>
      </c>
      <c r="I323" s="12" t="s">
        <v>730</v>
      </c>
      <c r="J323" s="12" t="s">
        <v>731</v>
      </c>
      <c r="K323" s="12" t="s">
        <v>239</v>
      </c>
      <c r="L323" s="12" t="s">
        <v>91</v>
      </c>
      <c r="M323" s="14">
        <v>3981.6</v>
      </c>
      <c r="N323" s="12" t="s">
        <v>215</v>
      </c>
      <c r="O323" s="14">
        <v>3981.6</v>
      </c>
      <c r="P323" s="14">
        <v>3981.6</v>
      </c>
      <c r="Q323" s="12">
        <v>316</v>
      </c>
      <c r="R323" s="12">
        <v>316</v>
      </c>
      <c r="S323" s="12">
        <v>316</v>
      </c>
      <c r="T323" s="12">
        <v>316</v>
      </c>
      <c r="U323" s="12">
        <v>316</v>
      </c>
      <c r="V323" s="12">
        <v>316</v>
      </c>
      <c r="W323" s="12">
        <v>316</v>
      </c>
      <c r="X323" s="12">
        <v>316</v>
      </c>
      <c r="Y323" s="12">
        <v>316</v>
      </c>
      <c r="Z323" s="12">
        <v>316</v>
      </c>
      <c r="AA323" s="12">
        <v>316</v>
      </c>
      <c r="AB323" s="12">
        <v>316</v>
      </c>
      <c r="AC323" s="12">
        <v>316</v>
      </c>
      <c r="AD323" s="12" t="s">
        <v>225</v>
      </c>
      <c r="AE323" s="13">
        <v>46213</v>
      </c>
      <c r="AF323" s="15" t="s">
        <v>927</v>
      </c>
      <c r="AH323" s="6">
        <v>0</v>
      </c>
    </row>
    <row r="324" spans="1:34" ht="60" x14ac:dyDescent="0.25">
      <c r="A324" s="12">
        <v>2026</v>
      </c>
      <c r="B324" s="13">
        <v>46174</v>
      </c>
      <c r="C324" s="13">
        <v>46203</v>
      </c>
      <c r="D324" s="12" t="s">
        <v>81</v>
      </c>
      <c r="E324" s="12">
        <v>22</v>
      </c>
      <c r="F324" s="12" t="s">
        <v>332</v>
      </c>
      <c r="G324" s="12" t="s">
        <v>332</v>
      </c>
      <c r="H324" s="12" t="s">
        <v>424</v>
      </c>
      <c r="I324" s="12" t="s">
        <v>732</v>
      </c>
      <c r="J324" s="12" t="s">
        <v>263</v>
      </c>
      <c r="K324" s="12" t="s">
        <v>733</v>
      </c>
      <c r="L324" s="12" t="s">
        <v>92</v>
      </c>
      <c r="M324" s="14">
        <v>4922.3999999999996</v>
      </c>
      <c r="N324" s="12" t="s">
        <v>215</v>
      </c>
      <c r="O324" s="14">
        <v>4922.3999999999996</v>
      </c>
      <c r="P324" s="14">
        <v>4922.3999999999996</v>
      </c>
      <c r="Q324" s="12">
        <v>317</v>
      </c>
      <c r="R324" s="12">
        <v>317</v>
      </c>
      <c r="S324" s="12">
        <v>317</v>
      </c>
      <c r="T324" s="12">
        <v>317</v>
      </c>
      <c r="U324" s="12">
        <v>317</v>
      </c>
      <c r="V324" s="12">
        <v>317</v>
      </c>
      <c r="W324" s="12">
        <v>317</v>
      </c>
      <c r="X324" s="12">
        <v>317</v>
      </c>
      <c r="Y324" s="12">
        <v>317</v>
      </c>
      <c r="Z324" s="12">
        <v>317</v>
      </c>
      <c r="AA324" s="12">
        <v>317</v>
      </c>
      <c r="AB324" s="12">
        <v>317</v>
      </c>
      <c r="AC324" s="12">
        <v>317</v>
      </c>
      <c r="AD324" s="12" t="s">
        <v>225</v>
      </c>
      <c r="AE324" s="13">
        <v>46213</v>
      </c>
      <c r="AF324" s="15" t="s">
        <v>927</v>
      </c>
      <c r="AH324" s="6">
        <v>0</v>
      </c>
    </row>
    <row r="325" spans="1:34" ht="60" x14ac:dyDescent="0.25">
      <c r="A325" s="12">
        <v>2026</v>
      </c>
      <c r="B325" s="13">
        <v>46174</v>
      </c>
      <c r="C325" s="13">
        <v>46203</v>
      </c>
      <c r="D325" s="12" t="s">
        <v>81</v>
      </c>
      <c r="E325" s="12">
        <v>21</v>
      </c>
      <c r="F325" s="12" t="s">
        <v>391</v>
      </c>
      <c r="G325" s="12" t="s">
        <v>391</v>
      </c>
      <c r="H325" s="12" t="s">
        <v>424</v>
      </c>
      <c r="I325" s="12" t="s">
        <v>734</v>
      </c>
      <c r="J325" s="12" t="s">
        <v>407</v>
      </c>
      <c r="K325" s="12" t="s">
        <v>581</v>
      </c>
      <c r="L325" s="12" t="s">
        <v>91</v>
      </c>
      <c r="M325" s="14">
        <v>3735.2</v>
      </c>
      <c r="N325" s="12" t="s">
        <v>215</v>
      </c>
      <c r="O325" s="14">
        <v>3735.2</v>
      </c>
      <c r="P325" s="14">
        <v>3735.2</v>
      </c>
      <c r="Q325" s="12">
        <v>318</v>
      </c>
      <c r="R325" s="12">
        <v>318</v>
      </c>
      <c r="S325" s="12">
        <v>318</v>
      </c>
      <c r="T325" s="12">
        <v>318</v>
      </c>
      <c r="U325" s="12">
        <v>318</v>
      </c>
      <c r="V325" s="12">
        <v>318</v>
      </c>
      <c r="W325" s="12">
        <v>318</v>
      </c>
      <c r="X325" s="12">
        <v>318</v>
      </c>
      <c r="Y325" s="12">
        <v>318</v>
      </c>
      <c r="Z325" s="12">
        <v>318</v>
      </c>
      <c r="AA325" s="12">
        <v>318</v>
      </c>
      <c r="AB325" s="12">
        <v>318</v>
      </c>
      <c r="AC325" s="12">
        <v>318</v>
      </c>
      <c r="AD325" s="12" t="s">
        <v>225</v>
      </c>
      <c r="AE325" s="13">
        <v>46213</v>
      </c>
      <c r="AF325" s="15" t="s">
        <v>927</v>
      </c>
      <c r="AH325" s="6">
        <v>0</v>
      </c>
    </row>
    <row r="326" spans="1:34" ht="60" x14ac:dyDescent="0.25">
      <c r="A326" s="12">
        <v>2026</v>
      </c>
      <c r="B326" s="13">
        <v>46174</v>
      </c>
      <c r="C326" s="13">
        <v>46203</v>
      </c>
      <c r="D326" s="12" t="s">
        <v>81</v>
      </c>
      <c r="E326" s="12">
        <v>22</v>
      </c>
      <c r="F326" s="12" t="s">
        <v>332</v>
      </c>
      <c r="G326" s="12" t="s">
        <v>332</v>
      </c>
      <c r="H326" s="12" t="s">
        <v>424</v>
      </c>
      <c r="I326" s="12" t="s">
        <v>735</v>
      </c>
      <c r="J326" s="12" t="s">
        <v>263</v>
      </c>
      <c r="K326" s="12" t="s">
        <v>259</v>
      </c>
      <c r="L326" s="12" t="s">
        <v>92</v>
      </c>
      <c r="M326" s="14">
        <v>4948.16</v>
      </c>
      <c r="N326" s="12" t="s">
        <v>215</v>
      </c>
      <c r="O326" s="14">
        <v>4948.16</v>
      </c>
      <c r="P326" s="14">
        <v>4948.2</v>
      </c>
      <c r="Q326" s="12">
        <v>319</v>
      </c>
      <c r="R326" s="12">
        <v>319</v>
      </c>
      <c r="S326" s="12">
        <v>319</v>
      </c>
      <c r="T326" s="12">
        <v>319</v>
      </c>
      <c r="U326" s="12">
        <v>319</v>
      </c>
      <c r="V326" s="12">
        <v>319</v>
      </c>
      <c r="W326" s="12">
        <v>319</v>
      </c>
      <c r="X326" s="12">
        <v>319</v>
      </c>
      <c r="Y326" s="12">
        <v>319</v>
      </c>
      <c r="Z326" s="12">
        <v>319</v>
      </c>
      <c r="AA326" s="12">
        <v>319</v>
      </c>
      <c r="AB326" s="12">
        <v>319</v>
      </c>
      <c r="AC326" s="12">
        <v>319</v>
      </c>
      <c r="AD326" s="12" t="s">
        <v>225</v>
      </c>
      <c r="AE326" s="13">
        <v>46213</v>
      </c>
      <c r="AF326" s="15" t="s">
        <v>927</v>
      </c>
      <c r="AH326" s="6">
        <v>0</v>
      </c>
    </row>
    <row r="327" spans="1:34" ht="60" x14ac:dyDescent="0.25">
      <c r="A327" s="12">
        <v>2026</v>
      </c>
      <c r="B327" s="13">
        <v>46174</v>
      </c>
      <c r="C327" s="13">
        <v>46203</v>
      </c>
      <c r="D327" s="12" t="s">
        <v>81</v>
      </c>
      <c r="E327" s="12">
        <v>21</v>
      </c>
      <c r="F327" s="12" t="s">
        <v>473</v>
      </c>
      <c r="G327" s="12" t="s">
        <v>473</v>
      </c>
      <c r="H327" s="12" t="s">
        <v>424</v>
      </c>
      <c r="I327" s="12" t="s">
        <v>257</v>
      </c>
      <c r="J327" s="12" t="s">
        <v>458</v>
      </c>
      <c r="K327" s="12" t="s">
        <v>736</v>
      </c>
      <c r="L327" s="12" t="s">
        <v>91</v>
      </c>
      <c r="M327" s="14">
        <v>7480</v>
      </c>
      <c r="N327" s="12" t="s">
        <v>215</v>
      </c>
      <c r="O327" s="14">
        <v>7480</v>
      </c>
      <c r="P327" s="14">
        <v>7480</v>
      </c>
      <c r="Q327" s="12">
        <v>320</v>
      </c>
      <c r="R327" s="12">
        <v>320</v>
      </c>
      <c r="S327" s="12">
        <v>320</v>
      </c>
      <c r="T327" s="12">
        <v>320</v>
      </c>
      <c r="U327" s="12">
        <v>320</v>
      </c>
      <c r="V327" s="12">
        <v>320</v>
      </c>
      <c r="W327" s="12">
        <v>320</v>
      </c>
      <c r="X327" s="12">
        <v>320</v>
      </c>
      <c r="Y327" s="12">
        <v>320</v>
      </c>
      <c r="Z327" s="12">
        <v>320</v>
      </c>
      <c r="AA327" s="12">
        <v>320</v>
      </c>
      <c r="AB327" s="12">
        <v>320</v>
      </c>
      <c r="AC327" s="12">
        <v>320</v>
      </c>
      <c r="AD327" s="12" t="s">
        <v>225</v>
      </c>
      <c r="AE327" s="13">
        <v>46213</v>
      </c>
      <c r="AF327" s="15" t="s">
        <v>927</v>
      </c>
      <c r="AH327" s="6">
        <v>0</v>
      </c>
    </row>
    <row r="328" spans="1:34" ht="60" x14ac:dyDescent="0.25">
      <c r="A328" s="12">
        <v>2026</v>
      </c>
      <c r="B328" s="13">
        <v>46174</v>
      </c>
      <c r="C328" s="13">
        <v>46203</v>
      </c>
      <c r="D328" s="12" t="s">
        <v>82</v>
      </c>
      <c r="E328" s="12">
        <v>22</v>
      </c>
      <c r="F328" s="12" t="s">
        <v>332</v>
      </c>
      <c r="G328" s="12" t="s">
        <v>332</v>
      </c>
      <c r="H328" s="12" t="s">
        <v>424</v>
      </c>
      <c r="I328" s="12" t="s">
        <v>737</v>
      </c>
      <c r="J328" s="12" t="s">
        <v>233</v>
      </c>
      <c r="K328" s="12" t="s">
        <v>677</v>
      </c>
      <c r="L328" s="12" t="s">
        <v>92</v>
      </c>
      <c r="M328" s="14">
        <v>4531.8</v>
      </c>
      <c r="N328" s="12" t="s">
        <v>215</v>
      </c>
      <c r="O328" s="14">
        <v>4531.8</v>
      </c>
      <c r="P328" s="14">
        <v>4531.8</v>
      </c>
      <c r="Q328" s="12">
        <v>321</v>
      </c>
      <c r="R328" s="12">
        <v>321</v>
      </c>
      <c r="S328" s="12">
        <v>321</v>
      </c>
      <c r="T328" s="12">
        <v>321</v>
      </c>
      <c r="U328" s="12">
        <v>321</v>
      </c>
      <c r="V328" s="12">
        <v>321</v>
      </c>
      <c r="W328" s="12">
        <v>321</v>
      </c>
      <c r="X328" s="12">
        <v>321</v>
      </c>
      <c r="Y328" s="12">
        <v>321</v>
      </c>
      <c r="Z328" s="12">
        <v>321</v>
      </c>
      <c r="AA328" s="12">
        <v>321</v>
      </c>
      <c r="AB328" s="12">
        <v>321</v>
      </c>
      <c r="AC328" s="12">
        <v>321</v>
      </c>
      <c r="AD328" s="12" t="s">
        <v>225</v>
      </c>
      <c r="AE328" s="13">
        <v>46213</v>
      </c>
      <c r="AF328" s="15" t="s">
        <v>927</v>
      </c>
      <c r="AH328" s="6">
        <v>0</v>
      </c>
    </row>
    <row r="329" spans="1:34" ht="60" x14ac:dyDescent="0.25">
      <c r="A329" s="12">
        <v>2026</v>
      </c>
      <c r="B329" s="13">
        <v>46174</v>
      </c>
      <c r="C329" s="13">
        <v>46203</v>
      </c>
      <c r="D329" s="12" t="s">
        <v>82</v>
      </c>
      <c r="E329" s="12">
        <v>22</v>
      </c>
      <c r="F329" s="12" t="s">
        <v>332</v>
      </c>
      <c r="G329" s="12" t="s">
        <v>332</v>
      </c>
      <c r="H329" s="12" t="s">
        <v>424</v>
      </c>
      <c r="I329" s="12" t="s">
        <v>436</v>
      </c>
      <c r="J329" s="12" t="s">
        <v>308</v>
      </c>
      <c r="K329" s="12" t="s">
        <v>280</v>
      </c>
      <c r="L329" s="12" t="s">
        <v>92</v>
      </c>
      <c r="M329" s="14">
        <v>4531.8</v>
      </c>
      <c r="N329" s="12" t="s">
        <v>215</v>
      </c>
      <c r="O329" s="14">
        <v>4531.8</v>
      </c>
      <c r="P329" s="14">
        <v>4531.8</v>
      </c>
      <c r="Q329" s="12">
        <v>322</v>
      </c>
      <c r="R329" s="12">
        <v>322</v>
      </c>
      <c r="S329" s="12">
        <v>322</v>
      </c>
      <c r="T329" s="12">
        <v>322</v>
      </c>
      <c r="U329" s="12">
        <v>322</v>
      </c>
      <c r="V329" s="12">
        <v>322</v>
      </c>
      <c r="W329" s="12">
        <v>322</v>
      </c>
      <c r="X329" s="12">
        <v>322</v>
      </c>
      <c r="Y329" s="12">
        <v>322</v>
      </c>
      <c r="Z329" s="12">
        <v>322</v>
      </c>
      <c r="AA329" s="12">
        <v>322</v>
      </c>
      <c r="AB329" s="12">
        <v>322</v>
      </c>
      <c r="AC329" s="12">
        <v>322</v>
      </c>
      <c r="AD329" s="12" t="s">
        <v>225</v>
      </c>
      <c r="AE329" s="13">
        <v>46213</v>
      </c>
      <c r="AF329" s="15" t="s">
        <v>927</v>
      </c>
      <c r="AH329" s="6">
        <v>0</v>
      </c>
    </row>
    <row r="330" spans="1:34" ht="60" x14ac:dyDescent="0.25">
      <c r="A330" s="12">
        <v>2026</v>
      </c>
      <c r="B330" s="13">
        <v>46174</v>
      </c>
      <c r="C330" s="13">
        <v>46203</v>
      </c>
      <c r="D330" s="12" t="s">
        <v>82</v>
      </c>
      <c r="E330" s="12">
        <v>15</v>
      </c>
      <c r="F330" s="12" t="s">
        <v>488</v>
      </c>
      <c r="G330" s="12" t="s">
        <v>488</v>
      </c>
      <c r="H330" s="12" t="s">
        <v>424</v>
      </c>
      <c r="I330" s="12" t="s">
        <v>720</v>
      </c>
      <c r="J330" s="12" t="s">
        <v>455</v>
      </c>
      <c r="K330" s="12" t="s">
        <v>799</v>
      </c>
      <c r="L330" s="12" t="s">
        <v>91</v>
      </c>
      <c r="M330" s="14">
        <v>6740.44</v>
      </c>
      <c r="N330" s="12" t="s">
        <v>215</v>
      </c>
      <c r="O330" s="14">
        <v>6740.44</v>
      </c>
      <c r="P330" s="14">
        <v>6740.4</v>
      </c>
      <c r="Q330" s="12">
        <v>323</v>
      </c>
      <c r="R330" s="12">
        <v>323</v>
      </c>
      <c r="S330" s="12">
        <v>323</v>
      </c>
      <c r="T330" s="12">
        <v>323</v>
      </c>
      <c r="U330" s="12">
        <v>323</v>
      </c>
      <c r="V330" s="12">
        <v>323</v>
      </c>
      <c r="W330" s="12">
        <v>323</v>
      </c>
      <c r="X330" s="12">
        <v>323</v>
      </c>
      <c r="Y330" s="12">
        <v>323</v>
      </c>
      <c r="Z330" s="12">
        <v>323</v>
      </c>
      <c r="AA330" s="12">
        <v>323</v>
      </c>
      <c r="AB330" s="12">
        <v>323</v>
      </c>
      <c r="AC330" s="12">
        <v>323</v>
      </c>
      <c r="AD330" s="12" t="s">
        <v>225</v>
      </c>
      <c r="AE330" s="13">
        <v>46213</v>
      </c>
      <c r="AF330" s="15" t="s">
        <v>927</v>
      </c>
      <c r="AH330" s="6">
        <v>0</v>
      </c>
    </row>
    <row r="331" spans="1:34" ht="60" x14ac:dyDescent="0.25">
      <c r="A331" s="12">
        <v>2026</v>
      </c>
      <c r="B331" s="13">
        <v>46174</v>
      </c>
      <c r="C331" s="13">
        <v>46203</v>
      </c>
      <c r="D331" s="12" t="s">
        <v>82</v>
      </c>
      <c r="E331" s="12">
        <v>21</v>
      </c>
      <c r="F331" s="12" t="s">
        <v>391</v>
      </c>
      <c r="G331" s="12" t="s">
        <v>391</v>
      </c>
      <c r="H331" s="12" t="s">
        <v>424</v>
      </c>
      <c r="I331" s="12" t="s">
        <v>738</v>
      </c>
      <c r="J331" s="12" t="s">
        <v>422</v>
      </c>
      <c r="K331" s="12" t="s">
        <v>312</v>
      </c>
      <c r="L331" s="12" t="s">
        <v>91</v>
      </c>
      <c r="M331" s="14">
        <v>3999.8</v>
      </c>
      <c r="N331" s="12" t="s">
        <v>215</v>
      </c>
      <c r="O331" s="14">
        <v>3999.8</v>
      </c>
      <c r="P331" s="14">
        <v>3999.8</v>
      </c>
      <c r="Q331" s="12">
        <v>324</v>
      </c>
      <c r="R331" s="12">
        <v>324</v>
      </c>
      <c r="S331" s="12">
        <v>324</v>
      </c>
      <c r="T331" s="12">
        <v>324</v>
      </c>
      <c r="U331" s="12">
        <v>324</v>
      </c>
      <c r="V331" s="12">
        <v>324</v>
      </c>
      <c r="W331" s="12">
        <v>324</v>
      </c>
      <c r="X331" s="12">
        <v>324</v>
      </c>
      <c r="Y331" s="12">
        <v>324</v>
      </c>
      <c r="Z331" s="12">
        <v>324</v>
      </c>
      <c r="AA331" s="12">
        <v>324</v>
      </c>
      <c r="AB331" s="12">
        <v>324</v>
      </c>
      <c r="AC331" s="12">
        <v>324</v>
      </c>
      <c r="AD331" s="12" t="s">
        <v>225</v>
      </c>
      <c r="AE331" s="13">
        <v>46213</v>
      </c>
      <c r="AF331" s="15" t="s">
        <v>927</v>
      </c>
      <c r="AH331" s="6">
        <v>0</v>
      </c>
    </row>
    <row r="332" spans="1:34" ht="60" x14ac:dyDescent="0.25">
      <c r="A332" s="12">
        <v>2026</v>
      </c>
      <c r="B332" s="13">
        <v>46174</v>
      </c>
      <c r="C332" s="13">
        <v>46203</v>
      </c>
      <c r="D332" s="12" t="s">
        <v>82</v>
      </c>
      <c r="E332" s="12">
        <v>21</v>
      </c>
      <c r="F332" s="12" t="s">
        <v>391</v>
      </c>
      <c r="G332" s="12" t="s">
        <v>391</v>
      </c>
      <c r="H332" s="12" t="s">
        <v>424</v>
      </c>
      <c r="I332" s="12" t="s">
        <v>339</v>
      </c>
      <c r="J332" s="12" t="s">
        <v>306</v>
      </c>
      <c r="K332" s="12" t="s">
        <v>311</v>
      </c>
      <c r="L332" s="12" t="s">
        <v>91</v>
      </c>
      <c r="M332" s="14">
        <v>5208</v>
      </c>
      <c r="N332" s="12" t="s">
        <v>215</v>
      </c>
      <c r="O332" s="14">
        <v>5208</v>
      </c>
      <c r="P332" s="14">
        <v>5208</v>
      </c>
      <c r="Q332" s="12">
        <v>325</v>
      </c>
      <c r="R332" s="12">
        <v>325</v>
      </c>
      <c r="S332" s="12">
        <v>325</v>
      </c>
      <c r="T332" s="12">
        <v>325</v>
      </c>
      <c r="U332" s="12">
        <v>325</v>
      </c>
      <c r="V332" s="12">
        <v>325</v>
      </c>
      <c r="W332" s="12">
        <v>325</v>
      </c>
      <c r="X332" s="12">
        <v>325</v>
      </c>
      <c r="Y332" s="12">
        <v>325</v>
      </c>
      <c r="Z332" s="12">
        <v>325</v>
      </c>
      <c r="AA332" s="12">
        <v>325</v>
      </c>
      <c r="AB332" s="12">
        <v>325</v>
      </c>
      <c r="AC332" s="12">
        <v>325</v>
      </c>
      <c r="AD332" s="12" t="s">
        <v>225</v>
      </c>
      <c r="AE332" s="13">
        <v>46213</v>
      </c>
      <c r="AF332" s="15" t="s">
        <v>927</v>
      </c>
      <c r="AH332" s="6">
        <v>0</v>
      </c>
    </row>
    <row r="333" spans="1:34" ht="60" x14ac:dyDescent="0.25">
      <c r="A333" s="12">
        <v>2026</v>
      </c>
      <c r="B333" s="13">
        <v>46174</v>
      </c>
      <c r="C333" s="13">
        <v>46203</v>
      </c>
      <c r="D333" s="12" t="s">
        <v>82</v>
      </c>
      <c r="E333" s="12">
        <v>21</v>
      </c>
      <c r="F333" s="12" t="s">
        <v>391</v>
      </c>
      <c r="G333" s="12" t="s">
        <v>391</v>
      </c>
      <c r="H333" s="12" t="s">
        <v>424</v>
      </c>
      <c r="I333" s="12" t="s">
        <v>739</v>
      </c>
      <c r="J333" s="12" t="s">
        <v>306</v>
      </c>
      <c r="K333" s="12" t="s">
        <v>311</v>
      </c>
      <c r="L333" s="12" t="s">
        <v>91</v>
      </c>
      <c r="M333" s="14">
        <v>5208</v>
      </c>
      <c r="N333" s="12" t="s">
        <v>215</v>
      </c>
      <c r="O333" s="14">
        <v>5208</v>
      </c>
      <c r="P333" s="14">
        <v>5208</v>
      </c>
      <c r="Q333" s="12">
        <v>326</v>
      </c>
      <c r="R333" s="12">
        <v>326</v>
      </c>
      <c r="S333" s="12">
        <v>326</v>
      </c>
      <c r="T333" s="12">
        <v>326</v>
      </c>
      <c r="U333" s="12">
        <v>326</v>
      </c>
      <c r="V333" s="12">
        <v>326</v>
      </c>
      <c r="W333" s="12">
        <v>326</v>
      </c>
      <c r="X333" s="12">
        <v>326</v>
      </c>
      <c r="Y333" s="12">
        <v>326</v>
      </c>
      <c r="Z333" s="12">
        <v>326</v>
      </c>
      <c r="AA333" s="12">
        <v>326</v>
      </c>
      <c r="AB333" s="12">
        <v>326</v>
      </c>
      <c r="AC333" s="12">
        <v>326</v>
      </c>
      <c r="AD333" s="12" t="s">
        <v>225</v>
      </c>
      <c r="AE333" s="13">
        <v>46213</v>
      </c>
      <c r="AF333" s="15" t="s">
        <v>927</v>
      </c>
      <c r="AH333" s="6">
        <v>0</v>
      </c>
    </row>
    <row r="334" spans="1:34" ht="60" x14ac:dyDescent="0.25">
      <c r="A334" s="12">
        <v>2026</v>
      </c>
      <c r="B334" s="13">
        <v>46174</v>
      </c>
      <c r="C334" s="13">
        <v>46203</v>
      </c>
      <c r="D334" s="12" t="s">
        <v>82</v>
      </c>
      <c r="E334" s="12">
        <v>22</v>
      </c>
      <c r="F334" s="12" t="s">
        <v>332</v>
      </c>
      <c r="G334" s="12" t="s">
        <v>332</v>
      </c>
      <c r="H334" s="12" t="s">
        <v>424</v>
      </c>
      <c r="I334" s="12" t="s">
        <v>662</v>
      </c>
      <c r="J334" s="12" t="s">
        <v>328</v>
      </c>
      <c r="K334" s="12" t="s">
        <v>253</v>
      </c>
      <c r="L334" s="12" t="s">
        <v>92</v>
      </c>
      <c r="M334" s="14">
        <v>5979.6</v>
      </c>
      <c r="N334" s="12" t="s">
        <v>215</v>
      </c>
      <c r="O334" s="14">
        <v>5979.6</v>
      </c>
      <c r="P334" s="14">
        <v>5979.6</v>
      </c>
      <c r="Q334" s="12">
        <v>327</v>
      </c>
      <c r="R334" s="12">
        <v>327</v>
      </c>
      <c r="S334" s="12">
        <v>327</v>
      </c>
      <c r="T334" s="12">
        <v>327</v>
      </c>
      <c r="U334" s="12">
        <v>327</v>
      </c>
      <c r="V334" s="12">
        <v>327</v>
      </c>
      <c r="W334" s="12">
        <v>327</v>
      </c>
      <c r="X334" s="12">
        <v>327</v>
      </c>
      <c r="Y334" s="12">
        <v>327</v>
      </c>
      <c r="Z334" s="12">
        <v>327</v>
      </c>
      <c r="AA334" s="12">
        <v>327</v>
      </c>
      <c r="AB334" s="12">
        <v>327</v>
      </c>
      <c r="AC334" s="12">
        <v>327</v>
      </c>
      <c r="AD334" s="12" t="s">
        <v>225</v>
      </c>
      <c r="AE334" s="13">
        <v>46213</v>
      </c>
      <c r="AF334" s="15" t="s">
        <v>927</v>
      </c>
      <c r="AH334" s="6">
        <v>0</v>
      </c>
    </row>
    <row r="335" spans="1:34" ht="60" x14ac:dyDescent="0.25">
      <c r="A335" s="12">
        <v>2026</v>
      </c>
      <c r="B335" s="13">
        <v>46174</v>
      </c>
      <c r="C335" s="13">
        <v>46203</v>
      </c>
      <c r="D335" s="12" t="s">
        <v>82</v>
      </c>
      <c r="E335" s="12">
        <v>21</v>
      </c>
      <c r="F335" s="12" t="s">
        <v>391</v>
      </c>
      <c r="G335" s="12" t="s">
        <v>391</v>
      </c>
      <c r="H335" s="12" t="s">
        <v>424</v>
      </c>
      <c r="I335" s="12" t="s">
        <v>741</v>
      </c>
      <c r="J335" s="12" t="s">
        <v>432</v>
      </c>
      <c r="K335" s="12" t="s">
        <v>721</v>
      </c>
      <c r="L335" s="12" t="s">
        <v>91</v>
      </c>
      <c r="M335" s="14">
        <v>4119.92</v>
      </c>
      <c r="N335" s="12" t="s">
        <v>215</v>
      </c>
      <c r="O335" s="14">
        <v>4119.92</v>
      </c>
      <c r="P335" s="14">
        <v>4120</v>
      </c>
      <c r="Q335" s="12">
        <v>328</v>
      </c>
      <c r="R335" s="12">
        <v>328</v>
      </c>
      <c r="S335" s="12">
        <v>328</v>
      </c>
      <c r="T335" s="12">
        <v>328</v>
      </c>
      <c r="U335" s="12">
        <v>328</v>
      </c>
      <c r="V335" s="12">
        <v>328</v>
      </c>
      <c r="W335" s="12">
        <v>328</v>
      </c>
      <c r="X335" s="12">
        <v>328</v>
      </c>
      <c r="Y335" s="12">
        <v>328</v>
      </c>
      <c r="Z335" s="12">
        <v>328</v>
      </c>
      <c r="AA335" s="12">
        <v>328</v>
      </c>
      <c r="AB335" s="12">
        <v>328</v>
      </c>
      <c r="AC335" s="12">
        <v>328</v>
      </c>
      <c r="AD335" s="12" t="s">
        <v>225</v>
      </c>
      <c r="AE335" s="13">
        <v>46213</v>
      </c>
      <c r="AF335" s="15" t="s">
        <v>927</v>
      </c>
      <c r="AH335" s="6">
        <v>0</v>
      </c>
    </row>
    <row r="336" spans="1:34" ht="60" x14ac:dyDescent="0.25">
      <c r="A336" s="12">
        <v>2026</v>
      </c>
      <c r="B336" s="13">
        <v>46174</v>
      </c>
      <c r="C336" s="13">
        <v>46203</v>
      </c>
      <c r="D336" s="12" t="s">
        <v>82</v>
      </c>
      <c r="E336" s="12">
        <v>22</v>
      </c>
      <c r="F336" s="12" t="s">
        <v>332</v>
      </c>
      <c r="G336" s="12" t="s">
        <v>332</v>
      </c>
      <c r="H336" s="12" t="s">
        <v>424</v>
      </c>
      <c r="I336" s="12" t="s">
        <v>742</v>
      </c>
      <c r="J336" s="12" t="s">
        <v>338</v>
      </c>
      <c r="K336" s="12" t="s">
        <v>224</v>
      </c>
      <c r="L336" s="12" t="s">
        <v>92</v>
      </c>
      <c r="M336" s="14">
        <v>5342.4</v>
      </c>
      <c r="N336" s="12" t="s">
        <v>215</v>
      </c>
      <c r="O336" s="14">
        <v>5342.4</v>
      </c>
      <c r="P336" s="14">
        <v>5342.4</v>
      </c>
      <c r="Q336" s="12">
        <v>329</v>
      </c>
      <c r="R336" s="12">
        <v>329</v>
      </c>
      <c r="S336" s="12">
        <v>329</v>
      </c>
      <c r="T336" s="12">
        <v>329</v>
      </c>
      <c r="U336" s="12">
        <v>329</v>
      </c>
      <c r="V336" s="12">
        <v>329</v>
      </c>
      <c r="W336" s="12">
        <v>329</v>
      </c>
      <c r="X336" s="12">
        <v>329</v>
      </c>
      <c r="Y336" s="12">
        <v>329</v>
      </c>
      <c r="Z336" s="12">
        <v>329</v>
      </c>
      <c r="AA336" s="12">
        <v>329</v>
      </c>
      <c r="AB336" s="12">
        <v>329</v>
      </c>
      <c r="AC336" s="12">
        <v>329</v>
      </c>
      <c r="AD336" s="12" t="s">
        <v>225</v>
      </c>
      <c r="AE336" s="13">
        <v>46213</v>
      </c>
      <c r="AF336" s="15" t="s">
        <v>927</v>
      </c>
      <c r="AH336" s="6">
        <v>0</v>
      </c>
    </row>
    <row r="337" spans="1:34" ht="60" x14ac:dyDescent="0.25">
      <c r="A337" s="12">
        <v>2026</v>
      </c>
      <c r="B337" s="13">
        <v>46174</v>
      </c>
      <c r="C337" s="13">
        <v>46203</v>
      </c>
      <c r="D337" s="12" t="s">
        <v>82</v>
      </c>
      <c r="E337" s="12">
        <v>21</v>
      </c>
      <c r="F337" s="12" t="s">
        <v>473</v>
      </c>
      <c r="G337" s="12" t="s">
        <v>473</v>
      </c>
      <c r="H337" s="12" t="s">
        <v>424</v>
      </c>
      <c r="I337" s="12" t="s">
        <v>743</v>
      </c>
      <c r="J337" s="12" t="s">
        <v>338</v>
      </c>
      <c r="K337" s="12" t="s">
        <v>306</v>
      </c>
      <c r="L337" s="12" t="s">
        <v>91</v>
      </c>
      <c r="M337" s="14">
        <v>6631.6</v>
      </c>
      <c r="N337" s="12" t="s">
        <v>215</v>
      </c>
      <c r="O337" s="14">
        <v>6631.6</v>
      </c>
      <c r="P337" s="14">
        <v>6631.6</v>
      </c>
      <c r="Q337" s="12">
        <v>330</v>
      </c>
      <c r="R337" s="12">
        <v>330</v>
      </c>
      <c r="S337" s="12">
        <v>330</v>
      </c>
      <c r="T337" s="12">
        <v>330</v>
      </c>
      <c r="U337" s="12">
        <v>330</v>
      </c>
      <c r="V337" s="12">
        <v>330</v>
      </c>
      <c r="W337" s="12">
        <v>330</v>
      </c>
      <c r="X337" s="12">
        <v>330</v>
      </c>
      <c r="Y337" s="12">
        <v>330</v>
      </c>
      <c r="Z337" s="12">
        <v>330</v>
      </c>
      <c r="AA337" s="12">
        <v>330</v>
      </c>
      <c r="AB337" s="12">
        <v>330</v>
      </c>
      <c r="AC337" s="12">
        <v>330</v>
      </c>
      <c r="AD337" s="12" t="s">
        <v>225</v>
      </c>
      <c r="AE337" s="13">
        <v>46213</v>
      </c>
      <c r="AF337" s="15" t="s">
        <v>927</v>
      </c>
      <c r="AH337" s="6">
        <v>0</v>
      </c>
    </row>
    <row r="338" spans="1:34" ht="60" x14ac:dyDescent="0.25">
      <c r="A338" s="12">
        <v>2026</v>
      </c>
      <c r="B338" s="13">
        <v>46174</v>
      </c>
      <c r="C338" s="13">
        <v>46203</v>
      </c>
      <c r="D338" s="12" t="s">
        <v>82</v>
      </c>
      <c r="E338" s="12">
        <v>21</v>
      </c>
      <c r="F338" s="12" t="s">
        <v>391</v>
      </c>
      <c r="G338" s="12" t="s">
        <v>391</v>
      </c>
      <c r="H338" s="12" t="s">
        <v>424</v>
      </c>
      <c r="I338" s="12" t="s">
        <v>744</v>
      </c>
      <c r="J338" s="12" t="s">
        <v>296</v>
      </c>
      <c r="K338" s="12" t="s">
        <v>745</v>
      </c>
      <c r="L338" s="12" t="s">
        <v>91</v>
      </c>
      <c r="M338" s="14">
        <v>4237.5200000000004</v>
      </c>
      <c r="N338" s="12" t="s">
        <v>215</v>
      </c>
      <c r="O338" s="14">
        <v>4237.5200000000004</v>
      </c>
      <c r="P338" s="14">
        <v>4237.3999999999996</v>
      </c>
      <c r="Q338" s="12">
        <v>331</v>
      </c>
      <c r="R338" s="12">
        <v>331</v>
      </c>
      <c r="S338" s="12">
        <v>331</v>
      </c>
      <c r="T338" s="12">
        <v>331</v>
      </c>
      <c r="U338" s="12">
        <v>331</v>
      </c>
      <c r="V338" s="12">
        <v>331</v>
      </c>
      <c r="W338" s="12">
        <v>331</v>
      </c>
      <c r="X338" s="12">
        <v>331</v>
      </c>
      <c r="Y338" s="12">
        <v>331</v>
      </c>
      <c r="Z338" s="12">
        <v>331</v>
      </c>
      <c r="AA338" s="12">
        <v>331</v>
      </c>
      <c r="AB338" s="12">
        <v>331</v>
      </c>
      <c r="AC338" s="12">
        <v>331</v>
      </c>
      <c r="AD338" s="12" t="s">
        <v>225</v>
      </c>
      <c r="AE338" s="13">
        <v>46213</v>
      </c>
      <c r="AF338" s="15" t="s">
        <v>927</v>
      </c>
      <c r="AH338" s="6">
        <v>0</v>
      </c>
    </row>
    <row r="339" spans="1:34" ht="60" x14ac:dyDescent="0.25">
      <c r="A339" s="12">
        <v>2026</v>
      </c>
      <c r="B339" s="13">
        <v>46174</v>
      </c>
      <c r="C339" s="13">
        <v>46203</v>
      </c>
      <c r="D339" s="12" t="s">
        <v>82</v>
      </c>
      <c r="E339" s="12">
        <v>21</v>
      </c>
      <c r="F339" s="12" t="s">
        <v>391</v>
      </c>
      <c r="G339" s="12" t="s">
        <v>391</v>
      </c>
      <c r="H339" s="12" t="s">
        <v>424</v>
      </c>
      <c r="I339" s="12" t="s">
        <v>746</v>
      </c>
      <c r="J339" s="12" t="s">
        <v>502</v>
      </c>
      <c r="K339" s="12" t="s">
        <v>228</v>
      </c>
      <c r="L339" s="12" t="s">
        <v>91</v>
      </c>
      <c r="M339" s="14">
        <v>4946.2</v>
      </c>
      <c r="N339" s="12" t="s">
        <v>215</v>
      </c>
      <c r="O339" s="14">
        <v>4946.2</v>
      </c>
      <c r="P339" s="14">
        <v>4946.2</v>
      </c>
      <c r="Q339" s="12">
        <v>332</v>
      </c>
      <c r="R339" s="12">
        <v>332</v>
      </c>
      <c r="S339" s="12">
        <v>332</v>
      </c>
      <c r="T339" s="12">
        <v>332</v>
      </c>
      <c r="U339" s="12">
        <v>332</v>
      </c>
      <c r="V339" s="12">
        <v>332</v>
      </c>
      <c r="W339" s="12">
        <v>332</v>
      </c>
      <c r="X339" s="12">
        <v>332</v>
      </c>
      <c r="Y339" s="12">
        <v>332</v>
      </c>
      <c r="Z339" s="12">
        <v>332</v>
      </c>
      <c r="AA339" s="12">
        <v>332</v>
      </c>
      <c r="AB339" s="12">
        <v>332</v>
      </c>
      <c r="AC339" s="12">
        <v>332</v>
      </c>
      <c r="AD339" s="12" t="s">
        <v>225</v>
      </c>
      <c r="AE339" s="13">
        <v>46213</v>
      </c>
      <c r="AF339" s="15" t="s">
        <v>927</v>
      </c>
      <c r="AH339" s="6">
        <v>0</v>
      </c>
    </row>
    <row r="340" spans="1:34" ht="60" x14ac:dyDescent="0.25">
      <c r="A340" s="12">
        <v>2026</v>
      </c>
      <c r="B340" s="13">
        <v>46174</v>
      </c>
      <c r="C340" s="13">
        <v>46203</v>
      </c>
      <c r="D340" s="12" t="s">
        <v>82</v>
      </c>
      <c r="E340" s="12">
        <v>22</v>
      </c>
      <c r="F340" s="12" t="s">
        <v>332</v>
      </c>
      <c r="G340" s="12" t="s">
        <v>332</v>
      </c>
      <c r="H340" s="12" t="s">
        <v>424</v>
      </c>
      <c r="I340" s="12" t="s">
        <v>747</v>
      </c>
      <c r="J340" s="12" t="s">
        <v>748</v>
      </c>
      <c r="K340" s="12" t="s">
        <v>308</v>
      </c>
      <c r="L340" s="12" t="s">
        <v>92</v>
      </c>
      <c r="M340" s="14">
        <v>5076</v>
      </c>
      <c r="N340" s="12" t="s">
        <v>215</v>
      </c>
      <c r="O340" s="14">
        <v>5076</v>
      </c>
      <c r="P340" s="14">
        <v>5076</v>
      </c>
      <c r="Q340" s="12">
        <v>333</v>
      </c>
      <c r="R340" s="12">
        <v>333</v>
      </c>
      <c r="S340" s="12">
        <v>333</v>
      </c>
      <c r="T340" s="12">
        <v>333</v>
      </c>
      <c r="U340" s="12">
        <v>333</v>
      </c>
      <c r="V340" s="12">
        <v>333</v>
      </c>
      <c r="W340" s="12">
        <v>333</v>
      </c>
      <c r="X340" s="12">
        <v>333</v>
      </c>
      <c r="Y340" s="12">
        <v>333</v>
      </c>
      <c r="Z340" s="12">
        <v>333</v>
      </c>
      <c r="AA340" s="12">
        <v>333</v>
      </c>
      <c r="AB340" s="12">
        <v>333</v>
      </c>
      <c r="AC340" s="12">
        <v>333</v>
      </c>
      <c r="AD340" s="12" t="s">
        <v>225</v>
      </c>
      <c r="AE340" s="13">
        <v>46213</v>
      </c>
      <c r="AF340" s="15" t="s">
        <v>927</v>
      </c>
      <c r="AH340" s="6">
        <v>0</v>
      </c>
    </row>
    <row r="341" spans="1:34" ht="60" x14ac:dyDescent="0.25">
      <c r="A341" s="12">
        <v>2026</v>
      </c>
      <c r="B341" s="13">
        <v>46174</v>
      </c>
      <c r="C341" s="13">
        <v>46203</v>
      </c>
      <c r="D341" s="12" t="s">
        <v>82</v>
      </c>
      <c r="E341" s="12">
        <v>22</v>
      </c>
      <c r="F341" s="12" t="s">
        <v>332</v>
      </c>
      <c r="G341" s="12" t="s">
        <v>332</v>
      </c>
      <c r="H341" s="12" t="s">
        <v>424</v>
      </c>
      <c r="I341" s="12" t="s">
        <v>749</v>
      </c>
      <c r="J341" s="12" t="s">
        <v>306</v>
      </c>
      <c r="K341" s="12" t="s">
        <v>228</v>
      </c>
      <c r="L341" s="12" t="s">
        <v>92</v>
      </c>
      <c r="M341" s="14">
        <v>4508</v>
      </c>
      <c r="N341" s="12" t="s">
        <v>215</v>
      </c>
      <c r="O341" s="14">
        <v>4508</v>
      </c>
      <c r="P341" s="14">
        <v>4508</v>
      </c>
      <c r="Q341" s="12">
        <v>334</v>
      </c>
      <c r="R341" s="12">
        <v>334</v>
      </c>
      <c r="S341" s="12">
        <v>334</v>
      </c>
      <c r="T341" s="12">
        <v>334</v>
      </c>
      <c r="U341" s="12">
        <v>334</v>
      </c>
      <c r="V341" s="12">
        <v>334</v>
      </c>
      <c r="W341" s="12">
        <v>334</v>
      </c>
      <c r="X341" s="12">
        <v>334</v>
      </c>
      <c r="Y341" s="12">
        <v>334</v>
      </c>
      <c r="Z341" s="12">
        <v>334</v>
      </c>
      <c r="AA341" s="12">
        <v>334</v>
      </c>
      <c r="AB341" s="12">
        <v>334</v>
      </c>
      <c r="AC341" s="12">
        <v>334</v>
      </c>
      <c r="AD341" s="12" t="s">
        <v>225</v>
      </c>
      <c r="AE341" s="13">
        <v>46213</v>
      </c>
      <c r="AF341" s="15" t="s">
        <v>927</v>
      </c>
      <c r="AH341" s="6">
        <v>0</v>
      </c>
    </row>
    <row r="342" spans="1:34" ht="60" x14ac:dyDescent="0.25">
      <c r="A342" s="12">
        <v>2026</v>
      </c>
      <c r="B342" s="13">
        <v>46174</v>
      </c>
      <c r="C342" s="13">
        <v>46203</v>
      </c>
      <c r="D342" s="12" t="s">
        <v>82</v>
      </c>
      <c r="E342" s="12">
        <v>21</v>
      </c>
      <c r="F342" s="12" t="s">
        <v>373</v>
      </c>
      <c r="G342" s="12" t="s">
        <v>373</v>
      </c>
      <c r="H342" s="12" t="s">
        <v>424</v>
      </c>
      <c r="I342" s="12" t="s">
        <v>750</v>
      </c>
      <c r="J342" s="12" t="s">
        <v>324</v>
      </c>
      <c r="K342" s="12" t="s">
        <v>751</v>
      </c>
      <c r="L342" s="12" t="s">
        <v>91</v>
      </c>
      <c r="M342" s="14">
        <v>3541.44</v>
      </c>
      <c r="N342" s="12" t="s">
        <v>215</v>
      </c>
      <c r="O342" s="14">
        <v>3541.44</v>
      </c>
      <c r="P342" s="14">
        <v>3541.4</v>
      </c>
      <c r="Q342" s="12">
        <v>335</v>
      </c>
      <c r="R342" s="12">
        <v>335</v>
      </c>
      <c r="S342" s="12">
        <v>335</v>
      </c>
      <c r="T342" s="12">
        <v>335</v>
      </c>
      <c r="U342" s="12">
        <v>335</v>
      </c>
      <c r="V342" s="12">
        <v>335</v>
      </c>
      <c r="W342" s="12">
        <v>335</v>
      </c>
      <c r="X342" s="12">
        <v>335</v>
      </c>
      <c r="Y342" s="12">
        <v>335</v>
      </c>
      <c r="Z342" s="12">
        <v>335</v>
      </c>
      <c r="AA342" s="12">
        <v>335</v>
      </c>
      <c r="AB342" s="12">
        <v>335</v>
      </c>
      <c r="AC342" s="12">
        <v>335</v>
      </c>
      <c r="AD342" s="12" t="s">
        <v>225</v>
      </c>
      <c r="AE342" s="13">
        <v>46213</v>
      </c>
      <c r="AF342" s="15" t="s">
        <v>927</v>
      </c>
      <c r="AH342" s="6">
        <v>0</v>
      </c>
    </row>
    <row r="343" spans="1:34" ht="60" x14ac:dyDescent="0.25">
      <c r="A343" s="12">
        <v>2026</v>
      </c>
      <c r="B343" s="13">
        <v>46174</v>
      </c>
      <c r="C343" s="13">
        <v>46203</v>
      </c>
      <c r="D343" s="12" t="s">
        <v>82</v>
      </c>
      <c r="E343" s="12">
        <v>18</v>
      </c>
      <c r="F343" s="12" t="s">
        <v>382</v>
      </c>
      <c r="G343" s="12" t="s">
        <v>382</v>
      </c>
      <c r="H343" s="12" t="s">
        <v>424</v>
      </c>
      <c r="I343" s="12" t="s">
        <v>752</v>
      </c>
      <c r="J343" s="12" t="s">
        <v>753</v>
      </c>
      <c r="K343" s="12" t="s">
        <v>754</v>
      </c>
      <c r="L343" s="12" t="s">
        <v>92</v>
      </c>
      <c r="M343" s="14">
        <v>4516.3999999999996</v>
      </c>
      <c r="N343" s="12" t="s">
        <v>215</v>
      </c>
      <c r="O343" s="14">
        <v>4516.3999999999996</v>
      </c>
      <c r="P343" s="14">
        <v>4516.3999999999996</v>
      </c>
      <c r="Q343" s="12">
        <v>336</v>
      </c>
      <c r="R343" s="12">
        <v>336</v>
      </c>
      <c r="S343" s="12">
        <v>336</v>
      </c>
      <c r="T343" s="12">
        <v>336</v>
      </c>
      <c r="U343" s="12">
        <v>336</v>
      </c>
      <c r="V343" s="12">
        <v>336</v>
      </c>
      <c r="W343" s="12">
        <v>336</v>
      </c>
      <c r="X343" s="12">
        <v>336</v>
      </c>
      <c r="Y343" s="12">
        <v>336</v>
      </c>
      <c r="Z343" s="12">
        <v>336</v>
      </c>
      <c r="AA343" s="12">
        <v>336</v>
      </c>
      <c r="AB343" s="12">
        <v>336</v>
      </c>
      <c r="AC343" s="12">
        <v>336</v>
      </c>
      <c r="AD343" s="12" t="s">
        <v>225</v>
      </c>
      <c r="AE343" s="13">
        <v>46213</v>
      </c>
      <c r="AF343" s="15" t="s">
        <v>927</v>
      </c>
      <c r="AH343" s="6">
        <v>0</v>
      </c>
    </row>
    <row r="344" spans="1:34" ht="60" x14ac:dyDescent="0.25">
      <c r="A344" s="12">
        <v>2026</v>
      </c>
      <c r="B344" s="13">
        <v>46174</v>
      </c>
      <c r="C344" s="13">
        <v>46203</v>
      </c>
      <c r="D344" s="12" t="s">
        <v>82</v>
      </c>
      <c r="E344" s="12">
        <v>21</v>
      </c>
      <c r="F344" s="12" t="s">
        <v>391</v>
      </c>
      <c r="G344" s="12" t="s">
        <v>391</v>
      </c>
      <c r="H344" s="12" t="s">
        <v>424</v>
      </c>
      <c r="I344" s="12" t="s">
        <v>755</v>
      </c>
      <c r="J344" s="12" t="s">
        <v>756</v>
      </c>
      <c r="K344" s="12" t="s">
        <v>311</v>
      </c>
      <c r="L344" s="12" t="s">
        <v>91</v>
      </c>
      <c r="M344" s="14">
        <v>5355.84</v>
      </c>
      <c r="N344" s="12" t="s">
        <v>215</v>
      </c>
      <c r="O344" s="14">
        <v>5355.84</v>
      </c>
      <c r="P344" s="14">
        <v>5355.8</v>
      </c>
      <c r="Q344" s="12">
        <v>337</v>
      </c>
      <c r="R344" s="12">
        <v>337</v>
      </c>
      <c r="S344" s="12">
        <v>337</v>
      </c>
      <c r="T344" s="12">
        <v>337</v>
      </c>
      <c r="U344" s="12">
        <v>337</v>
      </c>
      <c r="V344" s="12">
        <v>337</v>
      </c>
      <c r="W344" s="12">
        <v>337</v>
      </c>
      <c r="X344" s="12">
        <v>337</v>
      </c>
      <c r="Y344" s="12">
        <v>337</v>
      </c>
      <c r="Z344" s="12">
        <v>337</v>
      </c>
      <c r="AA344" s="12">
        <v>337</v>
      </c>
      <c r="AB344" s="12">
        <v>337</v>
      </c>
      <c r="AC344" s="12">
        <v>337</v>
      </c>
      <c r="AD344" s="12" t="s">
        <v>225</v>
      </c>
      <c r="AE344" s="13">
        <v>46213</v>
      </c>
      <c r="AF344" s="15" t="s">
        <v>927</v>
      </c>
      <c r="AH344" s="6">
        <v>0</v>
      </c>
    </row>
    <row r="345" spans="1:34" ht="60" x14ac:dyDescent="0.25">
      <c r="A345" s="12">
        <v>2026</v>
      </c>
      <c r="B345" s="13">
        <v>46174</v>
      </c>
      <c r="C345" s="13">
        <v>46203</v>
      </c>
      <c r="D345" s="12" t="s">
        <v>82</v>
      </c>
      <c r="E345" s="12">
        <v>15</v>
      </c>
      <c r="F345" s="12" t="s">
        <v>488</v>
      </c>
      <c r="G345" s="12" t="s">
        <v>488</v>
      </c>
      <c r="H345" s="12" t="s">
        <v>424</v>
      </c>
      <c r="I345" s="12" t="s">
        <v>757</v>
      </c>
      <c r="J345" s="12" t="s">
        <v>228</v>
      </c>
      <c r="K345" s="12" t="s">
        <v>557</v>
      </c>
      <c r="L345" s="12" t="s">
        <v>91</v>
      </c>
      <c r="M345" s="14">
        <v>7590</v>
      </c>
      <c r="N345" s="12" t="s">
        <v>215</v>
      </c>
      <c r="O345" s="14">
        <v>7590</v>
      </c>
      <c r="P345" s="14">
        <v>7590</v>
      </c>
      <c r="Q345" s="12">
        <v>338</v>
      </c>
      <c r="R345" s="12">
        <v>338</v>
      </c>
      <c r="S345" s="12">
        <v>338</v>
      </c>
      <c r="T345" s="12">
        <v>338</v>
      </c>
      <c r="U345" s="12">
        <v>338</v>
      </c>
      <c r="V345" s="12">
        <v>338</v>
      </c>
      <c r="W345" s="12">
        <v>338</v>
      </c>
      <c r="X345" s="12">
        <v>338</v>
      </c>
      <c r="Y345" s="12">
        <v>338</v>
      </c>
      <c r="Z345" s="12">
        <v>338</v>
      </c>
      <c r="AA345" s="12">
        <v>338</v>
      </c>
      <c r="AB345" s="12">
        <v>338</v>
      </c>
      <c r="AC345" s="12">
        <v>338</v>
      </c>
      <c r="AD345" s="12" t="s">
        <v>225</v>
      </c>
      <c r="AE345" s="13">
        <v>46213</v>
      </c>
      <c r="AF345" s="15" t="s">
        <v>927</v>
      </c>
      <c r="AH345" s="6">
        <v>0</v>
      </c>
    </row>
    <row r="346" spans="1:34" ht="60" x14ac:dyDescent="0.25">
      <c r="A346" s="12">
        <v>2026</v>
      </c>
      <c r="B346" s="13">
        <v>46174</v>
      </c>
      <c r="C346" s="13">
        <v>46203</v>
      </c>
      <c r="D346" s="12" t="s">
        <v>82</v>
      </c>
      <c r="E346" s="12">
        <v>22</v>
      </c>
      <c r="F346" s="12" t="s">
        <v>713</v>
      </c>
      <c r="G346" s="12" t="s">
        <v>713</v>
      </c>
      <c r="H346" s="12" t="s">
        <v>424</v>
      </c>
      <c r="I346" s="12" t="s">
        <v>758</v>
      </c>
      <c r="J346" s="12" t="s">
        <v>248</v>
      </c>
      <c r="K346" s="12" t="s">
        <v>594</v>
      </c>
      <c r="L346" s="12" t="s">
        <v>92</v>
      </c>
      <c r="M346" s="14">
        <v>7200</v>
      </c>
      <c r="N346" s="12" t="s">
        <v>215</v>
      </c>
      <c r="O346" s="14">
        <v>7200</v>
      </c>
      <c r="P346" s="14">
        <v>7200</v>
      </c>
      <c r="Q346" s="12">
        <v>339</v>
      </c>
      <c r="R346" s="12">
        <v>339</v>
      </c>
      <c r="S346" s="12">
        <v>339</v>
      </c>
      <c r="T346" s="12">
        <v>339</v>
      </c>
      <c r="U346" s="12">
        <v>339</v>
      </c>
      <c r="V346" s="12">
        <v>339</v>
      </c>
      <c r="W346" s="12">
        <v>339</v>
      </c>
      <c r="X346" s="12">
        <v>339</v>
      </c>
      <c r="Y346" s="12">
        <v>339</v>
      </c>
      <c r="Z346" s="12">
        <v>339</v>
      </c>
      <c r="AA346" s="12">
        <v>339</v>
      </c>
      <c r="AB346" s="12">
        <v>339</v>
      </c>
      <c r="AC346" s="12">
        <v>339</v>
      </c>
      <c r="AD346" s="12" t="s">
        <v>225</v>
      </c>
      <c r="AE346" s="13">
        <v>46213</v>
      </c>
      <c r="AF346" s="15" t="s">
        <v>927</v>
      </c>
      <c r="AH346" s="6">
        <v>0</v>
      </c>
    </row>
    <row r="347" spans="1:34" ht="60" x14ac:dyDescent="0.25">
      <c r="A347" s="12">
        <v>2026</v>
      </c>
      <c r="B347" s="13">
        <v>46174</v>
      </c>
      <c r="C347" s="13">
        <v>46203</v>
      </c>
      <c r="D347" s="12" t="s">
        <v>82</v>
      </c>
      <c r="E347" s="12">
        <v>22</v>
      </c>
      <c r="F347" s="12" t="s">
        <v>332</v>
      </c>
      <c r="G347" s="12" t="s">
        <v>332</v>
      </c>
      <c r="H347" s="12" t="s">
        <v>424</v>
      </c>
      <c r="I347" s="12" t="s">
        <v>759</v>
      </c>
      <c r="J347" s="12" t="s">
        <v>239</v>
      </c>
      <c r="K347" s="12" t="s">
        <v>426</v>
      </c>
      <c r="L347" s="12" t="s">
        <v>92</v>
      </c>
      <c r="M347" s="14">
        <v>3999.8</v>
      </c>
      <c r="N347" s="12" t="s">
        <v>215</v>
      </c>
      <c r="O347" s="14">
        <v>3999.8</v>
      </c>
      <c r="P347" s="14">
        <v>3999.8</v>
      </c>
      <c r="Q347" s="12">
        <v>340</v>
      </c>
      <c r="R347" s="12">
        <v>340</v>
      </c>
      <c r="S347" s="12">
        <v>340</v>
      </c>
      <c r="T347" s="12">
        <v>340</v>
      </c>
      <c r="U347" s="12">
        <v>340</v>
      </c>
      <c r="V347" s="12">
        <v>340</v>
      </c>
      <c r="W347" s="12">
        <v>340</v>
      </c>
      <c r="X347" s="12">
        <v>340</v>
      </c>
      <c r="Y347" s="12">
        <v>340</v>
      </c>
      <c r="Z347" s="12">
        <v>340</v>
      </c>
      <c r="AA347" s="12">
        <v>340</v>
      </c>
      <c r="AB347" s="12">
        <v>340</v>
      </c>
      <c r="AC347" s="12">
        <v>340</v>
      </c>
      <c r="AD347" s="12" t="s">
        <v>225</v>
      </c>
      <c r="AE347" s="13">
        <v>46213</v>
      </c>
      <c r="AF347" s="15" t="s">
        <v>927</v>
      </c>
      <c r="AH347" s="6">
        <v>0</v>
      </c>
    </row>
    <row r="348" spans="1:34" ht="60" x14ac:dyDescent="0.25">
      <c r="A348" s="12">
        <v>2026</v>
      </c>
      <c r="B348" s="13">
        <v>46174</v>
      </c>
      <c r="C348" s="13">
        <v>46203</v>
      </c>
      <c r="D348" s="12" t="s">
        <v>82</v>
      </c>
      <c r="E348" s="12">
        <v>22</v>
      </c>
      <c r="F348" s="12" t="s">
        <v>332</v>
      </c>
      <c r="G348" s="12" t="s">
        <v>332</v>
      </c>
      <c r="H348" s="12" t="s">
        <v>424</v>
      </c>
      <c r="I348" s="12" t="s">
        <v>454</v>
      </c>
      <c r="J348" s="12" t="s">
        <v>380</v>
      </c>
      <c r="K348" s="12" t="s">
        <v>491</v>
      </c>
      <c r="L348" s="12" t="s">
        <v>92</v>
      </c>
      <c r="M348" s="14">
        <v>5164.38</v>
      </c>
      <c r="N348" s="12" t="s">
        <v>215</v>
      </c>
      <c r="O348" s="14">
        <v>5164.38</v>
      </c>
      <c r="P348" s="14">
        <v>5164.3999999999996</v>
      </c>
      <c r="Q348" s="12">
        <v>341</v>
      </c>
      <c r="R348" s="12">
        <v>341</v>
      </c>
      <c r="S348" s="12">
        <v>341</v>
      </c>
      <c r="T348" s="12">
        <v>341</v>
      </c>
      <c r="U348" s="12">
        <v>341</v>
      </c>
      <c r="V348" s="12">
        <v>341</v>
      </c>
      <c r="W348" s="12">
        <v>341</v>
      </c>
      <c r="X348" s="12">
        <v>341</v>
      </c>
      <c r="Y348" s="12">
        <v>341</v>
      </c>
      <c r="Z348" s="12">
        <v>341</v>
      </c>
      <c r="AA348" s="12">
        <v>341</v>
      </c>
      <c r="AB348" s="12">
        <v>341</v>
      </c>
      <c r="AC348" s="12">
        <v>341</v>
      </c>
      <c r="AD348" s="12" t="s">
        <v>225</v>
      </c>
      <c r="AE348" s="13">
        <v>46213</v>
      </c>
      <c r="AF348" s="15" t="s">
        <v>927</v>
      </c>
      <c r="AH348" s="6">
        <v>0</v>
      </c>
    </row>
    <row r="349" spans="1:34" ht="60" x14ac:dyDescent="0.25">
      <c r="A349" s="12">
        <v>2026</v>
      </c>
      <c r="B349" s="13">
        <v>46174</v>
      </c>
      <c r="C349" s="13">
        <v>46203</v>
      </c>
      <c r="D349" s="12" t="s">
        <v>82</v>
      </c>
      <c r="E349" s="12">
        <v>21</v>
      </c>
      <c r="F349" s="12" t="s">
        <v>391</v>
      </c>
      <c r="G349" s="12" t="s">
        <v>391</v>
      </c>
      <c r="H349" s="12" t="s">
        <v>424</v>
      </c>
      <c r="I349" s="12" t="s">
        <v>760</v>
      </c>
      <c r="J349" s="12" t="s">
        <v>336</v>
      </c>
      <c r="K349" s="12" t="s">
        <v>761</v>
      </c>
      <c r="L349" s="12" t="s">
        <v>91</v>
      </c>
      <c r="M349" s="14">
        <v>4531.8</v>
      </c>
      <c r="N349" s="12" t="s">
        <v>215</v>
      </c>
      <c r="O349" s="14">
        <v>4531.8</v>
      </c>
      <c r="P349" s="14">
        <v>4531.8</v>
      </c>
      <c r="Q349" s="12">
        <v>342</v>
      </c>
      <c r="R349" s="12">
        <v>342</v>
      </c>
      <c r="S349" s="12">
        <v>342</v>
      </c>
      <c r="T349" s="12">
        <v>342</v>
      </c>
      <c r="U349" s="12">
        <v>342</v>
      </c>
      <c r="V349" s="12">
        <v>342</v>
      </c>
      <c r="W349" s="12">
        <v>342</v>
      </c>
      <c r="X349" s="12">
        <v>342</v>
      </c>
      <c r="Y349" s="12">
        <v>342</v>
      </c>
      <c r="Z349" s="12">
        <v>342</v>
      </c>
      <c r="AA349" s="12">
        <v>342</v>
      </c>
      <c r="AB349" s="12">
        <v>342</v>
      </c>
      <c r="AC349" s="12">
        <v>342</v>
      </c>
      <c r="AD349" s="12" t="s">
        <v>225</v>
      </c>
      <c r="AE349" s="13">
        <v>46213</v>
      </c>
      <c r="AF349" s="15" t="s">
        <v>927</v>
      </c>
      <c r="AH349" s="6">
        <v>0</v>
      </c>
    </row>
    <row r="350" spans="1:34" ht="60" x14ac:dyDescent="0.25">
      <c r="A350" s="12">
        <v>2026</v>
      </c>
      <c r="B350" s="13">
        <v>46174</v>
      </c>
      <c r="C350" s="13">
        <v>46203</v>
      </c>
      <c r="D350" s="12" t="s">
        <v>82</v>
      </c>
      <c r="E350" s="12">
        <v>22</v>
      </c>
      <c r="F350" s="12" t="s">
        <v>332</v>
      </c>
      <c r="G350" s="12" t="s">
        <v>332</v>
      </c>
      <c r="H350" s="12" t="s">
        <v>424</v>
      </c>
      <c r="I350" s="12" t="s">
        <v>767</v>
      </c>
      <c r="J350" s="12" t="s">
        <v>228</v>
      </c>
      <c r="K350" s="12" t="s">
        <v>768</v>
      </c>
      <c r="L350" s="12" t="s">
        <v>92</v>
      </c>
      <c r="M350" s="14">
        <v>4531.8</v>
      </c>
      <c r="N350" s="12" t="s">
        <v>215</v>
      </c>
      <c r="O350" s="14">
        <v>4531.8</v>
      </c>
      <c r="P350" s="14">
        <v>4531.92</v>
      </c>
      <c r="Q350" s="12">
        <v>343</v>
      </c>
      <c r="R350" s="12">
        <v>343</v>
      </c>
      <c r="S350" s="12">
        <v>343</v>
      </c>
      <c r="T350" s="12">
        <v>343</v>
      </c>
      <c r="U350" s="12">
        <v>343</v>
      </c>
      <c r="V350" s="12">
        <v>343</v>
      </c>
      <c r="W350" s="12">
        <v>343</v>
      </c>
      <c r="X350" s="12">
        <v>343</v>
      </c>
      <c r="Y350" s="12">
        <v>343</v>
      </c>
      <c r="Z350" s="12">
        <v>343</v>
      </c>
      <c r="AA350" s="12">
        <v>343</v>
      </c>
      <c r="AB350" s="12">
        <v>343</v>
      </c>
      <c r="AC350" s="12">
        <v>343</v>
      </c>
      <c r="AD350" s="12" t="s">
        <v>225</v>
      </c>
      <c r="AE350" s="13">
        <v>46213</v>
      </c>
      <c r="AF350" s="15" t="s">
        <v>927</v>
      </c>
      <c r="AH350" s="6">
        <v>0</v>
      </c>
    </row>
    <row r="351" spans="1:34" ht="60" x14ac:dyDescent="0.25">
      <c r="A351" s="12">
        <v>2026</v>
      </c>
      <c r="B351" s="13">
        <v>46174</v>
      </c>
      <c r="C351" s="13">
        <v>46203</v>
      </c>
      <c r="D351" s="12" t="s">
        <v>82</v>
      </c>
      <c r="E351" s="12">
        <v>21</v>
      </c>
      <c r="F351" s="12" t="s">
        <v>391</v>
      </c>
      <c r="G351" s="12" t="s">
        <v>391</v>
      </c>
      <c r="H351" s="12" t="s">
        <v>424</v>
      </c>
      <c r="I351" s="12" t="s">
        <v>762</v>
      </c>
      <c r="J351" s="12" t="s">
        <v>338</v>
      </c>
      <c r="K351" s="12" t="s">
        <v>476</v>
      </c>
      <c r="L351" s="12" t="s">
        <v>91</v>
      </c>
      <c r="M351" s="14">
        <v>5600</v>
      </c>
      <c r="N351" s="12" t="s">
        <v>215</v>
      </c>
      <c r="O351" s="14">
        <v>5600</v>
      </c>
      <c r="P351" s="14">
        <v>5600</v>
      </c>
      <c r="Q351" s="12">
        <v>344</v>
      </c>
      <c r="R351" s="12">
        <v>344</v>
      </c>
      <c r="S351" s="12">
        <v>344</v>
      </c>
      <c r="T351" s="12">
        <v>344</v>
      </c>
      <c r="U351" s="12">
        <v>344</v>
      </c>
      <c r="V351" s="12">
        <v>344</v>
      </c>
      <c r="W351" s="12">
        <v>344</v>
      </c>
      <c r="X351" s="12">
        <v>344</v>
      </c>
      <c r="Y351" s="12">
        <v>344</v>
      </c>
      <c r="Z351" s="12">
        <v>344</v>
      </c>
      <c r="AA351" s="12">
        <v>344</v>
      </c>
      <c r="AB351" s="12">
        <v>344</v>
      </c>
      <c r="AC351" s="12">
        <v>344</v>
      </c>
      <c r="AD351" s="12" t="s">
        <v>225</v>
      </c>
      <c r="AE351" s="13">
        <v>46213</v>
      </c>
      <c r="AF351" s="15" t="s">
        <v>927</v>
      </c>
      <c r="AH351" s="6">
        <v>0</v>
      </c>
    </row>
    <row r="352" spans="1:34" ht="60" x14ac:dyDescent="0.25">
      <c r="A352" s="12">
        <v>2026</v>
      </c>
      <c r="B352" s="13">
        <v>46174</v>
      </c>
      <c r="C352" s="13">
        <v>46203</v>
      </c>
      <c r="D352" s="12" t="s">
        <v>82</v>
      </c>
      <c r="E352" s="12">
        <v>22</v>
      </c>
      <c r="F352" s="12" t="s">
        <v>332</v>
      </c>
      <c r="G352" s="12" t="s">
        <v>332</v>
      </c>
      <c r="H352" s="12" t="s">
        <v>424</v>
      </c>
      <c r="I352" s="12" t="s">
        <v>763</v>
      </c>
      <c r="J352" s="12" t="s">
        <v>311</v>
      </c>
      <c r="K352" s="12" t="s">
        <v>338</v>
      </c>
      <c r="L352" s="12" t="s">
        <v>92</v>
      </c>
      <c r="M352" s="14">
        <v>4531.8</v>
      </c>
      <c r="N352" s="12" t="s">
        <v>215</v>
      </c>
      <c r="O352" s="14">
        <v>4531.8</v>
      </c>
      <c r="P352" s="14">
        <v>4531.8</v>
      </c>
      <c r="Q352" s="12">
        <v>345</v>
      </c>
      <c r="R352" s="12">
        <v>345</v>
      </c>
      <c r="S352" s="12">
        <v>345</v>
      </c>
      <c r="T352" s="12">
        <v>345</v>
      </c>
      <c r="U352" s="12">
        <v>345</v>
      </c>
      <c r="V352" s="12">
        <v>345</v>
      </c>
      <c r="W352" s="12">
        <v>345</v>
      </c>
      <c r="X352" s="12">
        <v>345</v>
      </c>
      <c r="Y352" s="12">
        <v>345</v>
      </c>
      <c r="Z352" s="12">
        <v>345</v>
      </c>
      <c r="AA352" s="12">
        <v>345</v>
      </c>
      <c r="AB352" s="12">
        <v>345</v>
      </c>
      <c r="AC352" s="12">
        <v>345</v>
      </c>
      <c r="AD352" s="12" t="s">
        <v>225</v>
      </c>
      <c r="AE352" s="13">
        <v>46213</v>
      </c>
      <c r="AF352" s="15" t="s">
        <v>927</v>
      </c>
      <c r="AH352" s="6">
        <v>0</v>
      </c>
    </row>
    <row r="353" spans="1:34" ht="60" x14ac:dyDescent="0.25">
      <c r="A353" s="12">
        <v>2026</v>
      </c>
      <c r="B353" s="13">
        <v>46174</v>
      </c>
      <c r="C353" s="13">
        <v>46203</v>
      </c>
      <c r="D353" s="12" t="s">
        <v>82</v>
      </c>
      <c r="E353" s="12">
        <v>22</v>
      </c>
      <c r="F353" s="12" t="s">
        <v>332</v>
      </c>
      <c r="G353" s="12" t="s">
        <v>332</v>
      </c>
      <c r="H353" s="12" t="s">
        <v>424</v>
      </c>
      <c r="I353" s="12" t="s">
        <v>693</v>
      </c>
      <c r="J353" s="12" t="s">
        <v>308</v>
      </c>
      <c r="K353" s="12" t="s">
        <v>764</v>
      </c>
      <c r="L353" s="12" t="s">
        <v>92</v>
      </c>
      <c r="M353" s="14">
        <v>4855.5</v>
      </c>
      <c r="N353" s="12" t="s">
        <v>215</v>
      </c>
      <c r="O353" s="14">
        <v>4855.5</v>
      </c>
      <c r="P353" s="14">
        <v>4855.6000000000004</v>
      </c>
      <c r="Q353" s="12">
        <v>346</v>
      </c>
      <c r="R353" s="12">
        <v>346</v>
      </c>
      <c r="S353" s="12">
        <v>346</v>
      </c>
      <c r="T353" s="12">
        <v>346</v>
      </c>
      <c r="U353" s="12">
        <v>346</v>
      </c>
      <c r="V353" s="12">
        <v>346</v>
      </c>
      <c r="W353" s="12">
        <v>346</v>
      </c>
      <c r="X353" s="12">
        <v>346</v>
      </c>
      <c r="Y353" s="12">
        <v>346</v>
      </c>
      <c r="Z353" s="12">
        <v>346</v>
      </c>
      <c r="AA353" s="12">
        <v>346</v>
      </c>
      <c r="AB353" s="12">
        <v>346</v>
      </c>
      <c r="AC353" s="12">
        <v>346</v>
      </c>
      <c r="AD353" s="12" t="s">
        <v>225</v>
      </c>
      <c r="AE353" s="13">
        <v>46213</v>
      </c>
      <c r="AF353" s="15" t="s">
        <v>927</v>
      </c>
      <c r="AH353" s="6">
        <v>0</v>
      </c>
    </row>
    <row r="354" spans="1:34" ht="60" x14ac:dyDescent="0.25">
      <c r="A354" s="12">
        <v>2026</v>
      </c>
      <c r="B354" s="13">
        <v>46174</v>
      </c>
      <c r="C354" s="13">
        <v>46203</v>
      </c>
      <c r="D354" s="12" t="s">
        <v>82</v>
      </c>
      <c r="E354" s="12">
        <v>22</v>
      </c>
      <c r="F354" s="12" t="s">
        <v>332</v>
      </c>
      <c r="G354" s="12" t="s">
        <v>332</v>
      </c>
      <c r="H354" s="12" t="s">
        <v>424</v>
      </c>
      <c r="I354" s="12" t="s">
        <v>765</v>
      </c>
      <c r="J354" s="12" t="s">
        <v>325</v>
      </c>
      <c r="K354" s="12" t="s">
        <v>389</v>
      </c>
      <c r="L354" s="12" t="s">
        <v>92</v>
      </c>
      <c r="M354" s="14">
        <v>4529.4799999999996</v>
      </c>
      <c r="N354" s="12" t="s">
        <v>215</v>
      </c>
      <c r="O354" s="14">
        <v>4529.4799999999996</v>
      </c>
      <c r="P354" s="14">
        <v>4529.3999999999996</v>
      </c>
      <c r="Q354" s="12">
        <v>347</v>
      </c>
      <c r="R354" s="12">
        <v>347</v>
      </c>
      <c r="S354" s="12">
        <v>347</v>
      </c>
      <c r="T354" s="12">
        <v>347</v>
      </c>
      <c r="U354" s="12">
        <v>347</v>
      </c>
      <c r="V354" s="12">
        <v>347</v>
      </c>
      <c r="W354" s="12">
        <v>347</v>
      </c>
      <c r="X354" s="12">
        <v>347</v>
      </c>
      <c r="Y354" s="12">
        <v>347</v>
      </c>
      <c r="Z354" s="12">
        <v>347</v>
      </c>
      <c r="AA354" s="12">
        <v>347</v>
      </c>
      <c r="AB354" s="12">
        <v>347</v>
      </c>
      <c r="AC354" s="12">
        <v>347</v>
      </c>
      <c r="AD354" s="12" t="s">
        <v>225</v>
      </c>
      <c r="AE354" s="13">
        <v>46213</v>
      </c>
      <c r="AF354" s="15" t="s">
        <v>927</v>
      </c>
      <c r="AH354" s="6">
        <v>0</v>
      </c>
    </row>
    <row r="355" spans="1:34" ht="60" x14ac:dyDescent="0.25">
      <c r="A355" s="12">
        <v>2026</v>
      </c>
      <c r="B355" s="13">
        <v>46174</v>
      </c>
      <c r="C355" s="13">
        <v>46203</v>
      </c>
      <c r="D355" s="12" t="s">
        <v>82</v>
      </c>
      <c r="E355" s="12">
        <v>22</v>
      </c>
      <c r="F355" s="12" t="s">
        <v>332</v>
      </c>
      <c r="G355" s="12" t="s">
        <v>332</v>
      </c>
      <c r="H355" s="12" t="s">
        <v>424</v>
      </c>
      <c r="I355" s="12" t="s">
        <v>769</v>
      </c>
      <c r="J355" s="12" t="s">
        <v>308</v>
      </c>
      <c r="K355" s="12" t="s">
        <v>598</v>
      </c>
      <c r="L355" s="12" t="s">
        <v>92</v>
      </c>
      <c r="M355" s="14">
        <v>4504.83</v>
      </c>
      <c r="N355" s="12" t="s">
        <v>215</v>
      </c>
      <c r="O355" s="14">
        <v>4504.83</v>
      </c>
      <c r="P355" s="14">
        <v>4504.8</v>
      </c>
      <c r="Q355" s="12">
        <v>348</v>
      </c>
      <c r="R355" s="12">
        <v>348</v>
      </c>
      <c r="S355" s="12">
        <v>348</v>
      </c>
      <c r="T355" s="12">
        <v>348</v>
      </c>
      <c r="U355" s="12">
        <v>348</v>
      </c>
      <c r="V355" s="12">
        <v>348</v>
      </c>
      <c r="W355" s="12">
        <v>348</v>
      </c>
      <c r="X355" s="12">
        <v>348</v>
      </c>
      <c r="Y355" s="12">
        <v>348</v>
      </c>
      <c r="Z355" s="12">
        <v>348</v>
      </c>
      <c r="AA355" s="12">
        <v>348</v>
      </c>
      <c r="AB355" s="12">
        <v>348</v>
      </c>
      <c r="AC355" s="12">
        <v>348</v>
      </c>
      <c r="AD355" s="12" t="s">
        <v>225</v>
      </c>
      <c r="AE355" s="13">
        <v>46213</v>
      </c>
      <c r="AF355" s="15" t="s">
        <v>927</v>
      </c>
      <c r="AH355" s="6">
        <v>0</v>
      </c>
    </row>
    <row r="356" spans="1:34" ht="60" x14ac:dyDescent="0.25">
      <c r="A356" s="12">
        <v>2026</v>
      </c>
      <c r="B356" s="13">
        <v>46174</v>
      </c>
      <c r="C356" s="13">
        <v>46203</v>
      </c>
      <c r="D356" s="12" t="s">
        <v>82</v>
      </c>
      <c r="E356" s="12">
        <v>22</v>
      </c>
      <c r="F356" s="12" t="s">
        <v>332</v>
      </c>
      <c r="G356" s="12" t="s">
        <v>332</v>
      </c>
      <c r="H356" s="12" t="s">
        <v>424</v>
      </c>
      <c r="I356" s="12" t="s">
        <v>770</v>
      </c>
      <c r="J356" s="12" t="s">
        <v>306</v>
      </c>
      <c r="K356" s="12" t="s">
        <v>259</v>
      </c>
      <c r="L356" s="12" t="s">
        <v>92</v>
      </c>
      <c r="M356" s="14">
        <v>4531.8</v>
      </c>
      <c r="N356" s="12" t="s">
        <v>215</v>
      </c>
      <c r="O356" s="14">
        <v>4531.8</v>
      </c>
      <c r="P356" s="14">
        <v>4531.8</v>
      </c>
      <c r="Q356" s="12">
        <v>349</v>
      </c>
      <c r="R356" s="12">
        <v>349</v>
      </c>
      <c r="S356" s="12">
        <v>349</v>
      </c>
      <c r="T356" s="12">
        <v>349</v>
      </c>
      <c r="U356" s="12">
        <v>349</v>
      </c>
      <c r="V356" s="12">
        <v>349</v>
      </c>
      <c r="W356" s="12">
        <v>349</v>
      </c>
      <c r="X356" s="12">
        <v>349</v>
      </c>
      <c r="Y356" s="12">
        <v>349</v>
      </c>
      <c r="Z356" s="12">
        <v>349</v>
      </c>
      <c r="AA356" s="12">
        <v>349</v>
      </c>
      <c r="AB356" s="12">
        <v>349</v>
      </c>
      <c r="AC356" s="12">
        <v>349</v>
      </c>
      <c r="AD356" s="12" t="s">
        <v>225</v>
      </c>
      <c r="AE356" s="13">
        <v>46213</v>
      </c>
      <c r="AF356" s="15" t="s">
        <v>927</v>
      </c>
      <c r="AH356" s="6">
        <v>0</v>
      </c>
    </row>
    <row r="357" spans="1:34" ht="60" x14ac:dyDescent="0.25">
      <c r="A357" s="12">
        <v>2026</v>
      </c>
      <c r="B357" s="13">
        <v>46174</v>
      </c>
      <c r="C357" s="13">
        <v>46203</v>
      </c>
      <c r="D357" s="12" t="s">
        <v>82</v>
      </c>
      <c r="E357" s="12">
        <v>22</v>
      </c>
      <c r="F357" s="12" t="s">
        <v>332</v>
      </c>
      <c r="G357" s="12" t="s">
        <v>332</v>
      </c>
      <c r="H357" s="12" t="s">
        <v>424</v>
      </c>
      <c r="I357" s="12" t="s">
        <v>771</v>
      </c>
      <c r="J357" s="12" t="s">
        <v>351</v>
      </c>
      <c r="K357" s="12" t="s">
        <v>594</v>
      </c>
      <c r="L357" s="12" t="s">
        <v>92</v>
      </c>
      <c r="M357" s="14">
        <v>4693.6499999999996</v>
      </c>
      <c r="N357" s="12" t="s">
        <v>215</v>
      </c>
      <c r="O357" s="14">
        <v>4693.6499999999996</v>
      </c>
      <c r="P357" s="14">
        <v>4693.8</v>
      </c>
      <c r="Q357" s="12">
        <v>350</v>
      </c>
      <c r="R357" s="12">
        <v>350</v>
      </c>
      <c r="S357" s="12">
        <v>350</v>
      </c>
      <c r="T357" s="12">
        <v>350</v>
      </c>
      <c r="U357" s="12">
        <v>350</v>
      </c>
      <c r="V357" s="12">
        <v>350</v>
      </c>
      <c r="W357" s="12">
        <v>350</v>
      </c>
      <c r="X357" s="12">
        <v>350</v>
      </c>
      <c r="Y357" s="12">
        <v>350</v>
      </c>
      <c r="Z357" s="12">
        <v>350</v>
      </c>
      <c r="AA357" s="12">
        <v>350</v>
      </c>
      <c r="AB357" s="12">
        <v>350</v>
      </c>
      <c r="AC357" s="12">
        <v>350</v>
      </c>
      <c r="AD357" s="12" t="s">
        <v>225</v>
      </c>
      <c r="AE357" s="13">
        <v>46213</v>
      </c>
      <c r="AF357" s="15" t="s">
        <v>927</v>
      </c>
      <c r="AH357" s="6">
        <v>0</v>
      </c>
    </row>
    <row r="358" spans="1:34" ht="60" x14ac:dyDescent="0.25">
      <c r="A358" s="12">
        <v>2026</v>
      </c>
      <c r="B358" s="13">
        <v>46174</v>
      </c>
      <c r="C358" s="13">
        <v>46203</v>
      </c>
      <c r="D358" s="12" t="s">
        <v>82</v>
      </c>
      <c r="E358" s="12">
        <v>22</v>
      </c>
      <c r="F358" s="12" t="s">
        <v>332</v>
      </c>
      <c r="G358" s="12" t="s">
        <v>332</v>
      </c>
      <c r="H358" s="12" t="s">
        <v>424</v>
      </c>
      <c r="I358" s="12" t="s">
        <v>772</v>
      </c>
      <c r="J358" s="12" t="s">
        <v>252</v>
      </c>
      <c r="K358" s="12" t="s">
        <v>338</v>
      </c>
      <c r="L358" s="12" t="s">
        <v>92</v>
      </c>
      <c r="M358" s="14">
        <v>5826.6</v>
      </c>
      <c r="N358" s="12" t="s">
        <v>215</v>
      </c>
      <c r="O358" s="14">
        <v>5826.6</v>
      </c>
      <c r="P358" s="14">
        <v>5826.6</v>
      </c>
      <c r="Q358" s="12">
        <v>351</v>
      </c>
      <c r="R358" s="12">
        <v>351</v>
      </c>
      <c r="S358" s="12">
        <v>351</v>
      </c>
      <c r="T358" s="12">
        <v>351</v>
      </c>
      <c r="U358" s="12">
        <v>351</v>
      </c>
      <c r="V358" s="12">
        <v>351</v>
      </c>
      <c r="W358" s="12">
        <v>351</v>
      </c>
      <c r="X358" s="12">
        <v>351</v>
      </c>
      <c r="Y358" s="12">
        <v>351</v>
      </c>
      <c r="Z358" s="12">
        <v>351</v>
      </c>
      <c r="AA358" s="12">
        <v>351</v>
      </c>
      <c r="AB358" s="12">
        <v>351</v>
      </c>
      <c r="AC358" s="12">
        <v>351</v>
      </c>
      <c r="AD358" s="12" t="s">
        <v>225</v>
      </c>
      <c r="AE358" s="13">
        <v>46213</v>
      </c>
      <c r="AF358" s="15" t="s">
        <v>927</v>
      </c>
      <c r="AH358" s="6">
        <v>0</v>
      </c>
    </row>
    <row r="359" spans="1:34" ht="60" x14ac:dyDescent="0.25">
      <c r="A359" s="12">
        <v>2026</v>
      </c>
      <c r="B359" s="13">
        <v>46174</v>
      </c>
      <c r="C359" s="13">
        <v>46203</v>
      </c>
      <c r="D359" s="12" t="s">
        <v>82</v>
      </c>
      <c r="E359" s="12">
        <v>22</v>
      </c>
      <c r="F359" s="12" t="s">
        <v>332</v>
      </c>
      <c r="G359" s="12" t="s">
        <v>332</v>
      </c>
      <c r="H359" s="12" t="s">
        <v>424</v>
      </c>
      <c r="I359" s="12" t="s">
        <v>773</v>
      </c>
      <c r="J359" s="12" t="s">
        <v>259</v>
      </c>
      <c r="K359" s="12" t="s">
        <v>259</v>
      </c>
      <c r="L359" s="12" t="s">
        <v>92</v>
      </c>
      <c r="M359" s="14">
        <v>4531.8</v>
      </c>
      <c r="N359" s="12" t="s">
        <v>215</v>
      </c>
      <c r="O359" s="14">
        <v>4531.8</v>
      </c>
      <c r="P359" s="14">
        <v>4531.8</v>
      </c>
      <c r="Q359" s="12">
        <v>352</v>
      </c>
      <c r="R359" s="12">
        <v>352</v>
      </c>
      <c r="S359" s="12">
        <v>352</v>
      </c>
      <c r="T359" s="12">
        <v>352</v>
      </c>
      <c r="U359" s="12">
        <v>352</v>
      </c>
      <c r="V359" s="12">
        <v>352</v>
      </c>
      <c r="W359" s="12">
        <v>352</v>
      </c>
      <c r="X359" s="12">
        <v>352</v>
      </c>
      <c r="Y359" s="12">
        <v>352</v>
      </c>
      <c r="Z359" s="12">
        <v>352</v>
      </c>
      <c r="AA359" s="12">
        <v>352</v>
      </c>
      <c r="AB359" s="12">
        <v>352</v>
      </c>
      <c r="AC359" s="12">
        <v>352</v>
      </c>
      <c r="AD359" s="12" t="s">
        <v>225</v>
      </c>
      <c r="AE359" s="13">
        <v>46213</v>
      </c>
      <c r="AF359" s="15" t="s">
        <v>927</v>
      </c>
      <c r="AH359" s="6">
        <v>0</v>
      </c>
    </row>
    <row r="360" spans="1:34" ht="60" x14ac:dyDescent="0.25">
      <c r="A360" s="12">
        <v>2026</v>
      </c>
      <c r="B360" s="13">
        <v>46174</v>
      </c>
      <c r="C360" s="13">
        <v>46203</v>
      </c>
      <c r="D360" s="12" t="s">
        <v>82</v>
      </c>
      <c r="E360" s="12">
        <v>21</v>
      </c>
      <c r="F360" s="12" t="s">
        <v>391</v>
      </c>
      <c r="G360" s="12" t="s">
        <v>391</v>
      </c>
      <c r="H360" s="12" t="s">
        <v>424</v>
      </c>
      <c r="I360" s="12" t="s">
        <v>774</v>
      </c>
      <c r="J360" s="12" t="s">
        <v>306</v>
      </c>
      <c r="K360" s="12" t="s">
        <v>721</v>
      </c>
      <c r="L360" s="12" t="s">
        <v>92</v>
      </c>
      <c r="M360" s="14">
        <v>4531.8</v>
      </c>
      <c r="N360" s="12" t="s">
        <v>215</v>
      </c>
      <c r="O360" s="14">
        <v>4531.8</v>
      </c>
      <c r="P360" s="14">
        <v>4531.8</v>
      </c>
      <c r="Q360" s="12">
        <v>353</v>
      </c>
      <c r="R360" s="12">
        <v>353</v>
      </c>
      <c r="S360" s="12">
        <v>353</v>
      </c>
      <c r="T360" s="12">
        <v>353</v>
      </c>
      <c r="U360" s="12">
        <v>353</v>
      </c>
      <c r="V360" s="12">
        <v>353</v>
      </c>
      <c r="W360" s="12">
        <v>353</v>
      </c>
      <c r="X360" s="12">
        <v>353</v>
      </c>
      <c r="Y360" s="12">
        <v>353</v>
      </c>
      <c r="Z360" s="12">
        <v>353</v>
      </c>
      <c r="AA360" s="12">
        <v>353</v>
      </c>
      <c r="AB360" s="12">
        <v>353</v>
      </c>
      <c r="AC360" s="12">
        <v>353</v>
      </c>
      <c r="AD360" s="12" t="s">
        <v>225</v>
      </c>
      <c r="AE360" s="13">
        <v>46213</v>
      </c>
      <c r="AF360" s="15" t="s">
        <v>927</v>
      </c>
      <c r="AH360" s="6">
        <v>0</v>
      </c>
    </row>
    <row r="361" spans="1:34" ht="60" x14ac:dyDescent="0.25">
      <c r="A361" s="12">
        <v>2026</v>
      </c>
      <c r="B361" s="13">
        <v>46174</v>
      </c>
      <c r="C361" s="13">
        <v>46203</v>
      </c>
      <c r="D361" s="12" t="s">
        <v>82</v>
      </c>
      <c r="E361" s="12">
        <v>21</v>
      </c>
      <c r="F361" s="12" t="s">
        <v>332</v>
      </c>
      <c r="G361" s="12" t="s">
        <v>332</v>
      </c>
      <c r="H361" s="12" t="s">
        <v>424</v>
      </c>
      <c r="I361" s="12" t="s">
        <v>776</v>
      </c>
      <c r="J361" s="12" t="s">
        <v>258</v>
      </c>
      <c r="K361" s="12" t="s">
        <v>359</v>
      </c>
      <c r="L361" s="12" t="s">
        <v>92</v>
      </c>
      <c r="M361" s="14">
        <v>4531.8</v>
      </c>
      <c r="N361" s="12" t="s">
        <v>215</v>
      </c>
      <c r="O361" s="14">
        <v>4531.8</v>
      </c>
      <c r="P361" s="14">
        <v>4531.8</v>
      </c>
      <c r="Q361" s="12">
        <v>354</v>
      </c>
      <c r="R361" s="12">
        <v>354</v>
      </c>
      <c r="S361" s="12">
        <v>354</v>
      </c>
      <c r="T361" s="12">
        <v>354</v>
      </c>
      <c r="U361" s="12">
        <v>354</v>
      </c>
      <c r="V361" s="12">
        <v>354</v>
      </c>
      <c r="W361" s="12">
        <v>354</v>
      </c>
      <c r="X361" s="12">
        <v>354</v>
      </c>
      <c r="Y361" s="12">
        <v>354</v>
      </c>
      <c r="Z361" s="12">
        <v>354</v>
      </c>
      <c r="AA361" s="12">
        <v>354</v>
      </c>
      <c r="AB361" s="12">
        <v>354</v>
      </c>
      <c r="AC361" s="12">
        <v>354</v>
      </c>
      <c r="AD361" s="12" t="s">
        <v>225</v>
      </c>
      <c r="AE361" s="13">
        <v>46213</v>
      </c>
      <c r="AF361" s="15" t="s">
        <v>927</v>
      </c>
      <c r="AH361" s="6">
        <v>0</v>
      </c>
    </row>
    <row r="362" spans="1:34" ht="60" x14ac:dyDescent="0.25">
      <c r="A362" s="12">
        <v>2026</v>
      </c>
      <c r="B362" s="13">
        <v>46174</v>
      </c>
      <c r="C362" s="13">
        <v>46203</v>
      </c>
      <c r="D362" s="12" t="s">
        <v>82</v>
      </c>
      <c r="E362" s="12">
        <v>21</v>
      </c>
      <c r="F362" s="12" t="s">
        <v>391</v>
      </c>
      <c r="G362" s="12" t="s">
        <v>391</v>
      </c>
      <c r="H362" s="12" t="s">
        <v>424</v>
      </c>
      <c r="I362" s="12" t="s">
        <v>715</v>
      </c>
      <c r="J362" s="12" t="s">
        <v>398</v>
      </c>
      <c r="K362" s="12" t="s">
        <v>363</v>
      </c>
      <c r="L362" s="12" t="s">
        <v>91</v>
      </c>
      <c r="M362" s="14">
        <v>4399.92</v>
      </c>
      <c r="N362" s="12" t="s">
        <v>215</v>
      </c>
      <c r="O362" s="14">
        <v>4399.92</v>
      </c>
      <c r="P362" s="14">
        <v>4399.8</v>
      </c>
      <c r="Q362" s="12">
        <v>355</v>
      </c>
      <c r="R362" s="12">
        <v>355</v>
      </c>
      <c r="S362" s="12">
        <v>355</v>
      </c>
      <c r="T362" s="12">
        <v>355</v>
      </c>
      <c r="U362" s="12">
        <v>355</v>
      </c>
      <c r="V362" s="12">
        <v>355</v>
      </c>
      <c r="W362" s="12">
        <v>355</v>
      </c>
      <c r="X362" s="12">
        <v>355</v>
      </c>
      <c r="Y362" s="12">
        <v>355</v>
      </c>
      <c r="Z362" s="12">
        <v>355</v>
      </c>
      <c r="AA362" s="12">
        <v>355</v>
      </c>
      <c r="AB362" s="12">
        <v>355</v>
      </c>
      <c r="AC362" s="12">
        <v>355</v>
      </c>
      <c r="AD362" s="12" t="s">
        <v>225</v>
      </c>
      <c r="AE362" s="13">
        <v>46213</v>
      </c>
      <c r="AF362" s="15" t="s">
        <v>927</v>
      </c>
      <c r="AH362" s="6">
        <v>0</v>
      </c>
    </row>
    <row r="363" spans="1:34" ht="60" x14ac:dyDescent="0.25">
      <c r="A363" s="12">
        <v>2026</v>
      </c>
      <c r="B363" s="13">
        <v>46174</v>
      </c>
      <c r="C363" s="13">
        <v>46203</v>
      </c>
      <c r="D363" s="12" t="s">
        <v>82</v>
      </c>
      <c r="E363" s="12">
        <v>21</v>
      </c>
      <c r="F363" s="12" t="s">
        <v>332</v>
      </c>
      <c r="G363" s="12" t="s">
        <v>332</v>
      </c>
      <c r="H363" s="12" t="s">
        <v>424</v>
      </c>
      <c r="I363" s="12" t="s">
        <v>508</v>
      </c>
      <c r="J363" s="12" t="s">
        <v>365</v>
      </c>
      <c r="K363" s="12" t="s">
        <v>263</v>
      </c>
      <c r="L363" s="12" t="s">
        <v>92</v>
      </c>
      <c r="M363" s="14">
        <v>4800.04</v>
      </c>
      <c r="N363" s="12" t="s">
        <v>215</v>
      </c>
      <c r="O363" s="14">
        <v>4800.04</v>
      </c>
      <c r="P363" s="14">
        <v>4800</v>
      </c>
      <c r="Q363" s="12">
        <v>356</v>
      </c>
      <c r="R363" s="12">
        <v>356</v>
      </c>
      <c r="S363" s="12">
        <v>356</v>
      </c>
      <c r="T363" s="12">
        <v>356</v>
      </c>
      <c r="U363" s="12">
        <v>356</v>
      </c>
      <c r="V363" s="12">
        <v>356</v>
      </c>
      <c r="W363" s="12">
        <v>356</v>
      </c>
      <c r="X363" s="12">
        <v>356</v>
      </c>
      <c r="Y363" s="12">
        <v>356</v>
      </c>
      <c r="Z363" s="12">
        <v>356</v>
      </c>
      <c r="AA363" s="12">
        <v>356</v>
      </c>
      <c r="AB363" s="12">
        <v>356</v>
      </c>
      <c r="AC363" s="12">
        <v>356</v>
      </c>
      <c r="AD363" s="12" t="s">
        <v>225</v>
      </c>
      <c r="AE363" s="13">
        <v>46213</v>
      </c>
      <c r="AF363" s="15" t="s">
        <v>927</v>
      </c>
      <c r="AH363" s="6">
        <v>0</v>
      </c>
    </row>
    <row r="364" spans="1:34" ht="60" x14ac:dyDescent="0.25">
      <c r="A364" s="12">
        <v>2026</v>
      </c>
      <c r="B364" s="13">
        <v>46174</v>
      </c>
      <c r="C364" s="13">
        <v>46203</v>
      </c>
      <c r="D364" s="12" t="s">
        <v>82</v>
      </c>
      <c r="E364" s="12">
        <v>21</v>
      </c>
      <c r="F364" s="12" t="s">
        <v>713</v>
      </c>
      <c r="G364" s="12" t="s">
        <v>713</v>
      </c>
      <c r="H364" s="12" t="s">
        <v>424</v>
      </c>
      <c r="I364" s="12" t="s">
        <v>741</v>
      </c>
      <c r="J364" s="12" t="s">
        <v>283</v>
      </c>
      <c r="K364" s="12" t="s">
        <v>365</v>
      </c>
      <c r="L364" s="12" t="s">
        <v>91</v>
      </c>
      <c r="M364" s="14">
        <v>7002.8</v>
      </c>
      <c r="N364" s="12" t="s">
        <v>215</v>
      </c>
      <c r="O364" s="14">
        <v>7002.8</v>
      </c>
      <c r="P364" s="14">
        <v>7002.8</v>
      </c>
      <c r="Q364" s="12">
        <v>357</v>
      </c>
      <c r="R364" s="12">
        <v>357</v>
      </c>
      <c r="S364" s="12">
        <v>357</v>
      </c>
      <c r="T364" s="12">
        <v>357</v>
      </c>
      <c r="U364" s="12">
        <v>357</v>
      </c>
      <c r="V364" s="12">
        <v>357</v>
      </c>
      <c r="W364" s="12">
        <v>357</v>
      </c>
      <c r="X364" s="12">
        <v>357</v>
      </c>
      <c r="Y364" s="12">
        <v>357</v>
      </c>
      <c r="Z364" s="12">
        <v>357</v>
      </c>
      <c r="AA364" s="12">
        <v>357</v>
      </c>
      <c r="AB364" s="12">
        <v>357</v>
      </c>
      <c r="AC364" s="12">
        <v>357</v>
      </c>
      <c r="AD364" s="12" t="s">
        <v>225</v>
      </c>
      <c r="AE364" s="13">
        <v>46213</v>
      </c>
      <c r="AF364" s="15" t="s">
        <v>927</v>
      </c>
      <c r="AH364" s="6">
        <v>0</v>
      </c>
    </row>
    <row r="365" spans="1:34" ht="60" x14ac:dyDescent="0.25">
      <c r="A365" s="12">
        <v>2026</v>
      </c>
      <c r="B365" s="13">
        <v>46174</v>
      </c>
      <c r="C365" s="13">
        <v>46203</v>
      </c>
      <c r="D365" s="12" t="s">
        <v>82</v>
      </c>
      <c r="E365" s="12">
        <v>21</v>
      </c>
      <c r="F365" s="12" t="s">
        <v>391</v>
      </c>
      <c r="G365" s="12" t="s">
        <v>391</v>
      </c>
      <c r="H365" s="12" t="s">
        <v>424</v>
      </c>
      <c r="I365" s="12" t="s">
        <v>777</v>
      </c>
      <c r="J365" s="12" t="s">
        <v>462</v>
      </c>
      <c r="K365" s="12" t="s">
        <v>455</v>
      </c>
      <c r="L365" s="12" t="s">
        <v>92</v>
      </c>
      <c r="M365" s="14">
        <v>4124.12</v>
      </c>
      <c r="N365" s="12" t="s">
        <v>215</v>
      </c>
      <c r="O365" s="14">
        <v>4124.12</v>
      </c>
      <c r="P365" s="14">
        <v>4124.2</v>
      </c>
      <c r="Q365" s="12">
        <v>358</v>
      </c>
      <c r="R365" s="12">
        <v>358</v>
      </c>
      <c r="S365" s="12">
        <v>358</v>
      </c>
      <c r="T365" s="12">
        <v>358</v>
      </c>
      <c r="U365" s="12">
        <v>358</v>
      </c>
      <c r="V365" s="12">
        <v>358</v>
      </c>
      <c r="W365" s="12">
        <v>358</v>
      </c>
      <c r="X365" s="12">
        <v>358</v>
      </c>
      <c r="Y365" s="12">
        <v>358</v>
      </c>
      <c r="Z365" s="12">
        <v>358</v>
      </c>
      <c r="AA365" s="12">
        <v>358</v>
      </c>
      <c r="AB365" s="12">
        <v>358</v>
      </c>
      <c r="AC365" s="12">
        <v>358</v>
      </c>
      <c r="AD365" s="12" t="s">
        <v>225</v>
      </c>
      <c r="AE365" s="13">
        <v>46213</v>
      </c>
      <c r="AF365" s="15" t="s">
        <v>927</v>
      </c>
      <c r="AH365" s="6">
        <v>0</v>
      </c>
    </row>
    <row r="366" spans="1:34" ht="60" x14ac:dyDescent="0.25">
      <c r="A366" s="12">
        <v>2026</v>
      </c>
      <c r="B366" s="13">
        <v>46174</v>
      </c>
      <c r="C366" s="13">
        <v>46203</v>
      </c>
      <c r="D366" s="12" t="s">
        <v>82</v>
      </c>
      <c r="E366" s="12">
        <v>22</v>
      </c>
      <c r="F366" s="12" t="s">
        <v>430</v>
      </c>
      <c r="G366" s="12" t="s">
        <v>430</v>
      </c>
      <c r="H366" s="12" t="s">
        <v>424</v>
      </c>
      <c r="I366" s="12" t="s">
        <v>778</v>
      </c>
      <c r="J366" s="12" t="s">
        <v>435</v>
      </c>
      <c r="K366" s="12" t="s">
        <v>459</v>
      </c>
      <c r="L366" s="12" t="s">
        <v>92</v>
      </c>
      <c r="M366" s="14">
        <v>3295.88</v>
      </c>
      <c r="N366" s="12" t="s">
        <v>215</v>
      </c>
      <c r="O366" s="14">
        <v>3295.88</v>
      </c>
      <c r="P366" s="14">
        <v>3295.8</v>
      </c>
      <c r="Q366" s="12">
        <v>359</v>
      </c>
      <c r="R366" s="12">
        <v>359</v>
      </c>
      <c r="S366" s="12">
        <v>359</v>
      </c>
      <c r="T366" s="12">
        <v>359</v>
      </c>
      <c r="U366" s="12">
        <v>359</v>
      </c>
      <c r="V366" s="12">
        <v>359</v>
      </c>
      <c r="W366" s="12">
        <v>359</v>
      </c>
      <c r="X366" s="12">
        <v>359</v>
      </c>
      <c r="Y366" s="12">
        <v>359</v>
      </c>
      <c r="Z366" s="12">
        <v>359</v>
      </c>
      <c r="AA366" s="12">
        <v>359</v>
      </c>
      <c r="AB366" s="12">
        <v>359</v>
      </c>
      <c r="AC366" s="12">
        <v>359</v>
      </c>
      <c r="AD366" s="12" t="s">
        <v>225</v>
      </c>
      <c r="AE366" s="13">
        <v>46213</v>
      </c>
      <c r="AF366" s="15" t="s">
        <v>927</v>
      </c>
      <c r="AH366" s="6">
        <v>0</v>
      </c>
    </row>
    <row r="367" spans="1:34" ht="60" x14ac:dyDescent="0.25">
      <c r="A367" s="12">
        <v>2026</v>
      </c>
      <c r="B367" s="13">
        <v>46174</v>
      </c>
      <c r="C367" s="13">
        <v>46203</v>
      </c>
      <c r="D367" s="12" t="s">
        <v>82</v>
      </c>
      <c r="E367" s="12">
        <v>21</v>
      </c>
      <c r="F367" s="12" t="s">
        <v>332</v>
      </c>
      <c r="G367" s="12" t="s">
        <v>332</v>
      </c>
      <c r="H367" s="12" t="s">
        <v>424</v>
      </c>
      <c r="I367" s="12" t="s">
        <v>884</v>
      </c>
      <c r="J367" s="12" t="s">
        <v>530</v>
      </c>
      <c r="K367" s="12" t="s">
        <v>885</v>
      </c>
      <c r="L367" s="12" t="s">
        <v>92</v>
      </c>
      <c r="M367" s="14">
        <v>4531.8</v>
      </c>
      <c r="N367" s="12" t="s">
        <v>215</v>
      </c>
      <c r="O367" s="14">
        <v>4531.8</v>
      </c>
      <c r="P367" s="14">
        <v>4531.8</v>
      </c>
      <c r="Q367" s="12">
        <v>360</v>
      </c>
      <c r="R367" s="12">
        <v>360</v>
      </c>
      <c r="S367" s="12">
        <v>360</v>
      </c>
      <c r="T367" s="12">
        <v>360</v>
      </c>
      <c r="U367" s="12">
        <v>360</v>
      </c>
      <c r="V367" s="12">
        <v>360</v>
      </c>
      <c r="W367" s="12">
        <v>360</v>
      </c>
      <c r="X367" s="12">
        <v>360</v>
      </c>
      <c r="Y367" s="12">
        <v>360</v>
      </c>
      <c r="Z367" s="12">
        <v>360</v>
      </c>
      <c r="AA367" s="12">
        <v>360</v>
      </c>
      <c r="AB367" s="12">
        <v>360</v>
      </c>
      <c r="AC367" s="12">
        <v>360</v>
      </c>
      <c r="AD367" s="12" t="s">
        <v>225</v>
      </c>
      <c r="AE367" s="13">
        <v>46213</v>
      </c>
      <c r="AF367" s="15" t="s">
        <v>927</v>
      </c>
      <c r="AH367" s="6">
        <v>0</v>
      </c>
    </row>
    <row r="368" spans="1:34" ht="60" x14ac:dyDescent="0.25">
      <c r="A368" s="12">
        <v>2026</v>
      </c>
      <c r="B368" s="13">
        <v>46174</v>
      </c>
      <c r="C368" s="13">
        <v>46203</v>
      </c>
      <c r="D368" s="12" t="s">
        <v>82</v>
      </c>
      <c r="E368" s="12">
        <v>21</v>
      </c>
      <c r="F368" s="12" t="s">
        <v>332</v>
      </c>
      <c r="G368" s="12" t="s">
        <v>332</v>
      </c>
      <c r="H368" s="12" t="s">
        <v>424</v>
      </c>
      <c r="I368" s="12" t="s">
        <v>857</v>
      </c>
      <c r="J368" s="12" t="s">
        <v>234</v>
      </c>
      <c r="K368" s="12" t="s">
        <v>306</v>
      </c>
      <c r="L368" s="12" t="s">
        <v>92</v>
      </c>
      <c r="M368" s="14">
        <v>4799.76</v>
      </c>
      <c r="N368" s="12" t="s">
        <v>215</v>
      </c>
      <c r="O368" s="14">
        <v>4799.76</v>
      </c>
      <c r="P368" s="14">
        <v>4799.8</v>
      </c>
      <c r="Q368" s="12">
        <v>361</v>
      </c>
      <c r="R368" s="12">
        <v>361</v>
      </c>
      <c r="S368" s="12">
        <v>361</v>
      </c>
      <c r="T368" s="12">
        <v>361</v>
      </c>
      <c r="U368" s="12">
        <v>361</v>
      </c>
      <c r="V368" s="12">
        <v>361</v>
      </c>
      <c r="W368" s="12">
        <v>361</v>
      </c>
      <c r="X368" s="12">
        <v>361</v>
      </c>
      <c r="Y368" s="12">
        <v>361</v>
      </c>
      <c r="Z368" s="12">
        <v>361</v>
      </c>
      <c r="AA368" s="12">
        <v>361</v>
      </c>
      <c r="AB368" s="12">
        <v>361</v>
      </c>
      <c r="AC368" s="12">
        <v>361</v>
      </c>
      <c r="AD368" s="12" t="s">
        <v>225</v>
      </c>
      <c r="AE368" s="13">
        <v>46213</v>
      </c>
      <c r="AF368" s="15" t="s">
        <v>927</v>
      </c>
      <c r="AH368" s="6">
        <v>0</v>
      </c>
    </row>
    <row r="369" spans="1:34" ht="60" x14ac:dyDescent="0.25">
      <c r="A369" s="12">
        <v>2026</v>
      </c>
      <c r="B369" s="13">
        <v>46174</v>
      </c>
      <c r="C369" s="13">
        <v>46203</v>
      </c>
      <c r="D369" s="12" t="s">
        <v>82</v>
      </c>
      <c r="E369" s="12">
        <v>21</v>
      </c>
      <c r="F369" s="12" t="s">
        <v>391</v>
      </c>
      <c r="G369" s="12" t="s">
        <v>391</v>
      </c>
      <c r="H369" s="12" t="s">
        <v>424</v>
      </c>
      <c r="I369" s="12" t="s">
        <v>860</v>
      </c>
      <c r="J369" s="12" t="s">
        <v>462</v>
      </c>
      <c r="K369" s="12" t="s">
        <v>432</v>
      </c>
      <c r="L369" s="12" t="s">
        <v>91</v>
      </c>
      <c r="M369" s="14">
        <v>4531.8</v>
      </c>
      <c r="N369" s="12" t="s">
        <v>215</v>
      </c>
      <c r="O369" s="14">
        <v>4531.8</v>
      </c>
      <c r="P369" s="14">
        <v>4531.8</v>
      </c>
      <c r="Q369" s="12">
        <v>362</v>
      </c>
      <c r="R369" s="12">
        <v>362</v>
      </c>
      <c r="S369" s="12">
        <v>362</v>
      </c>
      <c r="T369" s="12">
        <v>362</v>
      </c>
      <c r="U369" s="12">
        <v>362</v>
      </c>
      <c r="V369" s="12">
        <v>362</v>
      </c>
      <c r="W369" s="12">
        <v>362</v>
      </c>
      <c r="X369" s="12">
        <v>362</v>
      </c>
      <c r="Y369" s="12">
        <v>362</v>
      </c>
      <c r="Z369" s="12">
        <v>362</v>
      </c>
      <c r="AA369" s="12">
        <v>362</v>
      </c>
      <c r="AB369" s="12">
        <v>362</v>
      </c>
      <c r="AC369" s="12">
        <v>362</v>
      </c>
      <c r="AD369" s="12" t="s">
        <v>225</v>
      </c>
      <c r="AE369" s="13">
        <v>46213</v>
      </c>
      <c r="AF369" s="15" t="s">
        <v>927</v>
      </c>
      <c r="AH369" s="6">
        <v>0</v>
      </c>
    </row>
    <row r="370" spans="1:34" ht="60" x14ac:dyDescent="0.25">
      <c r="A370" s="12">
        <v>2026</v>
      </c>
      <c r="B370" s="13">
        <v>46174</v>
      </c>
      <c r="C370" s="13">
        <v>46203</v>
      </c>
      <c r="D370" s="12" t="s">
        <v>82</v>
      </c>
      <c r="E370" s="12">
        <v>21</v>
      </c>
      <c r="F370" s="12" t="s">
        <v>332</v>
      </c>
      <c r="G370" s="12" t="s">
        <v>332</v>
      </c>
      <c r="H370" s="12" t="s">
        <v>424</v>
      </c>
      <c r="I370" s="12" t="s">
        <v>858</v>
      </c>
      <c r="J370" s="12" t="s">
        <v>228</v>
      </c>
      <c r="K370" s="12" t="s">
        <v>300</v>
      </c>
      <c r="L370" s="12" t="s">
        <v>92</v>
      </c>
      <c r="M370" s="14">
        <v>4200</v>
      </c>
      <c r="N370" s="12" t="s">
        <v>215</v>
      </c>
      <c r="O370" s="14">
        <v>4200</v>
      </c>
      <c r="P370" s="14">
        <v>4200</v>
      </c>
      <c r="Q370" s="12">
        <v>363</v>
      </c>
      <c r="R370" s="12">
        <v>363</v>
      </c>
      <c r="S370" s="12">
        <v>363</v>
      </c>
      <c r="T370" s="12">
        <v>363</v>
      </c>
      <c r="U370" s="12">
        <v>363</v>
      </c>
      <c r="V370" s="12">
        <v>363</v>
      </c>
      <c r="W370" s="12">
        <v>363</v>
      </c>
      <c r="X370" s="12">
        <v>363</v>
      </c>
      <c r="Y370" s="12">
        <v>363</v>
      </c>
      <c r="Z370" s="12">
        <v>363</v>
      </c>
      <c r="AA370" s="12">
        <v>363</v>
      </c>
      <c r="AB370" s="12">
        <v>363</v>
      </c>
      <c r="AC370" s="12">
        <v>363</v>
      </c>
      <c r="AD370" s="12" t="s">
        <v>225</v>
      </c>
      <c r="AE370" s="13">
        <v>46213</v>
      </c>
      <c r="AF370" s="15" t="s">
        <v>927</v>
      </c>
      <c r="AH370" s="6">
        <v>0</v>
      </c>
    </row>
    <row r="371" spans="1:34" ht="60" x14ac:dyDescent="0.25">
      <c r="A371" s="12">
        <v>2026</v>
      </c>
      <c r="B371" s="13">
        <v>46174</v>
      </c>
      <c r="C371" s="13">
        <v>46203</v>
      </c>
      <c r="D371" s="12" t="s">
        <v>82</v>
      </c>
      <c r="E371" s="12">
        <v>21</v>
      </c>
      <c r="F371" s="12" t="s">
        <v>391</v>
      </c>
      <c r="G371" s="12" t="s">
        <v>391</v>
      </c>
      <c r="H371" s="12" t="s">
        <v>424</v>
      </c>
      <c r="I371" s="12" t="s">
        <v>334</v>
      </c>
      <c r="J371" s="12" t="s">
        <v>345</v>
      </c>
      <c r="K371" s="12" t="s">
        <v>864</v>
      </c>
      <c r="L371" s="12" t="s">
        <v>91</v>
      </c>
      <c r="M371" s="14">
        <v>3999.8</v>
      </c>
      <c r="N371" s="12" t="s">
        <v>215</v>
      </c>
      <c r="O371" s="14">
        <v>3999.8</v>
      </c>
      <c r="P371" s="14">
        <v>3999.8</v>
      </c>
      <c r="Q371" s="12">
        <v>364</v>
      </c>
      <c r="R371" s="12">
        <v>364</v>
      </c>
      <c r="S371" s="12">
        <v>364</v>
      </c>
      <c r="T371" s="12">
        <v>364</v>
      </c>
      <c r="U371" s="12">
        <v>364</v>
      </c>
      <c r="V371" s="12">
        <v>364</v>
      </c>
      <c r="W371" s="12">
        <v>364</v>
      </c>
      <c r="X371" s="12">
        <v>364</v>
      </c>
      <c r="Y371" s="12">
        <v>364</v>
      </c>
      <c r="Z371" s="12">
        <v>364</v>
      </c>
      <c r="AA371" s="12">
        <v>364</v>
      </c>
      <c r="AB371" s="12">
        <v>364</v>
      </c>
      <c r="AC371" s="12">
        <v>364</v>
      </c>
      <c r="AD371" s="12" t="s">
        <v>225</v>
      </c>
      <c r="AE371" s="13">
        <v>46213</v>
      </c>
      <c r="AF371" s="15" t="s">
        <v>927</v>
      </c>
      <c r="AH371" s="6">
        <v>0</v>
      </c>
    </row>
    <row r="372" spans="1:34" ht="60" x14ac:dyDescent="0.25">
      <c r="A372" s="12">
        <v>2026</v>
      </c>
      <c r="B372" s="13">
        <v>46174</v>
      </c>
      <c r="C372" s="13">
        <v>46203</v>
      </c>
      <c r="D372" s="12" t="s">
        <v>82</v>
      </c>
      <c r="E372" s="12">
        <v>21</v>
      </c>
      <c r="F372" s="12" t="s">
        <v>423</v>
      </c>
      <c r="G372" s="12" t="s">
        <v>423</v>
      </c>
      <c r="H372" s="12" t="s">
        <v>424</v>
      </c>
      <c r="I372" s="12" t="s">
        <v>863</v>
      </c>
      <c r="J372" s="12" t="s">
        <v>234</v>
      </c>
      <c r="K372" s="12" t="s">
        <v>462</v>
      </c>
      <c r="L372" s="12" t="s">
        <v>91</v>
      </c>
      <c r="M372" s="14">
        <v>7890</v>
      </c>
      <c r="N372" s="12" t="s">
        <v>215</v>
      </c>
      <c r="O372" s="14">
        <v>7890</v>
      </c>
      <c r="P372" s="14">
        <v>7890</v>
      </c>
      <c r="Q372" s="12">
        <v>365</v>
      </c>
      <c r="R372" s="12">
        <v>365</v>
      </c>
      <c r="S372" s="12">
        <v>365</v>
      </c>
      <c r="T372" s="12">
        <v>365</v>
      </c>
      <c r="U372" s="12">
        <v>365</v>
      </c>
      <c r="V372" s="12">
        <v>365</v>
      </c>
      <c r="W372" s="12">
        <v>365</v>
      </c>
      <c r="X372" s="12">
        <v>365</v>
      </c>
      <c r="Y372" s="12">
        <v>365</v>
      </c>
      <c r="Z372" s="12">
        <v>365</v>
      </c>
      <c r="AA372" s="12">
        <v>365</v>
      </c>
      <c r="AB372" s="12">
        <v>365</v>
      </c>
      <c r="AC372" s="12">
        <v>365</v>
      </c>
      <c r="AD372" s="12" t="s">
        <v>225</v>
      </c>
      <c r="AE372" s="13">
        <v>46213</v>
      </c>
      <c r="AF372" s="15" t="s">
        <v>927</v>
      </c>
      <c r="AH372" s="6">
        <v>0</v>
      </c>
    </row>
    <row r="373" spans="1:34" ht="60" x14ac:dyDescent="0.25">
      <c r="A373" s="12">
        <v>2026</v>
      </c>
      <c r="B373" s="13">
        <v>46174</v>
      </c>
      <c r="C373" s="13">
        <v>46203</v>
      </c>
      <c r="D373" s="12" t="s">
        <v>82</v>
      </c>
      <c r="E373" s="12">
        <v>21</v>
      </c>
      <c r="F373" s="12" t="s">
        <v>391</v>
      </c>
      <c r="G373" s="12" t="s">
        <v>391</v>
      </c>
      <c r="H373" s="12" t="s">
        <v>424</v>
      </c>
      <c r="I373" s="12" t="s">
        <v>878</v>
      </c>
      <c r="J373" s="12" t="s">
        <v>880</v>
      </c>
      <c r="K373" s="12" t="s">
        <v>306</v>
      </c>
      <c r="L373" s="12" t="s">
        <v>91</v>
      </c>
      <c r="M373" s="14">
        <v>3998.4</v>
      </c>
      <c r="N373" s="12" t="s">
        <v>215</v>
      </c>
      <c r="O373" s="14">
        <v>3998.4</v>
      </c>
      <c r="P373" s="14">
        <v>3998.4</v>
      </c>
      <c r="Q373" s="12">
        <v>366</v>
      </c>
      <c r="R373" s="12">
        <v>366</v>
      </c>
      <c r="S373" s="12">
        <v>366</v>
      </c>
      <c r="T373" s="12">
        <v>366</v>
      </c>
      <c r="U373" s="12">
        <v>366</v>
      </c>
      <c r="V373" s="12">
        <v>366</v>
      </c>
      <c r="W373" s="12">
        <v>366</v>
      </c>
      <c r="X373" s="12">
        <v>366</v>
      </c>
      <c r="Y373" s="12">
        <v>366</v>
      </c>
      <c r="Z373" s="12">
        <v>366</v>
      </c>
      <c r="AA373" s="12">
        <v>366</v>
      </c>
      <c r="AB373" s="12">
        <v>366</v>
      </c>
      <c r="AC373" s="12">
        <v>366</v>
      </c>
      <c r="AD373" s="12" t="s">
        <v>225</v>
      </c>
      <c r="AE373" s="13">
        <v>46213</v>
      </c>
      <c r="AF373" s="15" t="s">
        <v>927</v>
      </c>
      <c r="AH373" s="6">
        <v>0</v>
      </c>
    </row>
    <row r="374" spans="1:34" ht="60" x14ac:dyDescent="0.25">
      <c r="A374" s="12">
        <v>2026</v>
      </c>
      <c r="B374" s="13">
        <v>46174</v>
      </c>
      <c r="C374" s="13">
        <v>46203</v>
      </c>
      <c r="D374" s="12" t="s">
        <v>82</v>
      </c>
      <c r="E374" s="12">
        <v>22</v>
      </c>
      <c r="F374" s="12" t="s">
        <v>430</v>
      </c>
      <c r="G374" s="12" t="s">
        <v>430</v>
      </c>
      <c r="H374" s="12" t="s">
        <v>424</v>
      </c>
      <c r="I374" s="12" t="s">
        <v>879</v>
      </c>
      <c r="J374" s="12" t="s">
        <v>359</v>
      </c>
      <c r="K374" s="12" t="s">
        <v>748</v>
      </c>
      <c r="L374" s="12" t="s">
        <v>92</v>
      </c>
      <c r="M374" s="14">
        <v>3199.84</v>
      </c>
      <c r="N374" s="12" t="s">
        <v>215</v>
      </c>
      <c r="O374" s="14">
        <v>3199.84</v>
      </c>
      <c r="P374" s="14">
        <v>3199.8</v>
      </c>
      <c r="Q374" s="12">
        <v>367</v>
      </c>
      <c r="R374" s="12">
        <v>367</v>
      </c>
      <c r="S374" s="12">
        <v>367</v>
      </c>
      <c r="T374" s="12">
        <v>367</v>
      </c>
      <c r="U374" s="12">
        <v>367</v>
      </c>
      <c r="V374" s="12">
        <v>367</v>
      </c>
      <c r="W374" s="12">
        <v>367</v>
      </c>
      <c r="X374" s="12">
        <v>367</v>
      </c>
      <c r="Y374" s="12">
        <v>367</v>
      </c>
      <c r="Z374" s="12">
        <v>367</v>
      </c>
      <c r="AA374" s="12">
        <v>367</v>
      </c>
      <c r="AB374" s="12">
        <v>367</v>
      </c>
      <c r="AC374" s="12">
        <v>367</v>
      </c>
      <c r="AD374" s="12" t="s">
        <v>225</v>
      </c>
      <c r="AE374" s="13">
        <v>46213</v>
      </c>
      <c r="AF374" s="15" t="s">
        <v>927</v>
      </c>
      <c r="AH374" s="6">
        <v>0</v>
      </c>
    </row>
    <row r="375" spans="1:34" ht="60" x14ac:dyDescent="0.25">
      <c r="A375" s="12">
        <v>2026</v>
      </c>
      <c r="B375" s="13">
        <v>46174</v>
      </c>
      <c r="C375" s="13">
        <v>46203</v>
      </c>
      <c r="D375" s="12" t="s">
        <v>82</v>
      </c>
      <c r="E375" s="12">
        <v>21</v>
      </c>
      <c r="F375" s="12" t="s">
        <v>391</v>
      </c>
      <c r="G375" s="12" t="s">
        <v>391</v>
      </c>
      <c r="H375" s="12" t="s">
        <v>424</v>
      </c>
      <c r="I375" s="12" t="s">
        <v>474</v>
      </c>
      <c r="J375" s="12" t="s">
        <v>881</v>
      </c>
      <c r="K375" s="12" t="s">
        <v>447</v>
      </c>
      <c r="L375" s="12" t="s">
        <v>91</v>
      </c>
      <c r="M375" s="14">
        <v>4531.8</v>
      </c>
      <c r="N375" s="12" t="s">
        <v>215</v>
      </c>
      <c r="O375" s="14">
        <v>4531.8</v>
      </c>
      <c r="P375" s="14">
        <v>4531.8</v>
      </c>
      <c r="Q375" s="12">
        <v>368</v>
      </c>
      <c r="R375" s="12">
        <v>368</v>
      </c>
      <c r="S375" s="12">
        <v>368</v>
      </c>
      <c r="T375" s="12">
        <v>368</v>
      </c>
      <c r="U375" s="12">
        <v>368</v>
      </c>
      <c r="V375" s="12">
        <v>368</v>
      </c>
      <c r="W375" s="12">
        <v>368</v>
      </c>
      <c r="X375" s="12">
        <v>368</v>
      </c>
      <c r="Y375" s="12">
        <v>368</v>
      </c>
      <c r="Z375" s="12">
        <v>368</v>
      </c>
      <c r="AA375" s="12">
        <v>368</v>
      </c>
      <c r="AB375" s="12">
        <v>368</v>
      </c>
      <c r="AC375" s="12">
        <v>368</v>
      </c>
      <c r="AD375" s="12" t="s">
        <v>225</v>
      </c>
      <c r="AE375" s="13">
        <v>46213</v>
      </c>
      <c r="AF375" s="15" t="s">
        <v>927</v>
      </c>
      <c r="AH375" s="6">
        <v>0</v>
      </c>
    </row>
    <row r="376" spans="1:34" ht="60" x14ac:dyDescent="0.25">
      <c r="A376" s="12">
        <v>2026</v>
      </c>
      <c r="B376" s="13">
        <v>46174</v>
      </c>
      <c r="C376" s="13">
        <v>46203</v>
      </c>
      <c r="D376" s="12" t="s">
        <v>82</v>
      </c>
      <c r="E376" s="12">
        <v>21</v>
      </c>
      <c r="F376" s="12" t="s">
        <v>391</v>
      </c>
      <c r="G376" s="12" t="s">
        <v>391</v>
      </c>
      <c r="H376" s="12" t="s">
        <v>424</v>
      </c>
      <c r="I376" s="12" t="s">
        <v>882</v>
      </c>
      <c r="J376" s="12" t="s">
        <v>432</v>
      </c>
      <c r="K376" s="12" t="s">
        <v>883</v>
      </c>
      <c r="L376" s="12" t="s">
        <v>91</v>
      </c>
      <c r="M376" s="14">
        <v>4531.8</v>
      </c>
      <c r="N376" s="12" t="s">
        <v>215</v>
      </c>
      <c r="O376" s="14">
        <v>4531.8</v>
      </c>
      <c r="P376" s="14">
        <v>4531.8</v>
      </c>
      <c r="Q376" s="12">
        <v>369</v>
      </c>
      <c r="R376" s="12">
        <v>369</v>
      </c>
      <c r="S376" s="12">
        <v>369</v>
      </c>
      <c r="T376" s="12">
        <v>369</v>
      </c>
      <c r="U376" s="12">
        <v>369</v>
      </c>
      <c r="V376" s="12">
        <v>369</v>
      </c>
      <c r="W376" s="12">
        <v>369</v>
      </c>
      <c r="X376" s="12">
        <v>369</v>
      </c>
      <c r="Y376" s="12">
        <v>369</v>
      </c>
      <c r="Z376" s="12">
        <v>369</v>
      </c>
      <c r="AA376" s="12">
        <v>369</v>
      </c>
      <c r="AB376" s="12">
        <v>369</v>
      </c>
      <c r="AC376" s="12">
        <v>369</v>
      </c>
      <c r="AD376" s="12" t="s">
        <v>225</v>
      </c>
      <c r="AE376" s="13">
        <v>46213</v>
      </c>
      <c r="AF376" s="15" t="s">
        <v>927</v>
      </c>
      <c r="AH376" s="6">
        <v>0</v>
      </c>
    </row>
    <row r="377" spans="1:34" ht="60" x14ac:dyDescent="0.25">
      <c r="A377" s="12">
        <v>2026</v>
      </c>
      <c r="B377" s="13">
        <v>46174</v>
      </c>
      <c r="C377" s="13">
        <v>46203</v>
      </c>
      <c r="D377" s="12" t="s">
        <v>82</v>
      </c>
      <c r="E377" s="12">
        <v>21</v>
      </c>
      <c r="F377" s="12" t="s">
        <v>332</v>
      </c>
      <c r="G377" s="12" t="s">
        <v>332</v>
      </c>
      <c r="H377" s="12" t="s">
        <v>424</v>
      </c>
      <c r="I377" s="12" t="s">
        <v>904</v>
      </c>
      <c r="J377" s="12" t="s">
        <v>905</v>
      </c>
      <c r="K377" s="12" t="s">
        <v>497</v>
      </c>
      <c r="L377" s="12" t="s">
        <v>92</v>
      </c>
      <c r="M377" s="14">
        <v>5432.31</v>
      </c>
      <c r="N377" s="12" t="s">
        <v>215</v>
      </c>
      <c r="O377" s="14">
        <v>5432.31</v>
      </c>
      <c r="P377" s="14">
        <v>5432.2</v>
      </c>
      <c r="Q377" s="12">
        <v>370</v>
      </c>
      <c r="R377" s="12">
        <v>370</v>
      </c>
      <c r="S377" s="12">
        <v>370</v>
      </c>
      <c r="T377" s="12">
        <v>370</v>
      </c>
      <c r="U377" s="12">
        <v>370</v>
      </c>
      <c r="V377" s="12">
        <v>370</v>
      </c>
      <c r="W377" s="12">
        <v>370</v>
      </c>
      <c r="X377" s="12">
        <v>370</v>
      </c>
      <c r="Y377" s="12">
        <v>370</v>
      </c>
      <c r="Z377" s="12">
        <v>370</v>
      </c>
      <c r="AA377" s="12">
        <v>370</v>
      </c>
      <c r="AB377" s="12">
        <v>370</v>
      </c>
      <c r="AC377" s="12">
        <v>370</v>
      </c>
      <c r="AD377" s="12" t="s">
        <v>225</v>
      </c>
      <c r="AE377" s="13">
        <v>46213</v>
      </c>
      <c r="AF377" s="15" t="s">
        <v>927</v>
      </c>
      <c r="AH377" s="6">
        <v>0</v>
      </c>
    </row>
    <row r="378" spans="1:34" ht="60" x14ac:dyDescent="0.25">
      <c r="A378" s="12">
        <v>2026</v>
      </c>
      <c r="B378" s="13">
        <v>46174</v>
      </c>
      <c r="C378" s="13">
        <v>46203</v>
      </c>
      <c r="D378" s="12" t="s">
        <v>82</v>
      </c>
      <c r="E378" s="12">
        <v>21</v>
      </c>
      <c r="F378" s="12" t="s">
        <v>332</v>
      </c>
      <c r="G378" s="12" t="s">
        <v>332</v>
      </c>
      <c r="H378" s="12" t="s">
        <v>424</v>
      </c>
      <c r="I378" s="12" t="s">
        <v>637</v>
      </c>
      <c r="J378" s="12" t="s">
        <v>308</v>
      </c>
      <c r="K378" s="12" t="s">
        <v>663</v>
      </c>
      <c r="L378" s="12" t="s">
        <v>92</v>
      </c>
      <c r="M378" s="14">
        <v>4400.2</v>
      </c>
      <c r="N378" s="12" t="s">
        <v>215</v>
      </c>
      <c r="O378" s="14">
        <v>4400.2</v>
      </c>
      <c r="P378" s="14">
        <v>4400.2</v>
      </c>
      <c r="Q378" s="12">
        <v>371</v>
      </c>
      <c r="R378" s="12">
        <v>371</v>
      </c>
      <c r="S378" s="12">
        <v>371</v>
      </c>
      <c r="T378" s="12">
        <v>371</v>
      </c>
      <c r="U378" s="12">
        <v>371</v>
      </c>
      <c r="V378" s="12">
        <v>371</v>
      </c>
      <c r="W378" s="12">
        <v>371</v>
      </c>
      <c r="X378" s="12">
        <v>371</v>
      </c>
      <c r="Y378" s="12">
        <v>371</v>
      </c>
      <c r="Z378" s="12">
        <v>371</v>
      </c>
      <c r="AA378" s="12">
        <v>371</v>
      </c>
      <c r="AB378" s="12">
        <v>371</v>
      </c>
      <c r="AC378" s="12">
        <v>371</v>
      </c>
      <c r="AD378" s="12" t="s">
        <v>225</v>
      </c>
      <c r="AE378" s="13">
        <v>46213</v>
      </c>
      <c r="AF378" s="15" t="s">
        <v>927</v>
      </c>
      <c r="AH378" s="6">
        <v>0</v>
      </c>
    </row>
    <row r="379" spans="1:34" ht="60" x14ac:dyDescent="0.25">
      <c r="A379" s="12">
        <v>2026</v>
      </c>
      <c r="B379" s="13">
        <v>46174</v>
      </c>
      <c r="C379" s="13">
        <v>46203</v>
      </c>
      <c r="D379" s="12" t="s">
        <v>82</v>
      </c>
      <c r="E379" s="12">
        <v>21</v>
      </c>
      <c r="F379" s="12" t="s">
        <v>332</v>
      </c>
      <c r="G379" s="12" t="s">
        <v>332</v>
      </c>
      <c r="H379" s="12" t="s">
        <v>424</v>
      </c>
      <c r="I379" s="12" t="s">
        <v>909</v>
      </c>
      <c r="J379" s="12" t="s">
        <v>263</v>
      </c>
      <c r="K379" s="12" t="s">
        <v>549</v>
      </c>
      <c r="L379" s="12" t="s">
        <v>92</v>
      </c>
      <c r="M379" s="14">
        <v>3999.8</v>
      </c>
      <c r="N379" s="12" t="s">
        <v>215</v>
      </c>
      <c r="O379" s="14">
        <v>3999.8</v>
      </c>
      <c r="P379" s="14">
        <v>3999.8</v>
      </c>
      <c r="Q379" s="12">
        <v>372</v>
      </c>
      <c r="R379" s="12">
        <v>372</v>
      </c>
      <c r="S379" s="12">
        <v>372</v>
      </c>
      <c r="T379" s="12">
        <v>372</v>
      </c>
      <c r="U379" s="12">
        <v>372</v>
      </c>
      <c r="V379" s="12">
        <v>372</v>
      </c>
      <c r="W379" s="12">
        <v>372</v>
      </c>
      <c r="X379" s="12">
        <v>372</v>
      </c>
      <c r="Y379" s="12">
        <v>372</v>
      </c>
      <c r="Z379" s="12">
        <v>372</v>
      </c>
      <c r="AA379" s="12">
        <v>372</v>
      </c>
      <c r="AB379" s="12">
        <v>372</v>
      </c>
      <c r="AC379" s="12">
        <v>372</v>
      </c>
      <c r="AD379" s="12" t="s">
        <v>225</v>
      </c>
      <c r="AE379" s="13">
        <v>46213</v>
      </c>
      <c r="AF379" s="15" t="s">
        <v>927</v>
      </c>
      <c r="AH379" s="6">
        <v>0</v>
      </c>
    </row>
    <row r="380" spans="1:34" ht="60" x14ac:dyDescent="0.25">
      <c r="A380" s="12">
        <v>2026</v>
      </c>
      <c r="B380" s="13">
        <v>46174</v>
      </c>
      <c r="C380" s="13">
        <v>46203</v>
      </c>
      <c r="D380" s="12" t="s">
        <v>82</v>
      </c>
      <c r="E380" s="12">
        <v>21</v>
      </c>
      <c r="F380" s="12" t="s">
        <v>391</v>
      </c>
      <c r="G380" s="12" t="s">
        <v>391</v>
      </c>
      <c r="H380" s="12" t="s">
        <v>424</v>
      </c>
      <c r="I380" s="12" t="s">
        <v>915</v>
      </c>
      <c r="J380" s="12" t="s">
        <v>502</v>
      </c>
      <c r="K380" s="12" t="s">
        <v>351</v>
      </c>
      <c r="L380" s="12" t="s">
        <v>91</v>
      </c>
      <c r="M380" s="14">
        <v>4401.6000000000004</v>
      </c>
      <c r="N380" s="12" t="s">
        <v>215</v>
      </c>
      <c r="O380" s="14">
        <v>4401.6000000000004</v>
      </c>
      <c r="P380" s="14">
        <v>4401.6000000000004</v>
      </c>
      <c r="Q380" s="12">
        <v>373</v>
      </c>
      <c r="R380" s="12">
        <v>373</v>
      </c>
      <c r="S380" s="12">
        <v>373</v>
      </c>
      <c r="T380" s="12">
        <v>373</v>
      </c>
      <c r="U380" s="12">
        <v>373</v>
      </c>
      <c r="V380" s="12">
        <v>373</v>
      </c>
      <c r="W380" s="12">
        <v>373</v>
      </c>
      <c r="X380" s="12">
        <v>373</v>
      </c>
      <c r="Y380" s="12">
        <v>373</v>
      </c>
      <c r="Z380" s="12">
        <v>373</v>
      </c>
      <c r="AA380" s="12">
        <v>373</v>
      </c>
      <c r="AB380" s="12">
        <v>373</v>
      </c>
      <c r="AC380" s="12">
        <v>373</v>
      </c>
      <c r="AD380" s="12" t="s">
        <v>225</v>
      </c>
      <c r="AE380" s="13">
        <v>46213</v>
      </c>
      <c r="AF380" s="15" t="s">
        <v>927</v>
      </c>
      <c r="AH380" s="6">
        <v>0</v>
      </c>
    </row>
    <row r="381" spans="1:34" ht="60" x14ac:dyDescent="0.25">
      <c r="A381" s="12">
        <v>2026</v>
      </c>
      <c r="B381" s="13">
        <v>46174</v>
      </c>
      <c r="C381" s="13">
        <v>46203</v>
      </c>
      <c r="D381" s="12" t="s">
        <v>82</v>
      </c>
      <c r="E381" s="12">
        <v>21</v>
      </c>
      <c r="F381" s="12" t="s">
        <v>332</v>
      </c>
      <c r="G381" s="12" t="s">
        <v>332</v>
      </c>
      <c r="H381" s="12" t="s">
        <v>424</v>
      </c>
      <c r="I381" s="12" t="s">
        <v>928</v>
      </c>
      <c r="J381" s="12" t="s">
        <v>440</v>
      </c>
      <c r="K381" s="12" t="s">
        <v>380</v>
      </c>
      <c r="L381" s="12" t="s">
        <v>92</v>
      </c>
      <c r="M381" s="14">
        <v>3300.15</v>
      </c>
      <c r="N381" s="12" t="s">
        <v>215</v>
      </c>
      <c r="O381" s="14">
        <v>3300.15</v>
      </c>
      <c r="P381" s="14">
        <v>3300.2</v>
      </c>
      <c r="Q381" s="12">
        <v>374</v>
      </c>
      <c r="R381" s="12">
        <v>374</v>
      </c>
      <c r="S381" s="12">
        <v>374</v>
      </c>
      <c r="T381" s="12">
        <v>374</v>
      </c>
      <c r="U381" s="12">
        <v>374</v>
      </c>
      <c r="V381" s="12">
        <v>374</v>
      </c>
      <c r="W381" s="12">
        <v>374</v>
      </c>
      <c r="X381" s="12">
        <v>374</v>
      </c>
      <c r="Y381" s="12">
        <v>374</v>
      </c>
      <c r="Z381" s="12">
        <v>374</v>
      </c>
      <c r="AA381" s="12">
        <v>374</v>
      </c>
      <c r="AB381" s="12">
        <v>374</v>
      </c>
      <c r="AC381" s="12">
        <v>374</v>
      </c>
      <c r="AD381" s="12" t="s">
        <v>225</v>
      </c>
      <c r="AE381" s="13">
        <v>46213</v>
      </c>
      <c r="AF381" s="15" t="s">
        <v>927</v>
      </c>
      <c r="AH381" s="6">
        <v>0</v>
      </c>
    </row>
    <row r="382" spans="1:34" ht="60" x14ac:dyDescent="0.25">
      <c r="A382" s="12">
        <v>2026</v>
      </c>
      <c r="B382" s="13">
        <v>46174</v>
      </c>
      <c r="C382" s="13">
        <v>46203</v>
      </c>
      <c r="D382" s="12" t="s">
        <v>82</v>
      </c>
      <c r="E382" s="12">
        <v>21</v>
      </c>
      <c r="F382" s="12" t="s">
        <v>332</v>
      </c>
      <c r="G382" s="12" t="s">
        <v>332</v>
      </c>
      <c r="H382" s="12" t="s">
        <v>424</v>
      </c>
      <c r="I382" s="12" t="s">
        <v>929</v>
      </c>
      <c r="J382" s="12" t="s">
        <v>259</v>
      </c>
      <c r="K382" s="12" t="s">
        <v>365</v>
      </c>
      <c r="L382" s="12" t="s">
        <v>92</v>
      </c>
      <c r="M382" s="14">
        <v>2200.1</v>
      </c>
      <c r="N382" s="12" t="s">
        <v>215</v>
      </c>
      <c r="O382" s="14">
        <v>2200.1</v>
      </c>
      <c r="P382" s="14">
        <v>2200</v>
      </c>
      <c r="Q382" s="12">
        <v>375</v>
      </c>
      <c r="R382" s="12">
        <v>375</v>
      </c>
      <c r="S382" s="12">
        <v>375</v>
      </c>
      <c r="T382" s="12">
        <v>375</v>
      </c>
      <c r="U382" s="12">
        <v>375</v>
      </c>
      <c r="V382" s="12">
        <v>375</v>
      </c>
      <c r="W382" s="12">
        <v>375</v>
      </c>
      <c r="X382" s="12">
        <v>375</v>
      </c>
      <c r="Y382" s="12">
        <v>375</v>
      </c>
      <c r="Z382" s="12">
        <v>375</v>
      </c>
      <c r="AA382" s="12">
        <v>375</v>
      </c>
      <c r="AB382" s="12">
        <v>375</v>
      </c>
      <c r="AC382" s="12">
        <v>375</v>
      </c>
      <c r="AD382" s="12" t="s">
        <v>225</v>
      </c>
      <c r="AE382" s="13">
        <v>46213</v>
      </c>
      <c r="AF382" s="15" t="s">
        <v>927</v>
      </c>
      <c r="AH382" s="6">
        <v>0</v>
      </c>
    </row>
    <row r="383" spans="1:34" ht="60" x14ac:dyDescent="0.25">
      <c r="A383" s="12">
        <v>2026</v>
      </c>
      <c r="B383" s="13">
        <v>46174</v>
      </c>
      <c r="C383" s="13">
        <v>46203</v>
      </c>
      <c r="D383" s="12" t="s">
        <v>82</v>
      </c>
      <c r="E383" s="12">
        <v>21</v>
      </c>
      <c r="F383" s="12" t="s">
        <v>332</v>
      </c>
      <c r="G383" s="12" t="s">
        <v>332</v>
      </c>
      <c r="H383" s="12" t="s">
        <v>424</v>
      </c>
      <c r="I383" s="12" t="s">
        <v>930</v>
      </c>
      <c r="J383" s="12" t="s">
        <v>228</v>
      </c>
      <c r="K383" s="12" t="s">
        <v>442</v>
      </c>
      <c r="L383" s="12" t="s">
        <v>92</v>
      </c>
      <c r="M383" s="14">
        <v>1100.4000000000001</v>
      </c>
      <c r="N383" s="12" t="s">
        <v>215</v>
      </c>
      <c r="O383" s="14">
        <v>1100.4000000000001</v>
      </c>
      <c r="P383" s="14">
        <v>1100.4000000000001</v>
      </c>
      <c r="Q383" s="12">
        <v>376</v>
      </c>
      <c r="R383" s="12">
        <v>376</v>
      </c>
      <c r="S383" s="12">
        <v>376</v>
      </c>
      <c r="T383" s="12">
        <v>376</v>
      </c>
      <c r="U383" s="12">
        <v>376</v>
      </c>
      <c r="V383" s="12">
        <v>376</v>
      </c>
      <c r="W383" s="12">
        <v>376</v>
      </c>
      <c r="X383" s="12">
        <v>376</v>
      </c>
      <c r="Y383" s="12">
        <v>376</v>
      </c>
      <c r="Z383" s="12">
        <v>376</v>
      </c>
      <c r="AA383" s="12">
        <v>376</v>
      </c>
      <c r="AB383" s="12">
        <v>376</v>
      </c>
      <c r="AC383" s="12">
        <v>376</v>
      </c>
      <c r="AD383" s="12" t="s">
        <v>225</v>
      </c>
      <c r="AE383" s="13">
        <v>46213</v>
      </c>
      <c r="AF383" s="15" t="s">
        <v>927</v>
      </c>
      <c r="AH383" s="6">
        <v>0</v>
      </c>
    </row>
    <row r="384" spans="1:34" ht="60" x14ac:dyDescent="0.25">
      <c r="A384" s="12">
        <v>2026</v>
      </c>
      <c r="B384" s="13">
        <v>46174</v>
      </c>
      <c r="C384" s="13">
        <v>46203</v>
      </c>
      <c r="D384" s="12" t="s">
        <v>82</v>
      </c>
      <c r="E384" s="12">
        <v>21</v>
      </c>
      <c r="F384" s="12" t="s">
        <v>391</v>
      </c>
      <c r="G384" s="12" t="s">
        <v>391</v>
      </c>
      <c r="H384" s="12" t="s">
        <v>456</v>
      </c>
      <c r="I384" s="12" t="s">
        <v>708</v>
      </c>
      <c r="J384" s="12" t="s">
        <v>253</v>
      </c>
      <c r="K384" s="12" t="s">
        <v>259</v>
      </c>
      <c r="L384" s="12" t="s">
        <v>91</v>
      </c>
      <c r="M384" s="14">
        <v>5247</v>
      </c>
      <c r="N384" s="12" t="s">
        <v>215</v>
      </c>
      <c r="O384" s="14">
        <v>5247</v>
      </c>
      <c r="P384" s="14">
        <v>5247</v>
      </c>
      <c r="Q384" s="12">
        <v>377</v>
      </c>
      <c r="R384" s="12">
        <v>377</v>
      </c>
      <c r="S384" s="12">
        <v>377</v>
      </c>
      <c r="T384" s="12">
        <v>377</v>
      </c>
      <c r="U384" s="12">
        <v>377</v>
      </c>
      <c r="V384" s="12">
        <v>377</v>
      </c>
      <c r="W384" s="12">
        <v>377</v>
      </c>
      <c r="X384" s="12">
        <v>377</v>
      </c>
      <c r="Y384" s="12">
        <v>377</v>
      </c>
      <c r="Z384" s="12">
        <v>377</v>
      </c>
      <c r="AA384" s="12">
        <v>377</v>
      </c>
      <c r="AB384" s="12">
        <v>377</v>
      </c>
      <c r="AC384" s="12">
        <v>377</v>
      </c>
      <c r="AD384" s="12" t="s">
        <v>225</v>
      </c>
      <c r="AE384" s="13">
        <v>46213</v>
      </c>
      <c r="AF384" s="15" t="s">
        <v>927</v>
      </c>
      <c r="AH384" s="6">
        <v>0</v>
      </c>
    </row>
    <row r="385" spans="1:34" ht="60" x14ac:dyDescent="0.25">
      <c r="A385" s="12">
        <v>2026</v>
      </c>
      <c r="B385" s="13">
        <v>46174</v>
      </c>
      <c r="C385" s="13">
        <v>46203</v>
      </c>
      <c r="D385" s="12" t="s">
        <v>81</v>
      </c>
      <c r="E385" s="12">
        <v>25</v>
      </c>
      <c r="F385" s="12" t="s">
        <v>779</v>
      </c>
      <c r="G385" s="12" t="s">
        <v>779</v>
      </c>
      <c r="H385" s="12" t="s">
        <v>456</v>
      </c>
      <c r="I385" s="12" t="s">
        <v>780</v>
      </c>
      <c r="J385" s="12" t="s">
        <v>462</v>
      </c>
      <c r="K385" s="12" t="s">
        <v>306</v>
      </c>
      <c r="L385" s="12" t="s">
        <v>91</v>
      </c>
      <c r="M385" s="14">
        <v>4537.3999999999996</v>
      </c>
      <c r="N385" s="12" t="s">
        <v>215</v>
      </c>
      <c r="O385" s="14">
        <v>4537.3999999999996</v>
      </c>
      <c r="P385" s="14">
        <v>4537.3999999999996</v>
      </c>
      <c r="Q385" s="12">
        <v>378</v>
      </c>
      <c r="R385" s="12">
        <v>378</v>
      </c>
      <c r="S385" s="12">
        <v>378</v>
      </c>
      <c r="T385" s="12">
        <v>378</v>
      </c>
      <c r="U385" s="12">
        <v>378</v>
      </c>
      <c r="V385" s="12">
        <v>378</v>
      </c>
      <c r="W385" s="12">
        <v>378</v>
      </c>
      <c r="X385" s="12">
        <v>378</v>
      </c>
      <c r="Y385" s="12">
        <v>378</v>
      </c>
      <c r="Z385" s="12">
        <v>378</v>
      </c>
      <c r="AA385" s="12">
        <v>378</v>
      </c>
      <c r="AB385" s="12">
        <v>378</v>
      </c>
      <c r="AC385" s="12">
        <v>378</v>
      </c>
      <c r="AD385" s="12" t="s">
        <v>225</v>
      </c>
      <c r="AE385" s="13">
        <v>46213</v>
      </c>
      <c r="AF385" s="15" t="s">
        <v>927</v>
      </c>
      <c r="AH385" s="6">
        <v>0</v>
      </c>
    </row>
    <row r="386" spans="1:34" ht="60" x14ac:dyDescent="0.25">
      <c r="A386" s="12">
        <v>2026</v>
      </c>
      <c r="B386" s="13">
        <v>46174</v>
      </c>
      <c r="C386" s="13">
        <v>46203</v>
      </c>
      <c r="D386" s="12" t="s">
        <v>81</v>
      </c>
      <c r="E386" s="12">
        <v>25</v>
      </c>
      <c r="F386" s="12" t="s">
        <v>783</v>
      </c>
      <c r="G386" s="12" t="s">
        <v>783</v>
      </c>
      <c r="H386" s="12" t="s">
        <v>456</v>
      </c>
      <c r="I386" s="12" t="s">
        <v>579</v>
      </c>
      <c r="J386" s="12" t="s">
        <v>462</v>
      </c>
      <c r="K386" s="12" t="s">
        <v>432</v>
      </c>
      <c r="L386" s="12" t="s">
        <v>91</v>
      </c>
      <c r="M386" s="14">
        <v>7481.84</v>
      </c>
      <c r="N386" s="12" t="s">
        <v>215</v>
      </c>
      <c r="O386" s="14">
        <v>7481.84</v>
      </c>
      <c r="P386" s="14">
        <v>7481.7999999999993</v>
      </c>
      <c r="Q386" s="12">
        <v>379</v>
      </c>
      <c r="R386" s="12">
        <v>379</v>
      </c>
      <c r="S386" s="12">
        <v>379</v>
      </c>
      <c r="T386" s="12">
        <v>379</v>
      </c>
      <c r="U386" s="12">
        <v>379</v>
      </c>
      <c r="V386" s="12">
        <v>379</v>
      </c>
      <c r="W386" s="12">
        <v>379</v>
      </c>
      <c r="X386" s="12">
        <v>379</v>
      </c>
      <c r="Y386" s="12">
        <v>379</v>
      </c>
      <c r="Z386" s="12">
        <v>379</v>
      </c>
      <c r="AA386" s="12">
        <v>379</v>
      </c>
      <c r="AB386" s="12">
        <v>379</v>
      </c>
      <c r="AC386" s="12">
        <v>379</v>
      </c>
      <c r="AD386" s="12" t="s">
        <v>225</v>
      </c>
      <c r="AE386" s="13">
        <v>46213</v>
      </c>
      <c r="AF386" s="15" t="s">
        <v>927</v>
      </c>
      <c r="AH386" s="6">
        <v>0</v>
      </c>
    </row>
    <row r="387" spans="1:34" ht="60" x14ac:dyDescent="0.25">
      <c r="A387" s="12">
        <v>2026</v>
      </c>
      <c r="B387" s="13">
        <v>46174</v>
      </c>
      <c r="C387" s="13">
        <v>46203</v>
      </c>
      <c r="D387" s="12" t="s">
        <v>81</v>
      </c>
      <c r="E387" s="12">
        <v>25</v>
      </c>
      <c r="F387" s="12" t="s">
        <v>779</v>
      </c>
      <c r="G387" s="12" t="s">
        <v>779</v>
      </c>
      <c r="H387" s="12" t="s">
        <v>456</v>
      </c>
      <c r="I387" s="12" t="s">
        <v>463</v>
      </c>
      <c r="J387" s="12" t="s">
        <v>415</v>
      </c>
      <c r="K387" s="12" t="s">
        <v>549</v>
      </c>
      <c r="L387" s="12" t="s">
        <v>91</v>
      </c>
      <c r="M387" s="14">
        <v>0</v>
      </c>
      <c r="N387" s="12" t="s">
        <v>215</v>
      </c>
      <c r="O387" s="14">
        <v>0</v>
      </c>
      <c r="P387" s="14">
        <v>0</v>
      </c>
      <c r="Q387" s="12">
        <v>380</v>
      </c>
      <c r="R387" s="12">
        <v>380</v>
      </c>
      <c r="S387" s="12">
        <v>380</v>
      </c>
      <c r="T387" s="12">
        <v>380</v>
      </c>
      <c r="U387" s="12">
        <v>380</v>
      </c>
      <c r="V387" s="12">
        <v>380</v>
      </c>
      <c r="W387" s="12">
        <v>380</v>
      </c>
      <c r="X387" s="12">
        <v>380</v>
      </c>
      <c r="Y387" s="12">
        <v>380</v>
      </c>
      <c r="Z387" s="12">
        <v>380</v>
      </c>
      <c r="AA387" s="12">
        <v>380</v>
      </c>
      <c r="AB387" s="12">
        <v>380</v>
      </c>
      <c r="AC387" s="12">
        <v>380</v>
      </c>
      <c r="AD387" s="12" t="s">
        <v>225</v>
      </c>
      <c r="AE387" s="13">
        <v>46213</v>
      </c>
      <c r="AF387" s="15" t="s">
        <v>927</v>
      </c>
      <c r="AH387" s="6">
        <v>0</v>
      </c>
    </row>
    <row r="388" spans="1:34" ht="60" x14ac:dyDescent="0.25">
      <c r="A388" s="12">
        <v>2026</v>
      </c>
      <c r="B388" s="13">
        <v>46174</v>
      </c>
      <c r="C388" s="13">
        <v>46203</v>
      </c>
      <c r="D388" s="12" t="s">
        <v>81</v>
      </c>
      <c r="E388" s="12">
        <v>25</v>
      </c>
      <c r="F388" s="12" t="s">
        <v>779</v>
      </c>
      <c r="G388" s="12" t="s">
        <v>779</v>
      </c>
      <c r="H388" s="12" t="s">
        <v>456</v>
      </c>
      <c r="I388" s="12" t="s">
        <v>781</v>
      </c>
      <c r="J388" s="12" t="s">
        <v>459</v>
      </c>
      <c r="K388" s="12" t="s">
        <v>311</v>
      </c>
      <c r="L388" s="12" t="s">
        <v>91</v>
      </c>
      <c r="M388" s="14">
        <v>4121.04</v>
      </c>
      <c r="N388" s="12" t="s">
        <v>215</v>
      </c>
      <c r="O388" s="14">
        <v>4121.04</v>
      </c>
      <c r="P388" s="14">
        <v>4121</v>
      </c>
      <c r="Q388" s="12">
        <v>381</v>
      </c>
      <c r="R388" s="12">
        <v>381</v>
      </c>
      <c r="S388" s="12">
        <v>381</v>
      </c>
      <c r="T388" s="12">
        <v>381</v>
      </c>
      <c r="U388" s="12">
        <v>381</v>
      </c>
      <c r="V388" s="12">
        <v>381</v>
      </c>
      <c r="W388" s="12">
        <v>381</v>
      </c>
      <c r="X388" s="12">
        <v>381</v>
      </c>
      <c r="Y388" s="12">
        <v>381</v>
      </c>
      <c r="Z388" s="12">
        <v>381</v>
      </c>
      <c r="AA388" s="12">
        <v>381</v>
      </c>
      <c r="AB388" s="12">
        <v>381</v>
      </c>
      <c r="AC388" s="12">
        <v>381</v>
      </c>
      <c r="AD388" s="12" t="s">
        <v>225</v>
      </c>
      <c r="AE388" s="13">
        <v>46213</v>
      </c>
      <c r="AF388" s="15" t="s">
        <v>927</v>
      </c>
      <c r="AH388" s="6">
        <v>0</v>
      </c>
    </row>
    <row r="389" spans="1:34" ht="60" x14ac:dyDescent="0.25">
      <c r="A389" s="12">
        <v>2026</v>
      </c>
      <c r="B389" s="13">
        <v>46174</v>
      </c>
      <c r="C389" s="13">
        <v>46203</v>
      </c>
      <c r="D389" s="12" t="s">
        <v>82</v>
      </c>
      <c r="E389" s="12">
        <v>21</v>
      </c>
      <c r="F389" s="12" t="s">
        <v>391</v>
      </c>
      <c r="G389" s="12" t="s">
        <v>391</v>
      </c>
      <c r="H389" s="12" t="s">
        <v>560</v>
      </c>
      <c r="I389" s="12" t="s">
        <v>584</v>
      </c>
      <c r="J389" s="12" t="s">
        <v>348</v>
      </c>
      <c r="K389" s="12" t="s">
        <v>306</v>
      </c>
      <c r="L389" s="12" t="s">
        <v>91</v>
      </c>
      <c r="M389" s="14">
        <v>4531.8</v>
      </c>
      <c r="N389" s="12" t="s">
        <v>215</v>
      </c>
      <c r="O389" s="14">
        <v>4531.8</v>
      </c>
      <c r="P389" s="14">
        <v>4531.8</v>
      </c>
      <c r="Q389" s="12">
        <v>382</v>
      </c>
      <c r="R389" s="12">
        <v>382</v>
      </c>
      <c r="S389" s="12">
        <v>382</v>
      </c>
      <c r="T389" s="12">
        <v>382</v>
      </c>
      <c r="U389" s="12">
        <v>382</v>
      </c>
      <c r="V389" s="12">
        <v>382</v>
      </c>
      <c r="W389" s="12">
        <v>382</v>
      </c>
      <c r="X389" s="12">
        <v>382</v>
      </c>
      <c r="Y389" s="12">
        <v>382</v>
      </c>
      <c r="Z389" s="12">
        <v>382</v>
      </c>
      <c r="AA389" s="12">
        <v>382</v>
      </c>
      <c r="AB389" s="12">
        <v>382</v>
      </c>
      <c r="AC389" s="12">
        <v>382</v>
      </c>
      <c r="AD389" s="12" t="s">
        <v>225</v>
      </c>
      <c r="AE389" s="13">
        <v>46213</v>
      </c>
      <c r="AF389" s="15" t="s">
        <v>927</v>
      </c>
      <c r="AH389" s="6">
        <v>0</v>
      </c>
    </row>
    <row r="390" spans="1:34" ht="60" x14ac:dyDescent="0.25">
      <c r="A390" s="12">
        <v>2026</v>
      </c>
      <c r="B390" s="13">
        <v>46174</v>
      </c>
      <c r="C390" s="13">
        <v>46203</v>
      </c>
      <c r="D390" s="12" t="s">
        <v>81</v>
      </c>
      <c r="E390" s="12">
        <v>25</v>
      </c>
      <c r="F390" s="12" t="s">
        <v>391</v>
      </c>
      <c r="G390" s="12" t="s">
        <v>391</v>
      </c>
      <c r="H390" s="12" t="s">
        <v>456</v>
      </c>
      <c r="I390" s="12" t="s">
        <v>848</v>
      </c>
      <c r="J390" s="12" t="s">
        <v>228</v>
      </c>
      <c r="K390" s="12" t="s">
        <v>277</v>
      </c>
      <c r="L390" s="12" t="s">
        <v>91</v>
      </c>
      <c r="M390" s="14">
        <v>6313.8</v>
      </c>
      <c r="N390" s="12" t="s">
        <v>215</v>
      </c>
      <c r="O390" s="14">
        <v>6313.8</v>
      </c>
      <c r="P390" s="14">
        <v>6313.8</v>
      </c>
      <c r="Q390" s="12">
        <v>383</v>
      </c>
      <c r="R390" s="12">
        <v>383</v>
      </c>
      <c r="S390" s="12">
        <v>383</v>
      </c>
      <c r="T390" s="12">
        <v>383</v>
      </c>
      <c r="U390" s="12">
        <v>383</v>
      </c>
      <c r="V390" s="12">
        <v>383</v>
      </c>
      <c r="W390" s="12">
        <v>383</v>
      </c>
      <c r="X390" s="12">
        <v>383</v>
      </c>
      <c r="Y390" s="12">
        <v>383</v>
      </c>
      <c r="Z390" s="12">
        <v>383</v>
      </c>
      <c r="AA390" s="12">
        <v>383</v>
      </c>
      <c r="AB390" s="12">
        <v>383</v>
      </c>
      <c r="AC390" s="12">
        <v>383</v>
      </c>
      <c r="AD390" s="12" t="s">
        <v>225</v>
      </c>
      <c r="AE390" s="13">
        <v>46213</v>
      </c>
      <c r="AF390" s="15" t="s">
        <v>927</v>
      </c>
      <c r="AH390" s="6">
        <v>0</v>
      </c>
    </row>
    <row r="391" spans="1:34" ht="60" x14ac:dyDescent="0.25">
      <c r="A391" s="12">
        <v>2026</v>
      </c>
      <c r="B391" s="13">
        <v>46174</v>
      </c>
      <c r="C391" s="13">
        <v>46203</v>
      </c>
      <c r="D391" s="12" t="s">
        <v>81</v>
      </c>
      <c r="E391" s="12">
        <v>25</v>
      </c>
      <c r="F391" s="12" t="s">
        <v>779</v>
      </c>
      <c r="G391" s="12" t="s">
        <v>779</v>
      </c>
      <c r="H391" s="12" t="s">
        <v>456</v>
      </c>
      <c r="I391" s="12" t="s">
        <v>711</v>
      </c>
      <c r="J391" s="12" t="s">
        <v>306</v>
      </c>
      <c r="K391" s="12" t="s">
        <v>328</v>
      </c>
      <c r="L391" s="12" t="s">
        <v>91</v>
      </c>
      <c r="M391" s="14">
        <v>4119.92</v>
      </c>
      <c r="N391" s="12" t="s">
        <v>215</v>
      </c>
      <c r="O391" s="14">
        <v>4119.92</v>
      </c>
      <c r="P391" s="14">
        <v>4120</v>
      </c>
      <c r="Q391" s="12">
        <v>384</v>
      </c>
      <c r="R391" s="12">
        <v>384</v>
      </c>
      <c r="S391" s="12">
        <v>384</v>
      </c>
      <c r="T391" s="12">
        <v>384</v>
      </c>
      <c r="U391" s="12">
        <v>384</v>
      </c>
      <c r="V391" s="12">
        <v>384</v>
      </c>
      <c r="W391" s="12">
        <v>384</v>
      </c>
      <c r="X391" s="12">
        <v>384</v>
      </c>
      <c r="Y391" s="12">
        <v>384</v>
      </c>
      <c r="Z391" s="12">
        <v>384</v>
      </c>
      <c r="AA391" s="12">
        <v>384</v>
      </c>
      <c r="AB391" s="12">
        <v>384</v>
      </c>
      <c r="AC391" s="12">
        <v>384</v>
      </c>
      <c r="AD391" s="12" t="s">
        <v>225</v>
      </c>
      <c r="AE391" s="13">
        <v>46213</v>
      </c>
      <c r="AF391" s="15" t="s">
        <v>927</v>
      </c>
      <c r="AH391" s="6">
        <v>0</v>
      </c>
    </row>
    <row r="392" spans="1:34" ht="60" x14ac:dyDescent="0.25">
      <c r="A392" s="12">
        <v>2026</v>
      </c>
      <c r="B392" s="13">
        <v>46174</v>
      </c>
      <c r="C392" s="13">
        <v>46203</v>
      </c>
      <c r="D392" s="12" t="s">
        <v>82</v>
      </c>
      <c r="E392" s="12">
        <v>25</v>
      </c>
      <c r="F392" s="12" t="s">
        <v>783</v>
      </c>
      <c r="G392" s="12" t="s">
        <v>783</v>
      </c>
      <c r="H392" s="12" t="s">
        <v>456</v>
      </c>
      <c r="I392" s="12" t="s">
        <v>782</v>
      </c>
      <c r="J392" s="12" t="s">
        <v>352</v>
      </c>
      <c r="K392" s="12" t="s">
        <v>252</v>
      </c>
      <c r="L392" s="12" t="s">
        <v>91</v>
      </c>
      <c r="M392" s="14">
        <v>8960</v>
      </c>
      <c r="N392" s="12" t="s">
        <v>215</v>
      </c>
      <c r="O392" s="14">
        <v>8960</v>
      </c>
      <c r="P392" s="14">
        <v>8809.2000000000007</v>
      </c>
      <c r="Q392" s="12">
        <v>385</v>
      </c>
      <c r="R392" s="12">
        <v>385</v>
      </c>
      <c r="S392" s="12">
        <v>385</v>
      </c>
      <c r="T392" s="12">
        <v>385</v>
      </c>
      <c r="U392" s="12">
        <v>385</v>
      </c>
      <c r="V392" s="12">
        <v>385</v>
      </c>
      <c r="W392" s="12">
        <v>385</v>
      </c>
      <c r="X392" s="12">
        <v>385</v>
      </c>
      <c r="Y392" s="12">
        <v>385</v>
      </c>
      <c r="Z392" s="12">
        <v>385</v>
      </c>
      <c r="AA392" s="12">
        <v>385</v>
      </c>
      <c r="AB392" s="12">
        <v>385</v>
      </c>
      <c r="AC392" s="12">
        <v>385</v>
      </c>
      <c r="AD392" s="12" t="s">
        <v>225</v>
      </c>
      <c r="AE392" s="13">
        <v>46213</v>
      </c>
      <c r="AF392" s="15" t="s">
        <v>927</v>
      </c>
      <c r="AH392" s="6">
        <v>0</v>
      </c>
    </row>
    <row r="393" spans="1:34" ht="60" x14ac:dyDescent="0.25">
      <c r="A393" s="12">
        <v>2026</v>
      </c>
      <c r="B393" s="13">
        <v>46174</v>
      </c>
      <c r="C393" s="13">
        <v>46203</v>
      </c>
      <c r="D393" s="12" t="s">
        <v>81</v>
      </c>
      <c r="E393" s="12">
        <v>25</v>
      </c>
      <c r="F393" s="12" t="s">
        <v>783</v>
      </c>
      <c r="G393" s="12" t="s">
        <v>783</v>
      </c>
      <c r="H393" s="12" t="s">
        <v>456</v>
      </c>
      <c r="I393" s="12" t="s">
        <v>784</v>
      </c>
      <c r="J393" s="12" t="s">
        <v>228</v>
      </c>
      <c r="K393" s="12" t="s">
        <v>785</v>
      </c>
      <c r="L393" s="12" t="s">
        <v>91</v>
      </c>
      <c r="M393" s="14">
        <v>7758.25</v>
      </c>
      <c r="N393" s="12" t="s">
        <v>215</v>
      </c>
      <c r="O393" s="14">
        <v>7758.25</v>
      </c>
      <c r="P393" s="14">
        <v>7758.2</v>
      </c>
      <c r="Q393" s="12">
        <v>386</v>
      </c>
      <c r="R393" s="12">
        <v>386</v>
      </c>
      <c r="S393" s="12">
        <v>386</v>
      </c>
      <c r="T393" s="12">
        <v>386</v>
      </c>
      <c r="U393" s="12">
        <v>386</v>
      </c>
      <c r="V393" s="12">
        <v>386</v>
      </c>
      <c r="W393" s="12">
        <v>386</v>
      </c>
      <c r="X393" s="12">
        <v>386</v>
      </c>
      <c r="Y393" s="12">
        <v>386</v>
      </c>
      <c r="Z393" s="12">
        <v>386</v>
      </c>
      <c r="AA393" s="12">
        <v>386</v>
      </c>
      <c r="AB393" s="12">
        <v>386</v>
      </c>
      <c r="AC393" s="12">
        <v>386</v>
      </c>
      <c r="AD393" s="12" t="s">
        <v>225</v>
      </c>
      <c r="AE393" s="13">
        <v>46213</v>
      </c>
      <c r="AF393" s="15" t="s">
        <v>927</v>
      </c>
      <c r="AH393" s="6">
        <v>1255</v>
      </c>
    </row>
    <row r="394" spans="1:34" ht="60" x14ac:dyDescent="0.25">
      <c r="A394" s="12">
        <v>2026</v>
      </c>
      <c r="B394" s="13">
        <v>46174</v>
      </c>
      <c r="C394" s="13">
        <v>46203</v>
      </c>
      <c r="D394" s="12" t="s">
        <v>81</v>
      </c>
      <c r="E394" s="12">
        <v>24</v>
      </c>
      <c r="F394" s="12" t="s">
        <v>786</v>
      </c>
      <c r="G394" s="12" t="s">
        <v>786</v>
      </c>
      <c r="H394" s="12" t="s">
        <v>456</v>
      </c>
      <c r="I394" s="12" t="s">
        <v>787</v>
      </c>
      <c r="J394" s="12" t="s">
        <v>594</v>
      </c>
      <c r="K394" s="12" t="s">
        <v>788</v>
      </c>
      <c r="L394" s="12" t="s">
        <v>91</v>
      </c>
      <c r="M394" s="14">
        <v>5953.08</v>
      </c>
      <c r="N394" s="12" t="s">
        <v>215</v>
      </c>
      <c r="O394" s="14">
        <v>5953.08</v>
      </c>
      <c r="P394" s="14">
        <v>5953.2</v>
      </c>
      <c r="Q394" s="12">
        <v>387</v>
      </c>
      <c r="R394" s="12">
        <v>387</v>
      </c>
      <c r="S394" s="12">
        <v>387</v>
      </c>
      <c r="T394" s="12">
        <v>387</v>
      </c>
      <c r="U394" s="12">
        <v>387</v>
      </c>
      <c r="V394" s="12">
        <v>387</v>
      </c>
      <c r="W394" s="12">
        <v>387</v>
      </c>
      <c r="X394" s="12">
        <v>387</v>
      </c>
      <c r="Y394" s="12">
        <v>387</v>
      </c>
      <c r="Z394" s="12">
        <v>387</v>
      </c>
      <c r="AA394" s="12">
        <v>387</v>
      </c>
      <c r="AB394" s="12">
        <v>387</v>
      </c>
      <c r="AC394" s="12">
        <v>387</v>
      </c>
      <c r="AD394" s="12" t="s">
        <v>225</v>
      </c>
      <c r="AE394" s="13">
        <v>46213</v>
      </c>
      <c r="AF394" s="15" t="s">
        <v>927</v>
      </c>
      <c r="AH394" s="6">
        <v>0</v>
      </c>
    </row>
    <row r="395" spans="1:34" ht="60" x14ac:dyDescent="0.25">
      <c r="A395" s="12">
        <v>2026</v>
      </c>
      <c r="B395" s="13">
        <v>46174</v>
      </c>
      <c r="C395" s="13">
        <v>46203</v>
      </c>
      <c r="D395" s="12" t="s">
        <v>81</v>
      </c>
      <c r="E395" s="12">
        <v>21</v>
      </c>
      <c r="F395" s="12" t="s">
        <v>391</v>
      </c>
      <c r="G395" s="12" t="s">
        <v>391</v>
      </c>
      <c r="H395" s="12" t="s">
        <v>456</v>
      </c>
      <c r="I395" s="12" t="s">
        <v>706</v>
      </c>
      <c r="J395" s="12" t="s">
        <v>407</v>
      </c>
      <c r="K395" s="12" t="s">
        <v>581</v>
      </c>
      <c r="L395" s="12" t="s">
        <v>91</v>
      </c>
      <c r="M395" s="14">
        <v>6423.04</v>
      </c>
      <c r="N395" s="12" t="s">
        <v>215</v>
      </c>
      <c r="O395" s="14">
        <v>6423.04</v>
      </c>
      <c r="P395" s="14">
        <v>6423</v>
      </c>
      <c r="Q395" s="12">
        <v>388</v>
      </c>
      <c r="R395" s="12">
        <v>388</v>
      </c>
      <c r="S395" s="12">
        <v>388</v>
      </c>
      <c r="T395" s="12">
        <v>388</v>
      </c>
      <c r="U395" s="12">
        <v>388</v>
      </c>
      <c r="V395" s="12">
        <v>388</v>
      </c>
      <c r="W395" s="12">
        <v>388</v>
      </c>
      <c r="X395" s="12">
        <v>388</v>
      </c>
      <c r="Y395" s="12">
        <v>388</v>
      </c>
      <c r="Z395" s="12">
        <v>388</v>
      </c>
      <c r="AA395" s="12">
        <v>388</v>
      </c>
      <c r="AB395" s="12">
        <v>388</v>
      </c>
      <c r="AC395" s="12">
        <v>388</v>
      </c>
      <c r="AD395" s="12" t="s">
        <v>225</v>
      </c>
      <c r="AE395" s="13">
        <v>46213</v>
      </c>
      <c r="AF395" s="15" t="s">
        <v>927</v>
      </c>
      <c r="AH395" s="6">
        <v>1070</v>
      </c>
    </row>
    <row r="396" spans="1:34" ht="60" x14ac:dyDescent="0.25">
      <c r="A396" s="12">
        <v>2026</v>
      </c>
      <c r="B396" s="13">
        <v>46174</v>
      </c>
      <c r="C396" s="13">
        <v>46203</v>
      </c>
      <c r="D396" s="12" t="s">
        <v>81</v>
      </c>
      <c r="E396" s="12">
        <v>24</v>
      </c>
      <c r="F396" s="12" t="s">
        <v>786</v>
      </c>
      <c r="G396" s="12" t="s">
        <v>786</v>
      </c>
      <c r="H396" s="12" t="s">
        <v>456</v>
      </c>
      <c r="I396" s="12" t="s">
        <v>790</v>
      </c>
      <c r="J396" s="12" t="s">
        <v>459</v>
      </c>
      <c r="K396" s="12" t="s">
        <v>311</v>
      </c>
      <c r="L396" s="12" t="s">
        <v>91</v>
      </c>
      <c r="M396" s="14">
        <v>5353.04</v>
      </c>
      <c r="N396" s="12" t="s">
        <v>215</v>
      </c>
      <c r="O396" s="14">
        <v>5353.04</v>
      </c>
      <c r="P396" s="14">
        <v>5353</v>
      </c>
      <c r="Q396" s="12">
        <v>389</v>
      </c>
      <c r="R396" s="12">
        <v>389</v>
      </c>
      <c r="S396" s="12">
        <v>389</v>
      </c>
      <c r="T396" s="12">
        <v>389</v>
      </c>
      <c r="U396" s="12">
        <v>389</v>
      </c>
      <c r="V396" s="12">
        <v>389</v>
      </c>
      <c r="W396" s="12">
        <v>389</v>
      </c>
      <c r="X396" s="12">
        <v>389</v>
      </c>
      <c r="Y396" s="12">
        <v>389</v>
      </c>
      <c r="Z396" s="12">
        <v>389</v>
      </c>
      <c r="AA396" s="12">
        <v>389</v>
      </c>
      <c r="AB396" s="12">
        <v>389</v>
      </c>
      <c r="AC396" s="12">
        <v>389</v>
      </c>
      <c r="AD396" s="12" t="s">
        <v>225</v>
      </c>
      <c r="AE396" s="13">
        <v>46213</v>
      </c>
      <c r="AF396" s="15" t="s">
        <v>927</v>
      </c>
      <c r="AH396" s="6">
        <v>0</v>
      </c>
    </row>
    <row r="397" spans="1:34" ht="60" x14ac:dyDescent="0.25">
      <c r="A397" s="12">
        <v>2026</v>
      </c>
      <c r="B397" s="13">
        <v>46174</v>
      </c>
      <c r="C397" s="13">
        <v>46203</v>
      </c>
      <c r="D397" s="12" t="s">
        <v>81</v>
      </c>
      <c r="E397" s="12">
        <v>21</v>
      </c>
      <c r="F397" s="12" t="s">
        <v>791</v>
      </c>
      <c r="G397" s="12" t="s">
        <v>791</v>
      </c>
      <c r="H397" s="12" t="s">
        <v>456</v>
      </c>
      <c r="I397" s="12" t="s">
        <v>792</v>
      </c>
      <c r="J397" s="12" t="s">
        <v>267</v>
      </c>
      <c r="K397" s="12" t="s">
        <v>306</v>
      </c>
      <c r="L397" s="12" t="s">
        <v>91</v>
      </c>
      <c r="M397" s="14">
        <v>13843.2</v>
      </c>
      <c r="N397" s="12" t="s">
        <v>215</v>
      </c>
      <c r="O397" s="14">
        <v>13843.2</v>
      </c>
      <c r="P397" s="14">
        <v>12802.16</v>
      </c>
      <c r="Q397" s="12">
        <v>390</v>
      </c>
      <c r="R397" s="12">
        <v>390</v>
      </c>
      <c r="S397" s="12">
        <v>390</v>
      </c>
      <c r="T397" s="12">
        <v>390</v>
      </c>
      <c r="U397" s="12">
        <v>390</v>
      </c>
      <c r="V397" s="12">
        <v>390</v>
      </c>
      <c r="W397" s="12">
        <v>390</v>
      </c>
      <c r="X397" s="12">
        <v>390</v>
      </c>
      <c r="Y397" s="12">
        <v>390</v>
      </c>
      <c r="Z397" s="12">
        <v>390</v>
      </c>
      <c r="AA397" s="12">
        <v>390</v>
      </c>
      <c r="AB397" s="12">
        <v>390</v>
      </c>
      <c r="AC397" s="12">
        <v>390</v>
      </c>
      <c r="AD397" s="12" t="s">
        <v>225</v>
      </c>
      <c r="AE397" s="13">
        <v>46213</v>
      </c>
      <c r="AF397" s="15" t="s">
        <v>927</v>
      </c>
      <c r="AH397" s="6">
        <v>0</v>
      </c>
    </row>
    <row r="398" spans="1:34" ht="60" x14ac:dyDescent="0.25">
      <c r="A398" s="12">
        <v>2026</v>
      </c>
      <c r="B398" s="13">
        <v>46174</v>
      </c>
      <c r="C398" s="13">
        <v>46203</v>
      </c>
      <c r="D398" s="12" t="s">
        <v>81</v>
      </c>
      <c r="E398" s="12">
        <v>24</v>
      </c>
      <c r="F398" s="12" t="s">
        <v>786</v>
      </c>
      <c r="G398" s="12" t="s">
        <v>786</v>
      </c>
      <c r="H398" s="12" t="s">
        <v>456</v>
      </c>
      <c r="I398" s="12" t="s">
        <v>793</v>
      </c>
      <c r="J398" s="12" t="s">
        <v>394</v>
      </c>
      <c r="K398" s="12" t="s">
        <v>306</v>
      </c>
      <c r="L398" s="12" t="s">
        <v>91</v>
      </c>
      <c r="M398" s="14">
        <v>5353.04</v>
      </c>
      <c r="N398" s="12" t="s">
        <v>215</v>
      </c>
      <c r="O398" s="14">
        <v>5353.04</v>
      </c>
      <c r="P398" s="14">
        <v>5353.2</v>
      </c>
      <c r="Q398" s="12">
        <v>391</v>
      </c>
      <c r="R398" s="12">
        <v>391</v>
      </c>
      <c r="S398" s="12">
        <v>391</v>
      </c>
      <c r="T398" s="12">
        <v>391</v>
      </c>
      <c r="U398" s="12">
        <v>391</v>
      </c>
      <c r="V398" s="12">
        <v>391</v>
      </c>
      <c r="W398" s="12">
        <v>391</v>
      </c>
      <c r="X398" s="12">
        <v>391</v>
      </c>
      <c r="Y398" s="12">
        <v>391</v>
      </c>
      <c r="Z398" s="12">
        <v>391</v>
      </c>
      <c r="AA398" s="12">
        <v>391</v>
      </c>
      <c r="AB398" s="12">
        <v>391</v>
      </c>
      <c r="AC398" s="12">
        <v>391</v>
      </c>
      <c r="AD398" s="12" t="s">
        <v>225</v>
      </c>
      <c r="AE398" s="13">
        <v>46213</v>
      </c>
      <c r="AF398" s="15" t="s">
        <v>927</v>
      </c>
      <c r="AH398" s="6">
        <v>0</v>
      </c>
    </row>
    <row r="399" spans="1:34" ht="60" x14ac:dyDescent="0.25">
      <c r="A399" s="12">
        <v>2026</v>
      </c>
      <c r="B399" s="13">
        <v>46174</v>
      </c>
      <c r="C399" s="13">
        <v>46203</v>
      </c>
      <c r="D399" s="12" t="s">
        <v>81</v>
      </c>
      <c r="E399" s="12">
        <v>21</v>
      </c>
      <c r="F399" s="12" t="s">
        <v>391</v>
      </c>
      <c r="G399" s="12" t="s">
        <v>391</v>
      </c>
      <c r="H399" s="12" t="s">
        <v>456</v>
      </c>
      <c r="I399" s="12" t="s">
        <v>794</v>
      </c>
      <c r="J399" s="12" t="s">
        <v>795</v>
      </c>
      <c r="K399" s="12" t="s">
        <v>306</v>
      </c>
      <c r="L399" s="12" t="s">
        <v>91</v>
      </c>
      <c r="M399" s="14">
        <v>6284.8</v>
      </c>
      <c r="N399" s="12" t="s">
        <v>215</v>
      </c>
      <c r="O399" s="14">
        <v>6284.8</v>
      </c>
      <c r="P399" s="14">
        <v>6284.8</v>
      </c>
      <c r="Q399" s="12">
        <v>392</v>
      </c>
      <c r="R399" s="12">
        <v>392</v>
      </c>
      <c r="S399" s="12">
        <v>392</v>
      </c>
      <c r="T399" s="12">
        <v>392</v>
      </c>
      <c r="U399" s="12">
        <v>392</v>
      </c>
      <c r="V399" s="12">
        <v>392</v>
      </c>
      <c r="W399" s="12">
        <v>392</v>
      </c>
      <c r="X399" s="12">
        <v>392</v>
      </c>
      <c r="Y399" s="12">
        <v>392</v>
      </c>
      <c r="Z399" s="12">
        <v>392</v>
      </c>
      <c r="AA399" s="12">
        <v>392</v>
      </c>
      <c r="AB399" s="12">
        <v>392</v>
      </c>
      <c r="AC399" s="12">
        <v>392</v>
      </c>
      <c r="AD399" s="12" t="s">
        <v>225</v>
      </c>
      <c r="AE399" s="13">
        <v>46213</v>
      </c>
      <c r="AF399" s="15" t="s">
        <v>927</v>
      </c>
      <c r="AH399" s="6">
        <v>988</v>
      </c>
    </row>
    <row r="400" spans="1:34" ht="60" x14ac:dyDescent="0.25">
      <c r="A400" s="12">
        <v>2026</v>
      </c>
      <c r="B400" s="13">
        <v>46174</v>
      </c>
      <c r="C400" s="13">
        <v>46203</v>
      </c>
      <c r="D400" s="12" t="s">
        <v>81</v>
      </c>
      <c r="E400" s="12">
        <v>21</v>
      </c>
      <c r="F400" s="12" t="s">
        <v>473</v>
      </c>
      <c r="G400" s="12" t="s">
        <v>473</v>
      </c>
      <c r="H400" s="12" t="s">
        <v>456</v>
      </c>
      <c r="I400" s="12" t="s">
        <v>668</v>
      </c>
      <c r="J400" s="12" t="s">
        <v>351</v>
      </c>
      <c r="K400" s="12" t="s">
        <v>594</v>
      </c>
      <c r="L400" s="12" t="s">
        <v>91</v>
      </c>
      <c r="M400" s="14">
        <v>8309.2999999999993</v>
      </c>
      <c r="N400" s="12" t="s">
        <v>215</v>
      </c>
      <c r="O400" s="14">
        <v>8309.2999999999993</v>
      </c>
      <c r="P400" s="14">
        <v>8309.4</v>
      </c>
      <c r="Q400" s="12">
        <v>393</v>
      </c>
      <c r="R400" s="12">
        <v>393</v>
      </c>
      <c r="S400" s="12">
        <v>393</v>
      </c>
      <c r="T400" s="12">
        <v>393</v>
      </c>
      <c r="U400" s="12">
        <v>393</v>
      </c>
      <c r="V400" s="12">
        <v>393</v>
      </c>
      <c r="W400" s="12">
        <v>393</v>
      </c>
      <c r="X400" s="12">
        <v>393</v>
      </c>
      <c r="Y400" s="12">
        <v>393</v>
      </c>
      <c r="Z400" s="12">
        <v>393</v>
      </c>
      <c r="AA400" s="12">
        <v>393</v>
      </c>
      <c r="AB400" s="12">
        <v>393</v>
      </c>
      <c r="AC400" s="12">
        <v>393</v>
      </c>
      <c r="AD400" s="12" t="s">
        <v>225</v>
      </c>
      <c r="AE400" s="13">
        <v>46213</v>
      </c>
      <c r="AF400" s="15" t="s">
        <v>927</v>
      </c>
      <c r="AH400" s="6">
        <v>1307</v>
      </c>
    </row>
    <row r="401" spans="1:34" ht="60" x14ac:dyDescent="0.25">
      <c r="A401" s="12">
        <v>2026</v>
      </c>
      <c r="B401" s="13">
        <v>46174</v>
      </c>
      <c r="C401" s="13">
        <v>46203</v>
      </c>
      <c r="D401" s="12" t="s">
        <v>81</v>
      </c>
      <c r="E401" s="12">
        <v>15</v>
      </c>
      <c r="F401" s="12" t="s">
        <v>488</v>
      </c>
      <c r="G401" s="12" t="s">
        <v>488</v>
      </c>
      <c r="H401" s="12" t="s">
        <v>456</v>
      </c>
      <c r="I401" s="12" t="s">
        <v>434</v>
      </c>
      <c r="J401" s="12" t="s">
        <v>352</v>
      </c>
      <c r="K401" s="12" t="s">
        <v>224</v>
      </c>
      <c r="L401" s="12" t="s">
        <v>91</v>
      </c>
      <c r="M401" s="14">
        <v>10135.84</v>
      </c>
      <c r="N401" s="12" t="s">
        <v>215</v>
      </c>
      <c r="O401" s="14">
        <v>10135.84</v>
      </c>
      <c r="P401" s="14">
        <v>10135.800000000001</v>
      </c>
      <c r="Q401" s="12">
        <v>394</v>
      </c>
      <c r="R401" s="12">
        <v>394</v>
      </c>
      <c r="S401" s="12">
        <v>394</v>
      </c>
      <c r="T401" s="12">
        <v>394</v>
      </c>
      <c r="U401" s="12">
        <v>394</v>
      </c>
      <c r="V401" s="12">
        <v>394</v>
      </c>
      <c r="W401" s="12">
        <v>394</v>
      </c>
      <c r="X401" s="12">
        <v>394</v>
      </c>
      <c r="Y401" s="12">
        <v>394</v>
      </c>
      <c r="Z401" s="12">
        <v>394</v>
      </c>
      <c r="AA401" s="12">
        <v>394</v>
      </c>
      <c r="AB401" s="12">
        <v>394</v>
      </c>
      <c r="AC401" s="12">
        <v>394</v>
      </c>
      <c r="AD401" s="12" t="s">
        <v>225</v>
      </c>
      <c r="AE401" s="13">
        <v>46213</v>
      </c>
      <c r="AF401" s="15" t="s">
        <v>927</v>
      </c>
      <c r="AH401" s="6">
        <v>1144</v>
      </c>
    </row>
    <row r="402" spans="1:34" ht="60" x14ac:dyDescent="0.25">
      <c r="A402" s="12">
        <v>2026</v>
      </c>
      <c r="B402" s="13">
        <v>46174</v>
      </c>
      <c r="C402" s="13">
        <v>46203</v>
      </c>
      <c r="D402" s="12" t="s">
        <v>81</v>
      </c>
      <c r="E402" s="12">
        <v>21</v>
      </c>
      <c r="F402" s="12" t="s">
        <v>391</v>
      </c>
      <c r="G402" s="12" t="s">
        <v>391</v>
      </c>
      <c r="H402" s="12" t="s">
        <v>456</v>
      </c>
      <c r="I402" s="12" t="s">
        <v>562</v>
      </c>
      <c r="J402" s="12" t="s">
        <v>338</v>
      </c>
      <c r="K402" s="12" t="s">
        <v>462</v>
      </c>
      <c r="L402" s="12" t="s">
        <v>91</v>
      </c>
      <c r="M402" s="14">
        <v>6387.36</v>
      </c>
      <c r="N402" s="12" t="s">
        <v>215</v>
      </c>
      <c r="O402" s="14">
        <v>6387.36</v>
      </c>
      <c r="P402" s="14">
        <v>6387.4</v>
      </c>
      <c r="Q402" s="12">
        <v>395</v>
      </c>
      <c r="R402" s="12">
        <v>395</v>
      </c>
      <c r="S402" s="12">
        <v>395</v>
      </c>
      <c r="T402" s="12">
        <v>395</v>
      </c>
      <c r="U402" s="12">
        <v>395</v>
      </c>
      <c r="V402" s="12">
        <v>395</v>
      </c>
      <c r="W402" s="12">
        <v>395</v>
      </c>
      <c r="X402" s="12">
        <v>395</v>
      </c>
      <c r="Y402" s="12">
        <v>395</v>
      </c>
      <c r="Z402" s="12">
        <v>395</v>
      </c>
      <c r="AA402" s="12">
        <v>395</v>
      </c>
      <c r="AB402" s="12">
        <v>395</v>
      </c>
      <c r="AC402" s="12">
        <v>395</v>
      </c>
      <c r="AD402" s="12" t="s">
        <v>225</v>
      </c>
      <c r="AE402" s="13">
        <v>46213</v>
      </c>
      <c r="AF402" s="15" t="s">
        <v>927</v>
      </c>
      <c r="AH402" s="6">
        <v>1064</v>
      </c>
    </row>
    <row r="403" spans="1:34" ht="60" x14ac:dyDescent="0.25">
      <c r="A403" s="12">
        <v>2026</v>
      </c>
      <c r="B403" s="13">
        <v>46174</v>
      </c>
      <c r="C403" s="13">
        <v>46203</v>
      </c>
      <c r="D403" s="12" t="s">
        <v>82</v>
      </c>
      <c r="E403" s="12">
        <v>21</v>
      </c>
      <c r="F403" s="12" t="s">
        <v>391</v>
      </c>
      <c r="G403" s="12" t="s">
        <v>391</v>
      </c>
      <c r="H403" s="12" t="s">
        <v>456</v>
      </c>
      <c r="I403" s="12" t="s">
        <v>796</v>
      </c>
      <c r="J403" s="12" t="s">
        <v>306</v>
      </c>
      <c r="K403" s="12" t="s">
        <v>462</v>
      </c>
      <c r="L403" s="12" t="s">
        <v>91</v>
      </c>
      <c r="M403" s="14">
        <v>5499.6</v>
      </c>
      <c r="N403" s="12" t="s">
        <v>215</v>
      </c>
      <c r="O403" s="14">
        <v>5499.6</v>
      </c>
      <c r="P403" s="14">
        <v>5499.6</v>
      </c>
      <c r="Q403" s="12">
        <v>396</v>
      </c>
      <c r="R403" s="12">
        <v>396</v>
      </c>
      <c r="S403" s="12">
        <v>396</v>
      </c>
      <c r="T403" s="12">
        <v>396</v>
      </c>
      <c r="U403" s="12">
        <v>396</v>
      </c>
      <c r="V403" s="12">
        <v>396</v>
      </c>
      <c r="W403" s="12">
        <v>396</v>
      </c>
      <c r="X403" s="12">
        <v>396</v>
      </c>
      <c r="Y403" s="12">
        <v>396</v>
      </c>
      <c r="Z403" s="12">
        <v>396</v>
      </c>
      <c r="AA403" s="12">
        <v>396</v>
      </c>
      <c r="AB403" s="12">
        <v>396</v>
      </c>
      <c r="AC403" s="12">
        <v>396</v>
      </c>
      <c r="AD403" s="12" t="s">
        <v>225</v>
      </c>
      <c r="AE403" s="13">
        <v>46213</v>
      </c>
      <c r="AF403" s="15" t="s">
        <v>927</v>
      </c>
      <c r="AH403" s="6">
        <v>916</v>
      </c>
    </row>
    <row r="404" spans="1:34" ht="60" x14ac:dyDescent="0.25">
      <c r="A404" s="12">
        <v>2026</v>
      </c>
      <c r="B404" s="13">
        <v>46174</v>
      </c>
      <c r="C404" s="13">
        <v>46203</v>
      </c>
      <c r="D404" s="12" t="s">
        <v>81</v>
      </c>
      <c r="E404" s="12">
        <v>21</v>
      </c>
      <c r="F404" s="12" t="s">
        <v>423</v>
      </c>
      <c r="G404" s="12" t="s">
        <v>423</v>
      </c>
      <c r="H404" s="12" t="s">
        <v>456</v>
      </c>
      <c r="I404" s="12" t="s">
        <v>798</v>
      </c>
      <c r="J404" s="12" t="s">
        <v>789</v>
      </c>
      <c r="K404" s="12" t="s">
        <v>338</v>
      </c>
      <c r="L404" s="12" t="s">
        <v>91</v>
      </c>
      <c r="M404" s="14">
        <v>7512.96</v>
      </c>
      <c r="N404" s="12" t="s">
        <v>215</v>
      </c>
      <c r="O404" s="14">
        <v>7512.96</v>
      </c>
      <c r="P404" s="14">
        <v>7513</v>
      </c>
      <c r="Q404" s="12">
        <v>397</v>
      </c>
      <c r="R404" s="12">
        <v>397</v>
      </c>
      <c r="S404" s="12">
        <v>397</v>
      </c>
      <c r="T404" s="12">
        <v>397</v>
      </c>
      <c r="U404" s="12">
        <v>397</v>
      </c>
      <c r="V404" s="12">
        <v>397</v>
      </c>
      <c r="W404" s="12">
        <v>397</v>
      </c>
      <c r="X404" s="12">
        <v>397</v>
      </c>
      <c r="Y404" s="12">
        <v>397</v>
      </c>
      <c r="Z404" s="12">
        <v>397</v>
      </c>
      <c r="AA404" s="12">
        <v>397</v>
      </c>
      <c r="AB404" s="12">
        <v>397</v>
      </c>
      <c r="AC404" s="12">
        <v>397</v>
      </c>
      <c r="AD404" s="12" t="s">
        <v>225</v>
      </c>
      <c r="AE404" s="13">
        <v>46213</v>
      </c>
      <c r="AF404" s="15" t="s">
        <v>927</v>
      </c>
      <c r="AH404" s="6">
        <v>0</v>
      </c>
    </row>
    <row r="405" spans="1:34" ht="60" x14ac:dyDescent="0.25">
      <c r="A405" s="12">
        <v>2026</v>
      </c>
      <c r="B405" s="13">
        <v>46174</v>
      </c>
      <c r="C405" s="13">
        <v>46203</v>
      </c>
      <c r="D405" s="12" t="s">
        <v>81</v>
      </c>
      <c r="E405" s="12">
        <v>21</v>
      </c>
      <c r="F405" s="12" t="s">
        <v>423</v>
      </c>
      <c r="G405" s="12" t="s">
        <v>423</v>
      </c>
      <c r="H405" s="12" t="s">
        <v>456</v>
      </c>
      <c r="I405" s="12" t="s">
        <v>836</v>
      </c>
      <c r="J405" s="12" t="s">
        <v>228</v>
      </c>
      <c r="K405" s="12" t="s">
        <v>721</v>
      </c>
      <c r="L405" s="12" t="s">
        <v>91</v>
      </c>
      <c r="M405" s="14">
        <v>7280</v>
      </c>
      <c r="N405" s="12" t="s">
        <v>215</v>
      </c>
      <c r="O405" s="14">
        <v>7280</v>
      </c>
      <c r="P405" s="14">
        <v>7280</v>
      </c>
      <c r="Q405" s="12">
        <v>398</v>
      </c>
      <c r="R405" s="12">
        <v>398</v>
      </c>
      <c r="S405" s="12">
        <v>398</v>
      </c>
      <c r="T405" s="12">
        <v>398</v>
      </c>
      <c r="U405" s="12">
        <v>398</v>
      </c>
      <c r="V405" s="12">
        <v>398</v>
      </c>
      <c r="W405" s="12">
        <v>398</v>
      </c>
      <c r="X405" s="12">
        <v>398</v>
      </c>
      <c r="Y405" s="12">
        <v>398</v>
      </c>
      <c r="Z405" s="12">
        <v>398</v>
      </c>
      <c r="AA405" s="12">
        <v>398</v>
      </c>
      <c r="AB405" s="12">
        <v>398</v>
      </c>
      <c r="AC405" s="12">
        <v>398</v>
      </c>
      <c r="AD405" s="12" t="s">
        <v>225</v>
      </c>
      <c r="AE405" s="13">
        <v>46213</v>
      </c>
      <c r="AF405" s="15" t="s">
        <v>927</v>
      </c>
      <c r="AH405" s="6">
        <v>0</v>
      </c>
    </row>
    <row r="406" spans="1:34" ht="60" x14ac:dyDescent="0.25">
      <c r="A406" s="12">
        <v>2026</v>
      </c>
      <c r="B406" s="13">
        <v>46174</v>
      </c>
      <c r="C406" s="13">
        <v>46203</v>
      </c>
      <c r="D406" s="12" t="s">
        <v>81</v>
      </c>
      <c r="E406" s="12">
        <v>25</v>
      </c>
      <c r="F406" s="12" t="s">
        <v>779</v>
      </c>
      <c r="G406" s="12" t="s">
        <v>779</v>
      </c>
      <c r="H406" s="12" t="s">
        <v>456</v>
      </c>
      <c r="I406" s="12" t="s">
        <v>505</v>
      </c>
      <c r="J406" s="12" t="s">
        <v>348</v>
      </c>
      <c r="K406" s="12" t="s">
        <v>338</v>
      </c>
      <c r="L406" s="12" t="s">
        <v>91</v>
      </c>
      <c r="M406" s="14">
        <v>5457.46</v>
      </c>
      <c r="N406" s="12" t="s">
        <v>215</v>
      </c>
      <c r="O406" s="14">
        <v>5457.46</v>
      </c>
      <c r="P406" s="14">
        <v>5457.4</v>
      </c>
      <c r="Q406" s="12">
        <v>399</v>
      </c>
      <c r="R406" s="12">
        <v>399</v>
      </c>
      <c r="S406" s="12">
        <v>399</v>
      </c>
      <c r="T406" s="12">
        <v>399</v>
      </c>
      <c r="U406" s="12">
        <v>399</v>
      </c>
      <c r="V406" s="12">
        <v>399</v>
      </c>
      <c r="W406" s="12">
        <v>399</v>
      </c>
      <c r="X406" s="12">
        <v>399</v>
      </c>
      <c r="Y406" s="12">
        <v>399</v>
      </c>
      <c r="Z406" s="12">
        <v>399</v>
      </c>
      <c r="AA406" s="12">
        <v>399</v>
      </c>
      <c r="AB406" s="12">
        <v>399</v>
      </c>
      <c r="AC406" s="12">
        <v>399</v>
      </c>
      <c r="AD406" s="12" t="s">
        <v>225</v>
      </c>
      <c r="AE406" s="13">
        <v>46213</v>
      </c>
      <c r="AF406" s="15" t="s">
        <v>927</v>
      </c>
      <c r="AH406" s="6">
        <v>883</v>
      </c>
    </row>
    <row r="407" spans="1:34" ht="60" x14ac:dyDescent="0.25">
      <c r="A407" s="12">
        <v>2026</v>
      </c>
      <c r="B407" s="13">
        <v>46174</v>
      </c>
      <c r="C407" s="13">
        <v>46203</v>
      </c>
      <c r="D407" s="12" t="s">
        <v>82</v>
      </c>
      <c r="E407" s="12">
        <v>25</v>
      </c>
      <c r="F407" s="12" t="s">
        <v>779</v>
      </c>
      <c r="G407" s="12" t="s">
        <v>779</v>
      </c>
      <c r="H407" s="12" t="s">
        <v>456</v>
      </c>
      <c r="I407" s="12" t="s">
        <v>800</v>
      </c>
      <c r="J407" s="12" t="s">
        <v>241</v>
      </c>
      <c r="K407" s="12" t="s">
        <v>259</v>
      </c>
      <c r="L407" s="12" t="s">
        <v>91</v>
      </c>
      <c r="M407" s="14">
        <v>5765.55</v>
      </c>
      <c r="N407" s="12" t="s">
        <v>215</v>
      </c>
      <c r="O407" s="14">
        <v>5765.55</v>
      </c>
      <c r="P407" s="14">
        <v>5765.6</v>
      </c>
      <c r="Q407" s="12">
        <v>400</v>
      </c>
      <c r="R407" s="12">
        <v>400</v>
      </c>
      <c r="S407" s="12">
        <v>400</v>
      </c>
      <c r="T407" s="12">
        <v>400</v>
      </c>
      <c r="U407" s="12">
        <v>400</v>
      </c>
      <c r="V407" s="12">
        <v>400</v>
      </c>
      <c r="W407" s="12">
        <v>400</v>
      </c>
      <c r="X407" s="12">
        <v>400</v>
      </c>
      <c r="Y407" s="12">
        <v>400</v>
      </c>
      <c r="Z407" s="12">
        <v>400</v>
      </c>
      <c r="AA407" s="12">
        <v>400</v>
      </c>
      <c r="AB407" s="12">
        <v>400</v>
      </c>
      <c r="AC407" s="12">
        <v>400</v>
      </c>
      <c r="AD407" s="12" t="s">
        <v>225</v>
      </c>
      <c r="AE407" s="13">
        <v>46213</v>
      </c>
      <c r="AF407" s="15" t="s">
        <v>927</v>
      </c>
      <c r="AH407" s="6">
        <v>847</v>
      </c>
    </row>
    <row r="408" spans="1:34" ht="60" x14ac:dyDescent="0.25">
      <c r="A408" s="12">
        <v>2026</v>
      </c>
      <c r="B408" s="13">
        <v>46174</v>
      </c>
      <c r="C408" s="13">
        <v>46203</v>
      </c>
      <c r="D408" s="12" t="s">
        <v>82</v>
      </c>
      <c r="E408" s="12">
        <v>21</v>
      </c>
      <c r="F408" s="12" t="s">
        <v>779</v>
      </c>
      <c r="G408" s="12" t="s">
        <v>779</v>
      </c>
      <c r="H408" s="12" t="s">
        <v>456</v>
      </c>
      <c r="I408" s="12" t="s">
        <v>428</v>
      </c>
      <c r="J408" s="12" t="s">
        <v>663</v>
      </c>
      <c r="K408" s="12" t="s">
        <v>400</v>
      </c>
      <c r="L408" s="12" t="s">
        <v>91</v>
      </c>
      <c r="M408" s="14">
        <v>6128.1</v>
      </c>
      <c r="N408" s="12" t="s">
        <v>215</v>
      </c>
      <c r="O408" s="14">
        <v>6128.1</v>
      </c>
      <c r="P408" s="14">
        <v>6128</v>
      </c>
      <c r="Q408" s="12">
        <v>401</v>
      </c>
      <c r="R408" s="12">
        <v>401</v>
      </c>
      <c r="S408" s="12">
        <v>401</v>
      </c>
      <c r="T408" s="12">
        <v>401</v>
      </c>
      <c r="U408" s="12">
        <v>401</v>
      </c>
      <c r="V408" s="12">
        <v>401</v>
      </c>
      <c r="W408" s="12">
        <v>401</v>
      </c>
      <c r="X408" s="12">
        <v>401</v>
      </c>
      <c r="Y408" s="12">
        <v>401</v>
      </c>
      <c r="Z408" s="12">
        <v>401</v>
      </c>
      <c r="AA408" s="12">
        <v>401</v>
      </c>
      <c r="AB408" s="12">
        <v>401</v>
      </c>
      <c r="AC408" s="12">
        <v>401</v>
      </c>
      <c r="AD408" s="12" t="s">
        <v>225</v>
      </c>
      <c r="AE408" s="13">
        <v>46213</v>
      </c>
      <c r="AF408" s="15" t="s">
        <v>927</v>
      </c>
      <c r="AH408" s="6">
        <v>0</v>
      </c>
    </row>
    <row r="409" spans="1:34" ht="60" x14ac:dyDescent="0.25">
      <c r="A409" s="12">
        <v>2026</v>
      </c>
      <c r="B409" s="13">
        <v>46174</v>
      </c>
      <c r="C409" s="13">
        <v>46203</v>
      </c>
      <c r="D409" s="12" t="s">
        <v>82</v>
      </c>
      <c r="E409" s="12">
        <v>25</v>
      </c>
      <c r="F409" s="12" t="s">
        <v>783</v>
      </c>
      <c r="G409" s="12" t="s">
        <v>783</v>
      </c>
      <c r="H409" s="12" t="s">
        <v>456</v>
      </c>
      <c r="I409" s="12" t="s">
        <v>412</v>
      </c>
      <c r="J409" s="12" t="s">
        <v>594</v>
      </c>
      <c r="K409" s="12" t="s">
        <v>380</v>
      </c>
      <c r="L409" s="12" t="s">
        <v>92</v>
      </c>
      <c r="M409" s="14">
        <v>7320</v>
      </c>
      <c r="N409" s="12" t="s">
        <v>215</v>
      </c>
      <c r="O409" s="14">
        <v>7320</v>
      </c>
      <c r="P409" s="14">
        <v>7320</v>
      </c>
      <c r="Q409" s="12">
        <v>402</v>
      </c>
      <c r="R409" s="12">
        <v>402</v>
      </c>
      <c r="S409" s="12">
        <v>402</v>
      </c>
      <c r="T409" s="12">
        <v>402</v>
      </c>
      <c r="U409" s="12">
        <v>402</v>
      </c>
      <c r="V409" s="12">
        <v>402</v>
      </c>
      <c r="W409" s="12">
        <v>402</v>
      </c>
      <c r="X409" s="12">
        <v>402</v>
      </c>
      <c r="Y409" s="12">
        <v>402</v>
      </c>
      <c r="Z409" s="12">
        <v>402</v>
      </c>
      <c r="AA409" s="12">
        <v>402</v>
      </c>
      <c r="AB409" s="12">
        <v>402</v>
      </c>
      <c r="AC409" s="12">
        <v>402</v>
      </c>
      <c r="AD409" s="12" t="s">
        <v>225</v>
      </c>
      <c r="AE409" s="13">
        <v>46213</v>
      </c>
      <c r="AF409" s="15" t="s">
        <v>927</v>
      </c>
      <c r="AH409" s="6">
        <v>0</v>
      </c>
    </row>
    <row r="410" spans="1:34" ht="60" x14ac:dyDescent="0.25">
      <c r="A410" s="12">
        <v>2026</v>
      </c>
      <c r="B410" s="13">
        <v>46174</v>
      </c>
      <c r="C410" s="13">
        <v>46203</v>
      </c>
      <c r="D410" s="12" t="s">
        <v>81</v>
      </c>
      <c r="E410" s="12">
        <v>24</v>
      </c>
      <c r="F410" s="12" t="s">
        <v>779</v>
      </c>
      <c r="G410" s="12" t="s">
        <v>779</v>
      </c>
      <c r="H410" s="12" t="s">
        <v>456</v>
      </c>
      <c r="I410" s="12" t="s">
        <v>906</v>
      </c>
      <c r="J410" s="12" t="s">
        <v>263</v>
      </c>
      <c r="K410" s="12" t="s">
        <v>348</v>
      </c>
      <c r="L410" s="12" t="s">
        <v>91</v>
      </c>
      <c r="M410" s="14">
        <v>5826.6</v>
      </c>
      <c r="N410" s="12" t="s">
        <v>215</v>
      </c>
      <c r="O410" s="14">
        <v>5826.6</v>
      </c>
      <c r="P410" s="14">
        <v>5826.6</v>
      </c>
      <c r="Q410" s="12">
        <v>403</v>
      </c>
      <c r="R410" s="12">
        <v>403</v>
      </c>
      <c r="S410" s="12">
        <v>403</v>
      </c>
      <c r="T410" s="12">
        <v>403</v>
      </c>
      <c r="U410" s="12">
        <v>403</v>
      </c>
      <c r="V410" s="12">
        <v>403</v>
      </c>
      <c r="W410" s="12">
        <v>403</v>
      </c>
      <c r="X410" s="12">
        <v>403</v>
      </c>
      <c r="Y410" s="12">
        <v>403</v>
      </c>
      <c r="Z410" s="12">
        <v>403</v>
      </c>
      <c r="AA410" s="12">
        <v>403</v>
      </c>
      <c r="AB410" s="12">
        <v>403</v>
      </c>
      <c r="AC410" s="12">
        <v>403</v>
      </c>
      <c r="AD410" s="12" t="s">
        <v>225</v>
      </c>
      <c r="AE410" s="13">
        <v>46213</v>
      </c>
      <c r="AF410" s="15" t="s">
        <v>927</v>
      </c>
      <c r="AH410" s="6">
        <v>0</v>
      </c>
    </row>
    <row r="411" spans="1:34" ht="60" x14ac:dyDescent="0.25">
      <c r="A411" s="12">
        <v>2026</v>
      </c>
      <c r="B411" s="13">
        <v>46174</v>
      </c>
      <c r="C411" s="13">
        <v>46203</v>
      </c>
      <c r="D411" s="12" t="s">
        <v>81</v>
      </c>
      <c r="E411" s="12">
        <v>24</v>
      </c>
      <c r="F411" s="12" t="s">
        <v>779</v>
      </c>
      <c r="G411" s="12" t="s">
        <v>779</v>
      </c>
      <c r="H411" s="12" t="s">
        <v>456</v>
      </c>
      <c r="I411" s="12" t="s">
        <v>461</v>
      </c>
      <c r="J411" s="12" t="s">
        <v>398</v>
      </c>
      <c r="K411" s="12" t="s">
        <v>731</v>
      </c>
      <c r="L411" s="12" t="s">
        <v>91</v>
      </c>
      <c r="M411" s="14">
        <v>4400.2</v>
      </c>
      <c r="N411" s="12" t="s">
        <v>215</v>
      </c>
      <c r="O411" s="14">
        <v>4400.2</v>
      </c>
      <c r="P411" s="14">
        <v>4400.2</v>
      </c>
      <c r="Q411" s="12">
        <v>404</v>
      </c>
      <c r="R411" s="12">
        <v>404</v>
      </c>
      <c r="S411" s="12">
        <v>404</v>
      </c>
      <c r="T411" s="12">
        <v>404</v>
      </c>
      <c r="U411" s="12">
        <v>404</v>
      </c>
      <c r="V411" s="12">
        <v>404</v>
      </c>
      <c r="W411" s="12">
        <v>404</v>
      </c>
      <c r="X411" s="12">
        <v>404</v>
      </c>
      <c r="Y411" s="12">
        <v>404</v>
      </c>
      <c r="Z411" s="12">
        <v>404</v>
      </c>
      <c r="AA411" s="12">
        <v>404</v>
      </c>
      <c r="AB411" s="12">
        <v>404</v>
      </c>
      <c r="AC411" s="12">
        <v>404</v>
      </c>
      <c r="AD411" s="12" t="s">
        <v>225</v>
      </c>
      <c r="AE411" s="13">
        <v>46213</v>
      </c>
      <c r="AF411" s="15" t="s">
        <v>927</v>
      </c>
      <c r="AH411" s="6">
        <v>0</v>
      </c>
    </row>
    <row r="412" spans="1:34" ht="60" x14ac:dyDescent="0.25">
      <c r="A412" s="12">
        <v>2026</v>
      </c>
      <c r="B412" s="13">
        <v>46174</v>
      </c>
      <c r="C412" s="13">
        <v>46203</v>
      </c>
      <c r="D412" s="12" t="s">
        <v>81</v>
      </c>
      <c r="E412" s="12">
        <v>24</v>
      </c>
      <c r="F412" s="12" t="s">
        <v>779</v>
      </c>
      <c r="G412" s="12" t="s">
        <v>779</v>
      </c>
      <c r="H412" s="12" t="s">
        <v>456</v>
      </c>
      <c r="I412" s="12" t="s">
        <v>931</v>
      </c>
      <c r="J412" s="12" t="s">
        <v>338</v>
      </c>
      <c r="K412" s="12" t="s">
        <v>338</v>
      </c>
      <c r="L412" s="12" t="s">
        <v>91</v>
      </c>
      <c r="M412" s="14">
        <v>2200.1</v>
      </c>
      <c r="N412" s="12" t="s">
        <v>215</v>
      </c>
      <c r="O412" s="14">
        <v>2200.1</v>
      </c>
      <c r="P412" s="14">
        <v>2200</v>
      </c>
      <c r="Q412" s="12">
        <v>405</v>
      </c>
      <c r="R412" s="12">
        <v>405</v>
      </c>
      <c r="S412" s="12">
        <v>405</v>
      </c>
      <c r="T412" s="12">
        <v>405</v>
      </c>
      <c r="U412" s="12">
        <v>405</v>
      </c>
      <c r="V412" s="12">
        <v>405</v>
      </c>
      <c r="W412" s="12">
        <v>405</v>
      </c>
      <c r="X412" s="12">
        <v>405</v>
      </c>
      <c r="Y412" s="12">
        <v>405</v>
      </c>
      <c r="Z412" s="12">
        <v>405</v>
      </c>
      <c r="AA412" s="12">
        <v>405</v>
      </c>
      <c r="AB412" s="12">
        <v>405</v>
      </c>
      <c r="AC412" s="12">
        <v>405</v>
      </c>
      <c r="AD412" s="12" t="s">
        <v>225</v>
      </c>
      <c r="AE412" s="13">
        <v>46213</v>
      </c>
      <c r="AF412" s="15" t="s">
        <v>927</v>
      </c>
      <c r="AH412" s="6">
        <v>0</v>
      </c>
    </row>
    <row r="413" spans="1:34" ht="60" x14ac:dyDescent="0.25">
      <c r="A413" s="12">
        <v>2026</v>
      </c>
      <c r="B413" s="13">
        <v>46174</v>
      </c>
      <c r="C413" s="13">
        <v>46203</v>
      </c>
      <c r="D413" s="12" t="s">
        <v>81</v>
      </c>
      <c r="E413" s="12">
        <v>21</v>
      </c>
      <c r="F413" s="12" t="s">
        <v>473</v>
      </c>
      <c r="G413" s="12" t="s">
        <v>473</v>
      </c>
      <c r="H413" s="12" t="s">
        <v>560</v>
      </c>
      <c r="I413" s="12" t="s">
        <v>801</v>
      </c>
      <c r="J413" s="12" t="s">
        <v>407</v>
      </c>
      <c r="K413" s="12" t="s">
        <v>338</v>
      </c>
      <c r="L413" s="12" t="s">
        <v>91</v>
      </c>
      <c r="M413" s="14">
        <v>6916.08</v>
      </c>
      <c r="N413" s="12" t="s">
        <v>215</v>
      </c>
      <c r="O413" s="14">
        <v>6916.08</v>
      </c>
      <c r="P413" s="14">
        <v>6916.2</v>
      </c>
      <c r="Q413" s="12">
        <v>406</v>
      </c>
      <c r="R413" s="12">
        <v>406</v>
      </c>
      <c r="S413" s="12">
        <v>406</v>
      </c>
      <c r="T413" s="12">
        <v>406</v>
      </c>
      <c r="U413" s="12">
        <v>406</v>
      </c>
      <c r="V413" s="12">
        <v>406</v>
      </c>
      <c r="W413" s="12">
        <v>406</v>
      </c>
      <c r="X413" s="12">
        <v>406</v>
      </c>
      <c r="Y413" s="12">
        <v>406</v>
      </c>
      <c r="Z413" s="12">
        <v>406</v>
      </c>
      <c r="AA413" s="12">
        <v>406</v>
      </c>
      <c r="AB413" s="12">
        <v>406</v>
      </c>
      <c r="AC413" s="12">
        <v>406</v>
      </c>
      <c r="AD413" s="12" t="s">
        <v>225</v>
      </c>
      <c r="AE413" s="13">
        <v>46213</v>
      </c>
      <c r="AF413" s="15" t="s">
        <v>927</v>
      </c>
      <c r="AH413" s="6">
        <v>1152</v>
      </c>
    </row>
    <row r="414" spans="1:34" ht="60" x14ac:dyDescent="0.25">
      <c r="A414" s="12">
        <v>2026</v>
      </c>
      <c r="B414" s="13">
        <v>46174</v>
      </c>
      <c r="C414" s="13">
        <v>46203</v>
      </c>
      <c r="D414" s="12" t="s">
        <v>82</v>
      </c>
      <c r="E414" s="12">
        <v>21</v>
      </c>
      <c r="F414" s="12" t="s">
        <v>391</v>
      </c>
      <c r="G414" s="12" t="s">
        <v>391</v>
      </c>
      <c r="H414" s="12" t="s">
        <v>560</v>
      </c>
      <c r="I414" s="12" t="s">
        <v>802</v>
      </c>
      <c r="J414" s="12" t="s">
        <v>338</v>
      </c>
      <c r="K414" s="12" t="s">
        <v>803</v>
      </c>
      <c r="L414" s="12" t="s">
        <v>91</v>
      </c>
      <c r="M414" s="14">
        <v>4630.3599999999997</v>
      </c>
      <c r="N414" s="12" t="s">
        <v>215</v>
      </c>
      <c r="O414" s="14">
        <v>4630.3599999999997</v>
      </c>
      <c r="P414" s="14">
        <v>4630.3999999999996</v>
      </c>
      <c r="Q414" s="12">
        <v>407</v>
      </c>
      <c r="R414" s="12">
        <v>407</v>
      </c>
      <c r="S414" s="12">
        <v>407</v>
      </c>
      <c r="T414" s="12">
        <v>407</v>
      </c>
      <c r="U414" s="12">
        <v>407</v>
      </c>
      <c r="V414" s="12">
        <v>407</v>
      </c>
      <c r="W414" s="12">
        <v>407</v>
      </c>
      <c r="X414" s="12">
        <v>407</v>
      </c>
      <c r="Y414" s="12">
        <v>407</v>
      </c>
      <c r="Z414" s="12">
        <v>407</v>
      </c>
      <c r="AA414" s="12">
        <v>407</v>
      </c>
      <c r="AB414" s="12">
        <v>407</v>
      </c>
      <c r="AC414" s="12">
        <v>407</v>
      </c>
      <c r="AD414" s="12" t="s">
        <v>225</v>
      </c>
      <c r="AE414" s="13">
        <v>46213</v>
      </c>
      <c r="AF414" s="15" t="s">
        <v>927</v>
      </c>
      <c r="AH414" s="6">
        <v>0</v>
      </c>
    </row>
    <row r="415" spans="1:34" ht="60" x14ac:dyDescent="0.25">
      <c r="A415" s="12">
        <v>2026</v>
      </c>
      <c r="B415" s="13">
        <v>46174</v>
      </c>
      <c r="C415" s="13">
        <v>46203</v>
      </c>
      <c r="D415" s="12" t="s">
        <v>81</v>
      </c>
      <c r="E415" s="12">
        <v>21</v>
      </c>
      <c r="F415" s="12" t="s">
        <v>391</v>
      </c>
      <c r="G415" s="12" t="s">
        <v>391</v>
      </c>
      <c r="H415" s="12" t="s">
        <v>560</v>
      </c>
      <c r="I415" s="12" t="s">
        <v>804</v>
      </c>
      <c r="J415" s="12" t="s">
        <v>228</v>
      </c>
      <c r="K415" s="12" t="s">
        <v>663</v>
      </c>
      <c r="L415" s="12" t="s">
        <v>91</v>
      </c>
      <c r="M415" s="14">
        <v>7352</v>
      </c>
      <c r="N415" s="12" t="s">
        <v>215</v>
      </c>
      <c r="O415" s="14">
        <v>7352</v>
      </c>
      <c r="P415" s="14">
        <v>7352</v>
      </c>
      <c r="Q415" s="12">
        <v>408</v>
      </c>
      <c r="R415" s="12">
        <v>408</v>
      </c>
      <c r="S415" s="12">
        <v>408</v>
      </c>
      <c r="T415" s="12">
        <v>408</v>
      </c>
      <c r="U415" s="12">
        <v>408</v>
      </c>
      <c r="V415" s="12">
        <v>408</v>
      </c>
      <c r="W415" s="12">
        <v>408</v>
      </c>
      <c r="X415" s="12">
        <v>408</v>
      </c>
      <c r="Y415" s="12">
        <v>408</v>
      </c>
      <c r="Z415" s="12">
        <v>408</v>
      </c>
      <c r="AA415" s="12">
        <v>408</v>
      </c>
      <c r="AB415" s="12">
        <v>408</v>
      </c>
      <c r="AC415" s="12">
        <v>408</v>
      </c>
      <c r="AD415" s="12" t="s">
        <v>225</v>
      </c>
      <c r="AE415" s="13">
        <v>46213</v>
      </c>
      <c r="AF415" s="15" t="s">
        <v>927</v>
      </c>
      <c r="AH415" s="6">
        <v>1092</v>
      </c>
    </row>
    <row r="416" spans="1:34" ht="60" x14ac:dyDescent="0.25">
      <c r="A416" s="12">
        <v>2026</v>
      </c>
      <c r="B416" s="13">
        <v>46174</v>
      </c>
      <c r="C416" s="13">
        <v>46203</v>
      </c>
      <c r="D416" s="12" t="s">
        <v>81</v>
      </c>
      <c r="E416" s="12">
        <v>21</v>
      </c>
      <c r="F416" s="12" t="s">
        <v>391</v>
      </c>
      <c r="G416" s="12" t="s">
        <v>391</v>
      </c>
      <c r="H416" s="12" t="s">
        <v>560</v>
      </c>
      <c r="I416" s="12" t="s">
        <v>666</v>
      </c>
      <c r="J416" s="12" t="s">
        <v>338</v>
      </c>
      <c r="K416" s="12" t="s">
        <v>340</v>
      </c>
      <c r="L416" s="12" t="s">
        <v>91</v>
      </c>
      <c r="M416" s="14">
        <v>4726.96</v>
      </c>
      <c r="N416" s="12" t="s">
        <v>215</v>
      </c>
      <c r="O416" s="14">
        <v>4726.96</v>
      </c>
      <c r="P416" s="14">
        <v>4727</v>
      </c>
      <c r="Q416" s="12">
        <v>409</v>
      </c>
      <c r="R416" s="12">
        <v>409</v>
      </c>
      <c r="S416" s="12">
        <v>409</v>
      </c>
      <c r="T416" s="12">
        <v>409</v>
      </c>
      <c r="U416" s="12">
        <v>409</v>
      </c>
      <c r="V416" s="12">
        <v>409</v>
      </c>
      <c r="W416" s="12">
        <v>409</v>
      </c>
      <c r="X416" s="12">
        <v>409</v>
      </c>
      <c r="Y416" s="12">
        <v>409</v>
      </c>
      <c r="Z416" s="12">
        <v>409</v>
      </c>
      <c r="AA416" s="12">
        <v>409</v>
      </c>
      <c r="AB416" s="12">
        <v>409</v>
      </c>
      <c r="AC416" s="12">
        <v>409</v>
      </c>
      <c r="AD416" s="12" t="s">
        <v>225</v>
      </c>
      <c r="AE416" s="13">
        <v>46213</v>
      </c>
      <c r="AF416" s="15" t="s">
        <v>927</v>
      </c>
      <c r="AH416" s="6">
        <v>0</v>
      </c>
    </row>
    <row r="417" spans="1:34" ht="60" x14ac:dyDescent="0.25">
      <c r="A417" s="12">
        <v>2026</v>
      </c>
      <c r="B417" s="13">
        <v>46174</v>
      </c>
      <c r="C417" s="13">
        <v>46203</v>
      </c>
      <c r="D417" s="12" t="s">
        <v>81</v>
      </c>
      <c r="E417" s="12">
        <v>21</v>
      </c>
      <c r="F417" s="12" t="s">
        <v>391</v>
      </c>
      <c r="G417" s="12" t="s">
        <v>391</v>
      </c>
      <c r="H417" s="12" t="s">
        <v>560</v>
      </c>
      <c r="I417" s="12" t="s">
        <v>805</v>
      </c>
      <c r="J417" s="12" t="s">
        <v>455</v>
      </c>
      <c r="K417" s="12" t="s">
        <v>253</v>
      </c>
      <c r="L417" s="12" t="s">
        <v>91</v>
      </c>
      <c r="M417" s="14">
        <v>5840.78</v>
      </c>
      <c r="N417" s="12" t="s">
        <v>215</v>
      </c>
      <c r="O417" s="14">
        <v>5840.78</v>
      </c>
      <c r="P417" s="14">
        <v>5840.8</v>
      </c>
      <c r="Q417" s="12">
        <v>410</v>
      </c>
      <c r="R417" s="12">
        <v>410</v>
      </c>
      <c r="S417" s="12">
        <v>410</v>
      </c>
      <c r="T417" s="12">
        <v>410</v>
      </c>
      <c r="U417" s="12">
        <v>410</v>
      </c>
      <c r="V417" s="12">
        <v>410</v>
      </c>
      <c r="W417" s="12">
        <v>410</v>
      </c>
      <c r="X417" s="12">
        <v>410</v>
      </c>
      <c r="Y417" s="12">
        <v>410</v>
      </c>
      <c r="Z417" s="12">
        <v>410</v>
      </c>
      <c r="AA417" s="12">
        <v>410</v>
      </c>
      <c r="AB417" s="12">
        <v>410</v>
      </c>
      <c r="AC417" s="12">
        <v>410</v>
      </c>
      <c r="AD417" s="12" t="s">
        <v>225</v>
      </c>
      <c r="AE417" s="13">
        <v>46213</v>
      </c>
      <c r="AF417" s="15" t="s">
        <v>927</v>
      </c>
      <c r="AH417" s="6">
        <v>945</v>
      </c>
    </row>
    <row r="418" spans="1:34" ht="60" x14ac:dyDescent="0.25">
      <c r="A418" s="12">
        <v>2026</v>
      </c>
      <c r="B418" s="13">
        <v>46174</v>
      </c>
      <c r="C418" s="13">
        <v>46203</v>
      </c>
      <c r="D418" s="12" t="s">
        <v>81</v>
      </c>
      <c r="E418" s="12">
        <v>21</v>
      </c>
      <c r="F418" s="12" t="s">
        <v>391</v>
      </c>
      <c r="G418" s="12" t="s">
        <v>391</v>
      </c>
      <c r="H418" s="12" t="s">
        <v>560</v>
      </c>
      <c r="I418" s="12" t="s">
        <v>796</v>
      </c>
      <c r="J418" s="12" t="s">
        <v>306</v>
      </c>
      <c r="K418" s="12" t="s">
        <v>803</v>
      </c>
      <c r="L418" s="12" t="s">
        <v>91</v>
      </c>
      <c r="M418" s="14">
        <v>6516.06</v>
      </c>
      <c r="N418" s="12" t="s">
        <v>215</v>
      </c>
      <c r="O418" s="14">
        <v>6516.06</v>
      </c>
      <c r="P418" s="14">
        <v>6516.2</v>
      </c>
      <c r="Q418" s="12">
        <v>411</v>
      </c>
      <c r="R418" s="12">
        <v>411</v>
      </c>
      <c r="S418" s="12">
        <v>411</v>
      </c>
      <c r="T418" s="12">
        <v>411</v>
      </c>
      <c r="U418" s="12">
        <v>411</v>
      </c>
      <c r="V418" s="12">
        <v>411</v>
      </c>
      <c r="W418" s="12">
        <v>411</v>
      </c>
      <c r="X418" s="12">
        <v>411</v>
      </c>
      <c r="Y418" s="12">
        <v>411</v>
      </c>
      <c r="Z418" s="12">
        <v>411</v>
      </c>
      <c r="AA418" s="12">
        <v>411</v>
      </c>
      <c r="AB418" s="12">
        <v>411</v>
      </c>
      <c r="AC418" s="12">
        <v>411</v>
      </c>
      <c r="AD418" s="12" t="s">
        <v>225</v>
      </c>
      <c r="AE418" s="13">
        <v>46213</v>
      </c>
      <c r="AF418" s="15" t="s">
        <v>927</v>
      </c>
      <c r="AH418" s="6">
        <v>945</v>
      </c>
    </row>
    <row r="419" spans="1:34" ht="60" x14ac:dyDescent="0.25">
      <c r="A419" s="12">
        <v>2026</v>
      </c>
      <c r="B419" s="13">
        <v>46174</v>
      </c>
      <c r="C419" s="13">
        <v>46203</v>
      </c>
      <c r="D419" s="12" t="s">
        <v>81</v>
      </c>
      <c r="E419" s="12">
        <v>21</v>
      </c>
      <c r="F419" s="12" t="s">
        <v>391</v>
      </c>
      <c r="G419" s="12" t="s">
        <v>391</v>
      </c>
      <c r="H419" s="12" t="s">
        <v>560</v>
      </c>
      <c r="I419" s="12" t="s">
        <v>461</v>
      </c>
      <c r="J419" s="12" t="s">
        <v>262</v>
      </c>
      <c r="K419" s="12" t="s">
        <v>359</v>
      </c>
      <c r="L419" s="12" t="s">
        <v>91</v>
      </c>
      <c r="M419" s="14">
        <v>7356.75</v>
      </c>
      <c r="N419" s="12" t="s">
        <v>215</v>
      </c>
      <c r="O419" s="14">
        <v>7356.75</v>
      </c>
      <c r="P419" s="14">
        <v>7356.64</v>
      </c>
      <c r="Q419" s="12">
        <v>412</v>
      </c>
      <c r="R419" s="12">
        <v>412</v>
      </c>
      <c r="S419" s="12">
        <v>412</v>
      </c>
      <c r="T419" s="12">
        <v>412</v>
      </c>
      <c r="U419" s="12">
        <v>412</v>
      </c>
      <c r="V419" s="12">
        <v>412</v>
      </c>
      <c r="W419" s="12">
        <v>412</v>
      </c>
      <c r="X419" s="12">
        <v>412</v>
      </c>
      <c r="Y419" s="12">
        <v>412</v>
      </c>
      <c r="Z419" s="12">
        <v>412</v>
      </c>
      <c r="AA419" s="12">
        <v>412</v>
      </c>
      <c r="AB419" s="12">
        <v>412</v>
      </c>
      <c r="AC419" s="12">
        <v>412</v>
      </c>
      <c r="AD419" s="12" t="s">
        <v>225</v>
      </c>
      <c r="AE419" s="13">
        <v>46213</v>
      </c>
      <c r="AF419" s="15" t="s">
        <v>927</v>
      </c>
      <c r="AH419" s="6">
        <v>1081</v>
      </c>
    </row>
    <row r="420" spans="1:34" ht="60" x14ac:dyDescent="0.25">
      <c r="A420" s="12">
        <v>2026</v>
      </c>
      <c r="B420" s="13">
        <v>46174</v>
      </c>
      <c r="C420" s="13">
        <v>46203</v>
      </c>
      <c r="D420" s="12" t="s">
        <v>81</v>
      </c>
      <c r="E420" s="12">
        <v>15</v>
      </c>
      <c r="F420" s="12" t="s">
        <v>622</v>
      </c>
      <c r="G420" s="12" t="s">
        <v>622</v>
      </c>
      <c r="H420" s="12" t="s">
        <v>560</v>
      </c>
      <c r="I420" s="12" t="s">
        <v>806</v>
      </c>
      <c r="J420" s="12" t="s">
        <v>682</v>
      </c>
      <c r="K420" s="12" t="s">
        <v>306</v>
      </c>
      <c r="L420" s="12" t="s">
        <v>91</v>
      </c>
      <c r="M420" s="14">
        <v>11092</v>
      </c>
      <c r="N420" s="12" t="s">
        <v>215</v>
      </c>
      <c r="O420" s="14">
        <v>11092</v>
      </c>
      <c r="P420" s="14">
        <v>11092</v>
      </c>
      <c r="Q420" s="12">
        <v>413</v>
      </c>
      <c r="R420" s="12">
        <v>413</v>
      </c>
      <c r="S420" s="12">
        <v>413</v>
      </c>
      <c r="T420" s="12">
        <v>413</v>
      </c>
      <c r="U420" s="12">
        <v>413</v>
      </c>
      <c r="V420" s="12">
        <v>413</v>
      </c>
      <c r="W420" s="12">
        <v>413</v>
      </c>
      <c r="X420" s="12">
        <v>413</v>
      </c>
      <c r="Y420" s="12">
        <v>413</v>
      </c>
      <c r="Z420" s="12">
        <v>413</v>
      </c>
      <c r="AA420" s="12">
        <v>413</v>
      </c>
      <c r="AB420" s="12">
        <v>413</v>
      </c>
      <c r="AC420" s="12">
        <v>413</v>
      </c>
      <c r="AD420" s="12" t="s">
        <v>225</v>
      </c>
      <c r="AE420" s="13">
        <v>46213</v>
      </c>
      <c r="AF420" s="15" t="s">
        <v>927</v>
      </c>
      <c r="AH420" s="6">
        <v>1652</v>
      </c>
    </row>
    <row r="421" spans="1:34" ht="60" x14ac:dyDescent="0.25">
      <c r="A421" s="12">
        <v>2026</v>
      </c>
      <c r="B421" s="13">
        <v>46174</v>
      </c>
      <c r="C421" s="13">
        <v>46203</v>
      </c>
      <c r="D421" s="12" t="s">
        <v>81</v>
      </c>
      <c r="E421" s="12">
        <v>21</v>
      </c>
      <c r="F421" s="12" t="s">
        <v>391</v>
      </c>
      <c r="G421" s="12" t="s">
        <v>391</v>
      </c>
      <c r="H421" s="12" t="s">
        <v>560</v>
      </c>
      <c r="I421" s="12" t="s">
        <v>327</v>
      </c>
      <c r="J421" s="12" t="s">
        <v>385</v>
      </c>
      <c r="K421" s="12" t="s">
        <v>312</v>
      </c>
      <c r="L421" s="12" t="s">
        <v>91</v>
      </c>
      <c r="M421" s="14">
        <v>5919.04</v>
      </c>
      <c r="N421" s="12" t="s">
        <v>215</v>
      </c>
      <c r="O421" s="14">
        <v>5919.04</v>
      </c>
      <c r="P421" s="14">
        <v>5919</v>
      </c>
      <c r="Q421" s="12">
        <v>414</v>
      </c>
      <c r="R421" s="12">
        <v>414</v>
      </c>
      <c r="S421" s="12">
        <v>414</v>
      </c>
      <c r="T421" s="12">
        <v>414</v>
      </c>
      <c r="U421" s="12">
        <v>414</v>
      </c>
      <c r="V421" s="12">
        <v>414</v>
      </c>
      <c r="W421" s="12">
        <v>414</v>
      </c>
      <c r="X421" s="12">
        <v>414</v>
      </c>
      <c r="Y421" s="12">
        <v>414</v>
      </c>
      <c r="Z421" s="12">
        <v>414</v>
      </c>
      <c r="AA421" s="12">
        <v>414</v>
      </c>
      <c r="AB421" s="12">
        <v>414</v>
      </c>
      <c r="AC421" s="12">
        <v>414</v>
      </c>
      <c r="AD421" s="12" t="s">
        <v>225</v>
      </c>
      <c r="AE421" s="13">
        <v>46213</v>
      </c>
      <c r="AF421" s="15" t="s">
        <v>927</v>
      </c>
      <c r="AH421" s="6">
        <v>986</v>
      </c>
    </row>
    <row r="422" spans="1:34" ht="60" x14ac:dyDescent="0.25">
      <c r="A422" s="12">
        <v>2026</v>
      </c>
      <c r="B422" s="13">
        <v>46174</v>
      </c>
      <c r="C422" s="13">
        <v>46203</v>
      </c>
      <c r="D422" s="12" t="s">
        <v>81</v>
      </c>
      <c r="E422" s="12">
        <v>21</v>
      </c>
      <c r="F422" s="12" t="s">
        <v>391</v>
      </c>
      <c r="G422" s="12" t="s">
        <v>391</v>
      </c>
      <c r="H422" s="12" t="s">
        <v>560</v>
      </c>
      <c r="I422" s="12" t="s">
        <v>807</v>
      </c>
      <c r="J422" s="12" t="s">
        <v>515</v>
      </c>
      <c r="K422" s="12" t="s">
        <v>306</v>
      </c>
      <c r="L422" s="12" t="s">
        <v>91</v>
      </c>
      <c r="M422" s="14">
        <v>6772.24</v>
      </c>
      <c r="N422" s="12" t="s">
        <v>215</v>
      </c>
      <c r="O422" s="14">
        <v>6772.24</v>
      </c>
      <c r="P422" s="14">
        <v>6772.4</v>
      </c>
      <c r="Q422" s="12">
        <v>415</v>
      </c>
      <c r="R422" s="12">
        <v>415</v>
      </c>
      <c r="S422" s="12">
        <v>415</v>
      </c>
      <c r="T422" s="12">
        <v>415</v>
      </c>
      <c r="U422" s="12">
        <v>415</v>
      </c>
      <c r="V422" s="12">
        <v>415</v>
      </c>
      <c r="W422" s="12">
        <v>415</v>
      </c>
      <c r="X422" s="12">
        <v>415</v>
      </c>
      <c r="Y422" s="12">
        <v>415</v>
      </c>
      <c r="Z422" s="12">
        <v>415</v>
      </c>
      <c r="AA422" s="12">
        <v>415</v>
      </c>
      <c r="AB422" s="12">
        <v>415</v>
      </c>
      <c r="AC422" s="12">
        <v>415</v>
      </c>
      <c r="AD422" s="12" t="s">
        <v>225</v>
      </c>
      <c r="AE422" s="13">
        <v>46213</v>
      </c>
      <c r="AF422" s="15" t="s">
        <v>927</v>
      </c>
      <c r="AH422" s="6">
        <v>1128</v>
      </c>
    </row>
    <row r="423" spans="1:34" ht="60" x14ac:dyDescent="0.25">
      <c r="A423" s="12">
        <v>2026</v>
      </c>
      <c r="B423" s="13">
        <v>46174</v>
      </c>
      <c r="C423" s="13">
        <v>46203</v>
      </c>
      <c r="D423" s="12" t="s">
        <v>81</v>
      </c>
      <c r="E423" s="12">
        <v>21</v>
      </c>
      <c r="F423" s="12" t="s">
        <v>391</v>
      </c>
      <c r="G423" s="12" t="s">
        <v>391</v>
      </c>
      <c r="H423" s="12" t="s">
        <v>560</v>
      </c>
      <c r="I423" s="12" t="s">
        <v>808</v>
      </c>
      <c r="J423" s="12" t="s">
        <v>462</v>
      </c>
      <c r="K423" s="12" t="s">
        <v>422</v>
      </c>
      <c r="L423" s="12" t="s">
        <v>91</v>
      </c>
      <c r="M423" s="14">
        <v>5608.32</v>
      </c>
      <c r="N423" s="12" t="s">
        <v>215</v>
      </c>
      <c r="O423" s="14">
        <v>5608.32</v>
      </c>
      <c r="P423" s="14">
        <v>5608.4</v>
      </c>
      <c r="Q423" s="12">
        <v>416</v>
      </c>
      <c r="R423" s="12">
        <v>416</v>
      </c>
      <c r="S423" s="12">
        <v>416</v>
      </c>
      <c r="T423" s="12">
        <v>416</v>
      </c>
      <c r="U423" s="12">
        <v>416</v>
      </c>
      <c r="V423" s="12">
        <v>416</v>
      </c>
      <c r="W423" s="12">
        <v>416</v>
      </c>
      <c r="X423" s="12">
        <v>416</v>
      </c>
      <c r="Y423" s="12">
        <v>416</v>
      </c>
      <c r="Z423" s="12">
        <v>416</v>
      </c>
      <c r="AA423" s="12">
        <v>416</v>
      </c>
      <c r="AB423" s="12">
        <v>416</v>
      </c>
      <c r="AC423" s="12">
        <v>416</v>
      </c>
      <c r="AD423" s="12" t="s">
        <v>225</v>
      </c>
      <c r="AE423" s="13">
        <v>46213</v>
      </c>
      <c r="AF423" s="15" t="s">
        <v>927</v>
      </c>
      <c r="AH423" s="6">
        <v>934</v>
      </c>
    </row>
    <row r="424" spans="1:34" ht="60" x14ac:dyDescent="0.25">
      <c r="A424" s="12">
        <v>2026</v>
      </c>
      <c r="B424" s="13">
        <v>46174</v>
      </c>
      <c r="C424" s="13">
        <v>46203</v>
      </c>
      <c r="D424" s="12" t="s">
        <v>81</v>
      </c>
      <c r="E424" s="12">
        <v>15</v>
      </c>
      <c r="F424" s="12" t="s">
        <v>622</v>
      </c>
      <c r="G424" s="12" t="s">
        <v>622</v>
      </c>
      <c r="H424" s="12" t="s">
        <v>560</v>
      </c>
      <c r="I424" s="12" t="s">
        <v>549</v>
      </c>
      <c r="J424" s="12" t="s">
        <v>462</v>
      </c>
      <c r="K424" s="12" t="s">
        <v>394</v>
      </c>
      <c r="L424" s="12" t="s">
        <v>91</v>
      </c>
      <c r="M424" s="14">
        <v>11682</v>
      </c>
      <c r="N424" s="12" t="s">
        <v>215</v>
      </c>
      <c r="O424" s="14">
        <v>11682</v>
      </c>
      <c r="P424" s="14">
        <v>11682</v>
      </c>
      <c r="Q424" s="12">
        <v>417</v>
      </c>
      <c r="R424" s="12">
        <v>417</v>
      </c>
      <c r="S424" s="12">
        <v>417</v>
      </c>
      <c r="T424" s="12">
        <v>417</v>
      </c>
      <c r="U424" s="12">
        <v>417</v>
      </c>
      <c r="V424" s="12">
        <v>417</v>
      </c>
      <c r="W424" s="12">
        <v>417</v>
      </c>
      <c r="X424" s="12">
        <v>417</v>
      </c>
      <c r="Y424" s="12">
        <v>417</v>
      </c>
      <c r="Z424" s="12">
        <v>417</v>
      </c>
      <c r="AA424" s="12">
        <v>417</v>
      </c>
      <c r="AB424" s="12">
        <v>417</v>
      </c>
      <c r="AC424" s="12">
        <v>417</v>
      </c>
      <c r="AD424" s="12" t="s">
        <v>225</v>
      </c>
      <c r="AE424" s="13">
        <v>46213</v>
      </c>
      <c r="AF424" s="15" t="s">
        <v>927</v>
      </c>
      <c r="AH424" s="6">
        <v>1652</v>
      </c>
    </row>
    <row r="425" spans="1:34" ht="60" x14ac:dyDescent="0.25">
      <c r="A425" s="12">
        <v>2026</v>
      </c>
      <c r="B425" s="13">
        <v>46174</v>
      </c>
      <c r="C425" s="13">
        <v>46203</v>
      </c>
      <c r="D425" s="12" t="s">
        <v>82</v>
      </c>
      <c r="E425" s="12">
        <v>21</v>
      </c>
      <c r="F425" s="12" t="s">
        <v>473</v>
      </c>
      <c r="G425" s="12" t="s">
        <v>473</v>
      </c>
      <c r="H425" s="12" t="s">
        <v>560</v>
      </c>
      <c r="I425" s="12" t="s">
        <v>269</v>
      </c>
      <c r="J425" s="12" t="s">
        <v>338</v>
      </c>
      <c r="K425" s="12" t="s">
        <v>306</v>
      </c>
      <c r="L425" s="12" t="s">
        <v>91</v>
      </c>
      <c r="M425" s="14">
        <v>6912</v>
      </c>
      <c r="N425" s="12" t="s">
        <v>215</v>
      </c>
      <c r="O425" s="14">
        <v>6912</v>
      </c>
      <c r="P425" s="14">
        <v>6912</v>
      </c>
      <c r="Q425" s="12">
        <v>418</v>
      </c>
      <c r="R425" s="12">
        <v>418</v>
      </c>
      <c r="S425" s="12">
        <v>418</v>
      </c>
      <c r="T425" s="12">
        <v>418</v>
      </c>
      <c r="U425" s="12">
        <v>418</v>
      </c>
      <c r="V425" s="12">
        <v>418</v>
      </c>
      <c r="W425" s="12">
        <v>418</v>
      </c>
      <c r="X425" s="12">
        <v>418</v>
      </c>
      <c r="Y425" s="12">
        <v>418</v>
      </c>
      <c r="Z425" s="12">
        <v>418</v>
      </c>
      <c r="AA425" s="12">
        <v>418</v>
      </c>
      <c r="AB425" s="12">
        <v>418</v>
      </c>
      <c r="AC425" s="12">
        <v>418</v>
      </c>
      <c r="AD425" s="12" t="s">
        <v>225</v>
      </c>
      <c r="AE425" s="13">
        <v>46213</v>
      </c>
      <c r="AF425" s="15" t="s">
        <v>927</v>
      </c>
      <c r="AH425" s="6">
        <v>0</v>
      </c>
    </row>
    <row r="426" spans="1:34" ht="60" x14ac:dyDescent="0.25">
      <c r="A426" s="12">
        <v>2026</v>
      </c>
      <c r="B426" s="13">
        <v>46174</v>
      </c>
      <c r="C426" s="13">
        <v>46203</v>
      </c>
      <c r="D426" s="12" t="s">
        <v>82</v>
      </c>
      <c r="E426" s="12">
        <v>21</v>
      </c>
      <c r="F426" s="12" t="s">
        <v>391</v>
      </c>
      <c r="G426" s="12" t="s">
        <v>391</v>
      </c>
      <c r="H426" s="12" t="s">
        <v>560</v>
      </c>
      <c r="I426" s="12" t="s">
        <v>809</v>
      </c>
      <c r="J426" s="12" t="s">
        <v>228</v>
      </c>
      <c r="K426" s="12" t="s">
        <v>277</v>
      </c>
      <c r="L426" s="12" t="s">
        <v>91</v>
      </c>
      <c r="M426" s="14">
        <v>5556.36</v>
      </c>
      <c r="N426" s="12" t="s">
        <v>215</v>
      </c>
      <c r="O426" s="14">
        <v>5556.36</v>
      </c>
      <c r="P426" s="14">
        <v>5556.4</v>
      </c>
      <c r="Q426" s="12">
        <v>419</v>
      </c>
      <c r="R426" s="12">
        <v>419</v>
      </c>
      <c r="S426" s="12">
        <v>419</v>
      </c>
      <c r="T426" s="12">
        <v>419</v>
      </c>
      <c r="U426" s="12">
        <v>419</v>
      </c>
      <c r="V426" s="12">
        <v>419</v>
      </c>
      <c r="W426" s="12">
        <v>419</v>
      </c>
      <c r="X426" s="12">
        <v>419</v>
      </c>
      <c r="Y426" s="12">
        <v>419</v>
      </c>
      <c r="Z426" s="12">
        <v>419</v>
      </c>
      <c r="AA426" s="12">
        <v>419</v>
      </c>
      <c r="AB426" s="12">
        <v>419</v>
      </c>
      <c r="AC426" s="12">
        <v>419</v>
      </c>
      <c r="AD426" s="12" t="s">
        <v>225</v>
      </c>
      <c r="AE426" s="13">
        <v>46213</v>
      </c>
      <c r="AF426" s="15" t="s">
        <v>927</v>
      </c>
      <c r="AH426" s="6">
        <v>926</v>
      </c>
    </row>
    <row r="427" spans="1:34" ht="60" x14ac:dyDescent="0.25">
      <c r="A427" s="12">
        <v>2026</v>
      </c>
      <c r="B427" s="13">
        <v>46174</v>
      </c>
      <c r="C427" s="13">
        <v>46203</v>
      </c>
      <c r="D427" s="12" t="s">
        <v>82</v>
      </c>
      <c r="E427" s="12">
        <v>15</v>
      </c>
      <c r="F427" s="12" t="s">
        <v>622</v>
      </c>
      <c r="G427" s="12" t="s">
        <v>622</v>
      </c>
      <c r="H427" s="12" t="s">
        <v>560</v>
      </c>
      <c r="I427" s="12" t="s">
        <v>766</v>
      </c>
      <c r="J427" s="12" t="s">
        <v>224</v>
      </c>
      <c r="K427" s="12" t="s">
        <v>365</v>
      </c>
      <c r="L427" s="12" t="s">
        <v>91</v>
      </c>
      <c r="M427" s="14">
        <v>10840</v>
      </c>
      <c r="N427" s="12" t="s">
        <v>215</v>
      </c>
      <c r="O427" s="14">
        <v>10840</v>
      </c>
      <c r="P427" s="14">
        <v>9991.2000000000007</v>
      </c>
      <c r="Q427" s="12">
        <v>420</v>
      </c>
      <c r="R427" s="12">
        <v>420</v>
      </c>
      <c r="S427" s="12">
        <v>420</v>
      </c>
      <c r="T427" s="12">
        <v>420</v>
      </c>
      <c r="U427" s="12">
        <v>420</v>
      </c>
      <c r="V427" s="12">
        <v>420</v>
      </c>
      <c r="W427" s="12">
        <v>420</v>
      </c>
      <c r="X427" s="12">
        <v>420</v>
      </c>
      <c r="Y427" s="12">
        <v>420</v>
      </c>
      <c r="Z427" s="12">
        <v>420</v>
      </c>
      <c r="AA427" s="12">
        <v>420</v>
      </c>
      <c r="AB427" s="12">
        <v>420</v>
      </c>
      <c r="AC427" s="12">
        <v>420</v>
      </c>
      <c r="AD427" s="12" t="s">
        <v>225</v>
      </c>
      <c r="AE427" s="13">
        <v>46213</v>
      </c>
      <c r="AF427" s="15" t="s">
        <v>927</v>
      </c>
      <c r="AH427" s="6">
        <v>0</v>
      </c>
    </row>
    <row r="428" spans="1:34" ht="60" x14ac:dyDescent="0.25">
      <c r="A428" s="12">
        <v>2026</v>
      </c>
      <c r="B428" s="13">
        <v>46174</v>
      </c>
      <c r="C428" s="13">
        <v>46203</v>
      </c>
      <c r="D428" s="12" t="s">
        <v>81</v>
      </c>
      <c r="E428" s="12">
        <v>21</v>
      </c>
      <c r="F428" s="12" t="s">
        <v>391</v>
      </c>
      <c r="G428" s="12" t="s">
        <v>391</v>
      </c>
      <c r="H428" s="12" t="s">
        <v>560</v>
      </c>
      <c r="I428" s="12" t="s">
        <v>740</v>
      </c>
      <c r="J428" s="12" t="s">
        <v>447</v>
      </c>
      <c r="K428" s="12" t="s">
        <v>433</v>
      </c>
      <c r="L428" s="12" t="s">
        <v>91</v>
      </c>
      <c r="M428" s="14">
        <v>4531.8</v>
      </c>
      <c r="N428" s="12" t="s">
        <v>215</v>
      </c>
      <c r="O428" s="14">
        <v>4531.8</v>
      </c>
      <c r="P428" s="14">
        <v>4531.8</v>
      </c>
      <c r="Q428" s="12">
        <v>421</v>
      </c>
      <c r="R428" s="12">
        <v>421</v>
      </c>
      <c r="S428" s="12">
        <v>421</v>
      </c>
      <c r="T428" s="12">
        <v>421</v>
      </c>
      <c r="U428" s="12">
        <v>421</v>
      </c>
      <c r="V428" s="12">
        <v>421</v>
      </c>
      <c r="W428" s="12">
        <v>421</v>
      </c>
      <c r="X428" s="12">
        <v>421</v>
      </c>
      <c r="Y428" s="12">
        <v>421</v>
      </c>
      <c r="Z428" s="12">
        <v>421</v>
      </c>
      <c r="AA428" s="12">
        <v>421</v>
      </c>
      <c r="AB428" s="12">
        <v>421</v>
      </c>
      <c r="AC428" s="12">
        <v>421</v>
      </c>
      <c r="AD428" s="12" t="s">
        <v>225</v>
      </c>
      <c r="AE428" s="13">
        <v>46213</v>
      </c>
      <c r="AF428" s="15" t="s">
        <v>927</v>
      </c>
      <c r="AH428" s="6">
        <v>0</v>
      </c>
    </row>
    <row r="429" spans="1:34" ht="60" x14ac:dyDescent="0.25">
      <c r="A429" s="12">
        <v>2026</v>
      </c>
      <c r="B429" s="13">
        <v>46174</v>
      </c>
      <c r="C429" s="13">
        <v>46203</v>
      </c>
      <c r="D429" s="12" t="s">
        <v>82</v>
      </c>
      <c r="E429" s="12">
        <v>21</v>
      </c>
      <c r="F429" s="12" t="s">
        <v>391</v>
      </c>
      <c r="G429" s="12" t="s">
        <v>391</v>
      </c>
      <c r="H429" s="12" t="s">
        <v>560</v>
      </c>
      <c r="I429" s="12" t="s">
        <v>257</v>
      </c>
      <c r="J429" s="12" t="s">
        <v>549</v>
      </c>
      <c r="K429" s="12" t="s">
        <v>340</v>
      </c>
      <c r="L429" s="12" t="s">
        <v>91</v>
      </c>
      <c r="M429" s="14">
        <v>1132.95</v>
      </c>
      <c r="N429" s="12" t="s">
        <v>215</v>
      </c>
      <c r="O429" s="14">
        <v>1132.95</v>
      </c>
      <c r="P429" s="14">
        <v>1133</v>
      </c>
      <c r="Q429" s="12">
        <v>422</v>
      </c>
      <c r="R429" s="12">
        <v>422</v>
      </c>
      <c r="S429" s="12">
        <v>422</v>
      </c>
      <c r="T429" s="12">
        <v>422</v>
      </c>
      <c r="U429" s="12">
        <v>422</v>
      </c>
      <c r="V429" s="12">
        <v>422</v>
      </c>
      <c r="W429" s="12">
        <v>422</v>
      </c>
      <c r="X429" s="12">
        <v>422</v>
      </c>
      <c r="Y429" s="12">
        <v>422</v>
      </c>
      <c r="Z429" s="12">
        <v>422</v>
      </c>
      <c r="AA429" s="12">
        <v>422</v>
      </c>
      <c r="AB429" s="12">
        <v>422</v>
      </c>
      <c r="AC429" s="12">
        <v>422</v>
      </c>
      <c r="AD429" s="12" t="s">
        <v>225</v>
      </c>
      <c r="AE429" s="13">
        <v>46213</v>
      </c>
      <c r="AF429" s="15" t="s">
        <v>927</v>
      </c>
      <c r="AH429" s="6">
        <v>0</v>
      </c>
    </row>
    <row r="430" spans="1:34" ht="60" x14ac:dyDescent="0.25">
      <c r="A430" s="12">
        <v>2026</v>
      </c>
      <c r="B430" s="13">
        <v>46174</v>
      </c>
      <c r="C430" s="13">
        <v>46203</v>
      </c>
      <c r="D430" s="12" t="s">
        <v>82</v>
      </c>
      <c r="E430" s="12">
        <v>21</v>
      </c>
      <c r="F430" s="12" t="s">
        <v>391</v>
      </c>
      <c r="G430" s="12" t="s">
        <v>391</v>
      </c>
      <c r="H430" s="12" t="s">
        <v>560</v>
      </c>
      <c r="I430" s="12" t="s">
        <v>810</v>
      </c>
      <c r="J430" s="12" t="s">
        <v>811</v>
      </c>
      <c r="K430" s="12" t="s">
        <v>549</v>
      </c>
      <c r="L430" s="12" t="s">
        <v>91</v>
      </c>
      <c r="M430" s="14">
        <v>4073.22</v>
      </c>
      <c r="N430" s="12" t="s">
        <v>215</v>
      </c>
      <c r="O430" s="14">
        <v>4073.22</v>
      </c>
      <c r="P430" s="14">
        <v>4073.4</v>
      </c>
      <c r="Q430" s="12">
        <v>423</v>
      </c>
      <c r="R430" s="12">
        <v>423</v>
      </c>
      <c r="S430" s="12">
        <v>423</v>
      </c>
      <c r="T430" s="12">
        <v>423</v>
      </c>
      <c r="U430" s="12">
        <v>423</v>
      </c>
      <c r="V430" s="12">
        <v>423</v>
      </c>
      <c r="W430" s="12">
        <v>423</v>
      </c>
      <c r="X430" s="12">
        <v>423</v>
      </c>
      <c r="Y430" s="12">
        <v>423</v>
      </c>
      <c r="Z430" s="12">
        <v>423</v>
      </c>
      <c r="AA430" s="12">
        <v>423</v>
      </c>
      <c r="AB430" s="12">
        <v>423</v>
      </c>
      <c r="AC430" s="12">
        <v>423</v>
      </c>
      <c r="AD430" s="12" t="s">
        <v>225</v>
      </c>
      <c r="AE430" s="13">
        <v>46213</v>
      </c>
      <c r="AF430" s="15" t="s">
        <v>927</v>
      </c>
      <c r="AH430" s="6">
        <v>0</v>
      </c>
    </row>
    <row r="431" spans="1:34" ht="60" x14ac:dyDescent="0.25">
      <c r="A431" s="12">
        <v>2026</v>
      </c>
      <c r="B431" s="13">
        <v>46174</v>
      </c>
      <c r="C431" s="13">
        <v>46203</v>
      </c>
      <c r="D431" s="12" t="s">
        <v>82</v>
      </c>
      <c r="E431" s="12">
        <v>21</v>
      </c>
      <c r="F431" s="12" t="s">
        <v>391</v>
      </c>
      <c r="G431" s="12" t="s">
        <v>391</v>
      </c>
      <c r="H431" s="12" t="s">
        <v>560</v>
      </c>
      <c r="I431" s="12" t="s">
        <v>734</v>
      </c>
      <c r="J431" s="12" t="s">
        <v>896</v>
      </c>
      <c r="K431" s="12" t="s">
        <v>279</v>
      </c>
      <c r="L431" s="12" t="s">
        <v>91</v>
      </c>
      <c r="M431" s="14">
        <v>4531.8</v>
      </c>
      <c r="N431" s="12" t="s">
        <v>215</v>
      </c>
      <c r="O431" s="14">
        <v>4531.8</v>
      </c>
      <c r="P431" s="14">
        <v>4531.8</v>
      </c>
      <c r="Q431" s="12">
        <v>424</v>
      </c>
      <c r="R431" s="12">
        <v>424</v>
      </c>
      <c r="S431" s="12">
        <v>424</v>
      </c>
      <c r="T431" s="12">
        <v>424</v>
      </c>
      <c r="U431" s="12">
        <v>424</v>
      </c>
      <c r="V431" s="12">
        <v>424</v>
      </c>
      <c r="W431" s="12">
        <v>424</v>
      </c>
      <c r="X431" s="12">
        <v>424</v>
      </c>
      <c r="Y431" s="12">
        <v>424</v>
      </c>
      <c r="Z431" s="12">
        <v>424</v>
      </c>
      <c r="AA431" s="12">
        <v>424</v>
      </c>
      <c r="AB431" s="12">
        <v>424</v>
      </c>
      <c r="AC431" s="12">
        <v>424</v>
      </c>
      <c r="AD431" s="12" t="s">
        <v>225</v>
      </c>
      <c r="AE431" s="13">
        <v>46213</v>
      </c>
      <c r="AF431" s="15" t="s">
        <v>927</v>
      </c>
      <c r="AH431" s="6">
        <v>0</v>
      </c>
    </row>
    <row r="432" spans="1:34" ht="60" x14ac:dyDescent="0.25">
      <c r="A432" s="12">
        <v>2026</v>
      </c>
      <c r="B432" s="13">
        <v>46174</v>
      </c>
      <c r="C432" s="13">
        <v>46203</v>
      </c>
      <c r="D432" s="12" t="s">
        <v>82</v>
      </c>
      <c r="E432" s="12">
        <v>21</v>
      </c>
      <c r="F432" s="12" t="s">
        <v>391</v>
      </c>
      <c r="G432" s="12" t="s">
        <v>391</v>
      </c>
      <c r="H432" s="12" t="s">
        <v>560</v>
      </c>
      <c r="I432" s="12" t="s">
        <v>865</v>
      </c>
      <c r="J432" s="12" t="s">
        <v>263</v>
      </c>
      <c r="K432" s="12" t="s">
        <v>338</v>
      </c>
      <c r="L432" s="12" t="s">
        <v>91</v>
      </c>
      <c r="M432" s="14">
        <v>4504.83</v>
      </c>
      <c r="N432" s="12" t="s">
        <v>215</v>
      </c>
      <c r="O432" s="14">
        <v>4504.83</v>
      </c>
      <c r="P432" s="14">
        <v>4505</v>
      </c>
      <c r="Q432" s="12">
        <v>425</v>
      </c>
      <c r="R432" s="12">
        <v>425</v>
      </c>
      <c r="S432" s="12">
        <v>425</v>
      </c>
      <c r="T432" s="12">
        <v>425</v>
      </c>
      <c r="U432" s="12">
        <v>425</v>
      </c>
      <c r="V432" s="12">
        <v>425</v>
      </c>
      <c r="W432" s="12">
        <v>425</v>
      </c>
      <c r="X432" s="12">
        <v>425</v>
      </c>
      <c r="Y432" s="12">
        <v>425</v>
      </c>
      <c r="Z432" s="12">
        <v>425</v>
      </c>
      <c r="AA432" s="12">
        <v>425</v>
      </c>
      <c r="AB432" s="12">
        <v>425</v>
      </c>
      <c r="AC432" s="12">
        <v>425</v>
      </c>
      <c r="AD432" s="12" t="s">
        <v>225</v>
      </c>
      <c r="AE432" s="13">
        <v>46213</v>
      </c>
      <c r="AF432" s="15" t="s">
        <v>927</v>
      </c>
      <c r="AH432" s="6">
        <v>0</v>
      </c>
    </row>
    <row r="433" spans="1:34" ht="60" x14ac:dyDescent="0.25">
      <c r="A433" s="12">
        <v>2026</v>
      </c>
      <c r="B433" s="13">
        <v>46174</v>
      </c>
      <c r="C433" s="13">
        <v>46203</v>
      </c>
      <c r="D433" s="12" t="s">
        <v>82</v>
      </c>
      <c r="E433" s="12">
        <v>21</v>
      </c>
      <c r="F433" s="12" t="s">
        <v>391</v>
      </c>
      <c r="G433" s="12" t="s">
        <v>391</v>
      </c>
      <c r="H433" s="12" t="s">
        <v>560</v>
      </c>
      <c r="I433" s="12" t="s">
        <v>907</v>
      </c>
      <c r="J433" s="12" t="s">
        <v>704</v>
      </c>
      <c r="K433" s="12" t="s">
        <v>228</v>
      </c>
      <c r="L433" s="12" t="s">
        <v>91</v>
      </c>
      <c r="M433" s="14">
        <v>5341.05</v>
      </c>
      <c r="N433" s="12" t="s">
        <v>215</v>
      </c>
      <c r="O433" s="14">
        <v>5341.05</v>
      </c>
      <c r="P433" s="14">
        <v>5341.2</v>
      </c>
      <c r="Q433" s="12">
        <v>426</v>
      </c>
      <c r="R433" s="12">
        <v>426</v>
      </c>
      <c r="S433" s="12">
        <v>426</v>
      </c>
      <c r="T433" s="12">
        <v>426</v>
      </c>
      <c r="U433" s="12">
        <v>426</v>
      </c>
      <c r="V433" s="12">
        <v>426</v>
      </c>
      <c r="W433" s="12">
        <v>426</v>
      </c>
      <c r="X433" s="12">
        <v>426</v>
      </c>
      <c r="Y433" s="12">
        <v>426</v>
      </c>
      <c r="Z433" s="12">
        <v>426</v>
      </c>
      <c r="AA433" s="12">
        <v>426</v>
      </c>
      <c r="AB433" s="12">
        <v>426</v>
      </c>
      <c r="AC433" s="12">
        <v>426</v>
      </c>
      <c r="AD433" s="12" t="s">
        <v>225</v>
      </c>
      <c r="AE433" s="13">
        <v>46213</v>
      </c>
      <c r="AF433" s="15" t="s">
        <v>927</v>
      </c>
      <c r="AH433" s="6">
        <v>0</v>
      </c>
    </row>
    <row r="434" spans="1:34" ht="60" x14ac:dyDescent="0.25">
      <c r="A434" s="12">
        <v>2026</v>
      </c>
      <c r="B434" s="13">
        <v>46174</v>
      </c>
      <c r="C434" s="13">
        <v>46203</v>
      </c>
      <c r="D434" s="12" t="s">
        <v>81</v>
      </c>
      <c r="E434" s="12">
        <v>23</v>
      </c>
      <c r="F434" s="12" t="s">
        <v>812</v>
      </c>
      <c r="G434" s="12" t="s">
        <v>812</v>
      </c>
      <c r="H434" s="12" t="s">
        <v>276</v>
      </c>
      <c r="I434" s="12" t="s">
        <v>362</v>
      </c>
      <c r="J434" s="12" t="s">
        <v>343</v>
      </c>
      <c r="K434" s="12" t="s">
        <v>645</v>
      </c>
      <c r="L434" s="12" t="s">
        <v>91</v>
      </c>
      <c r="M434" s="14">
        <v>13458.01</v>
      </c>
      <c r="N434" s="12" t="s">
        <v>215</v>
      </c>
      <c r="O434" s="14">
        <v>13458.01</v>
      </c>
      <c r="P434" s="14">
        <v>12833.4</v>
      </c>
      <c r="Q434" s="12">
        <v>427</v>
      </c>
      <c r="R434" s="12">
        <v>427</v>
      </c>
      <c r="S434" s="12">
        <v>427</v>
      </c>
      <c r="T434" s="12">
        <v>427</v>
      </c>
      <c r="U434" s="12">
        <v>427</v>
      </c>
      <c r="V434" s="12">
        <v>427</v>
      </c>
      <c r="W434" s="12">
        <v>427</v>
      </c>
      <c r="X434" s="12">
        <v>427</v>
      </c>
      <c r="Y434" s="12">
        <v>427</v>
      </c>
      <c r="Z434" s="12">
        <v>427</v>
      </c>
      <c r="AA434" s="12">
        <v>427</v>
      </c>
      <c r="AB434" s="12">
        <v>427</v>
      </c>
      <c r="AC434" s="12">
        <v>427</v>
      </c>
      <c r="AD434" s="12" t="s">
        <v>225</v>
      </c>
      <c r="AE434" s="13">
        <v>46213</v>
      </c>
      <c r="AF434" s="15" t="s">
        <v>927</v>
      </c>
      <c r="AH434" s="6">
        <v>2059</v>
      </c>
    </row>
    <row r="435" spans="1:34" ht="60" x14ac:dyDescent="0.25">
      <c r="A435" s="12">
        <v>2026</v>
      </c>
      <c r="B435" s="13">
        <v>46174</v>
      </c>
      <c r="C435" s="13">
        <v>46203</v>
      </c>
      <c r="D435" s="12" t="s">
        <v>81</v>
      </c>
      <c r="E435" s="12">
        <v>23</v>
      </c>
      <c r="F435" s="12" t="s">
        <v>812</v>
      </c>
      <c r="G435" s="12" t="s">
        <v>812</v>
      </c>
      <c r="H435" s="12" t="s">
        <v>276</v>
      </c>
      <c r="I435" s="12" t="s">
        <v>339</v>
      </c>
      <c r="J435" s="12" t="s">
        <v>262</v>
      </c>
      <c r="K435" s="12" t="s">
        <v>300</v>
      </c>
      <c r="L435" s="12" t="s">
        <v>91</v>
      </c>
      <c r="M435" s="14">
        <v>9351.1200000000008</v>
      </c>
      <c r="N435" s="12" t="s">
        <v>215</v>
      </c>
      <c r="O435" s="14">
        <v>9351.1200000000008</v>
      </c>
      <c r="P435" s="14">
        <v>9351.2000000000007</v>
      </c>
      <c r="Q435" s="12">
        <v>428</v>
      </c>
      <c r="R435" s="12">
        <v>428</v>
      </c>
      <c r="S435" s="12">
        <v>428</v>
      </c>
      <c r="T435" s="12">
        <v>428</v>
      </c>
      <c r="U435" s="12">
        <v>428</v>
      </c>
      <c r="V435" s="12">
        <v>428</v>
      </c>
      <c r="W435" s="12">
        <v>428</v>
      </c>
      <c r="X435" s="12">
        <v>428</v>
      </c>
      <c r="Y435" s="12">
        <v>428</v>
      </c>
      <c r="Z435" s="12">
        <v>428</v>
      </c>
      <c r="AA435" s="12">
        <v>428</v>
      </c>
      <c r="AB435" s="12">
        <v>428</v>
      </c>
      <c r="AC435" s="12">
        <v>428</v>
      </c>
      <c r="AD435" s="12" t="s">
        <v>225</v>
      </c>
      <c r="AE435" s="13">
        <v>46213</v>
      </c>
      <c r="AF435" s="15" t="s">
        <v>927</v>
      </c>
      <c r="AH435" s="6">
        <v>1430</v>
      </c>
    </row>
    <row r="436" spans="1:34" ht="60" x14ac:dyDescent="0.25">
      <c r="A436" s="12">
        <v>2026</v>
      </c>
      <c r="B436" s="13">
        <v>46174</v>
      </c>
      <c r="C436" s="13">
        <v>46203</v>
      </c>
      <c r="D436" s="12" t="s">
        <v>82</v>
      </c>
      <c r="E436" s="12">
        <v>23</v>
      </c>
      <c r="F436" s="12" t="s">
        <v>813</v>
      </c>
      <c r="G436" s="12" t="s">
        <v>813</v>
      </c>
      <c r="H436" s="12" t="s">
        <v>276</v>
      </c>
      <c r="I436" s="12" t="s">
        <v>815</v>
      </c>
      <c r="J436" s="12" t="s">
        <v>263</v>
      </c>
      <c r="K436" s="12" t="s">
        <v>338</v>
      </c>
      <c r="L436" s="12" t="s">
        <v>91</v>
      </c>
      <c r="M436" s="14">
        <v>4693.6499999999996</v>
      </c>
      <c r="N436" s="12" t="s">
        <v>215</v>
      </c>
      <c r="O436" s="14">
        <v>4693.6499999999996</v>
      </c>
      <c r="P436" s="14">
        <v>4693.6000000000004</v>
      </c>
      <c r="Q436" s="12">
        <v>429</v>
      </c>
      <c r="R436" s="12">
        <v>429</v>
      </c>
      <c r="S436" s="12">
        <v>429</v>
      </c>
      <c r="T436" s="12">
        <v>429</v>
      </c>
      <c r="U436" s="12">
        <v>429</v>
      </c>
      <c r="V436" s="12">
        <v>429</v>
      </c>
      <c r="W436" s="12">
        <v>429</v>
      </c>
      <c r="X436" s="12">
        <v>429</v>
      </c>
      <c r="Y436" s="12">
        <v>429</v>
      </c>
      <c r="Z436" s="12">
        <v>429</v>
      </c>
      <c r="AA436" s="12">
        <v>429</v>
      </c>
      <c r="AB436" s="12">
        <v>429</v>
      </c>
      <c r="AC436" s="12">
        <v>429</v>
      </c>
      <c r="AD436" s="12" t="s">
        <v>225</v>
      </c>
      <c r="AE436" s="13">
        <v>46213</v>
      </c>
      <c r="AF436" s="15" t="s">
        <v>927</v>
      </c>
      <c r="AH436" s="6">
        <v>0</v>
      </c>
    </row>
    <row r="437" spans="1:34" ht="60" x14ac:dyDescent="0.25">
      <c r="A437" s="12">
        <v>2026</v>
      </c>
      <c r="B437" s="13">
        <v>46174</v>
      </c>
      <c r="C437" s="13">
        <v>46203</v>
      </c>
      <c r="D437" s="12" t="s">
        <v>82</v>
      </c>
      <c r="E437" s="12">
        <v>23</v>
      </c>
      <c r="F437" s="12" t="s">
        <v>813</v>
      </c>
      <c r="G437" s="12" t="s">
        <v>813</v>
      </c>
      <c r="H437" s="12" t="s">
        <v>276</v>
      </c>
      <c r="I437" s="12" t="s">
        <v>428</v>
      </c>
      <c r="J437" s="12" t="s">
        <v>228</v>
      </c>
      <c r="K437" s="12" t="s">
        <v>338</v>
      </c>
      <c r="L437" s="12" t="s">
        <v>91</v>
      </c>
      <c r="M437" s="14">
        <v>4855.5</v>
      </c>
      <c r="N437" s="12" t="s">
        <v>215</v>
      </c>
      <c r="O437" s="14">
        <v>4855.5</v>
      </c>
      <c r="P437" s="14">
        <v>4855.6000000000004</v>
      </c>
      <c r="Q437" s="12">
        <v>430</v>
      </c>
      <c r="R437" s="12">
        <v>430</v>
      </c>
      <c r="S437" s="12">
        <v>430</v>
      </c>
      <c r="T437" s="12">
        <v>430</v>
      </c>
      <c r="U437" s="12">
        <v>430</v>
      </c>
      <c r="V437" s="12">
        <v>430</v>
      </c>
      <c r="W437" s="12">
        <v>430</v>
      </c>
      <c r="X437" s="12">
        <v>430</v>
      </c>
      <c r="Y437" s="12">
        <v>430</v>
      </c>
      <c r="Z437" s="12">
        <v>430</v>
      </c>
      <c r="AA437" s="12">
        <v>430</v>
      </c>
      <c r="AB437" s="12">
        <v>430</v>
      </c>
      <c r="AC437" s="12">
        <v>430</v>
      </c>
      <c r="AD437" s="12" t="s">
        <v>225</v>
      </c>
      <c r="AE437" s="13">
        <v>46213</v>
      </c>
      <c r="AF437" s="15" t="s">
        <v>927</v>
      </c>
      <c r="AH437" s="6">
        <v>0</v>
      </c>
    </row>
    <row r="438" spans="1:34" ht="60" x14ac:dyDescent="0.25">
      <c r="A438" s="12">
        <v>2026</v>
      </c>
      <c r="B438" s="13">
        <v>46174</v>
      </c>
      <c r="C438" s="13">
        <v>46203</v>
      </c>
      <c r="D438" s="12" t="s">
        <v>81</v>
      </c>
      <c r="E438" s="12">
        <v>21</v>
      </c>
      <c r="F438" s="12" t="s">
        <v>391</v>
      </c>
      <c r="G438" s="12" t="s">
        <v>391</v>
      </c>
      <c r="H438" s="12" t="s">
        <v>495</v>
      </c>
      <c r="I438" s="12" t="s">
        <v>703</v>
      </c>
      <c r="J438" s="12" t="s">
        <v>228</v>
      </c>
      <c r="K438" s="12" t="s">
        <v>816</v>
      </c>
      <c r="L438" s="12" t="s">
        <v>91</v>
      </c>
      <c r="M438" s="14">
        <v>5519.01</v>
      </c>
      <c r="N438" s="12" t="s">
        <v>215</v>
      </c>
      <c r="O438" s="14">
        <v>5519.01</v>
      </c>
      <c r="P438" s="14">
        <v>5519</v>
      </c>
      <c r="Q438" s="12">
        <v>431</v>
      </c>
      <c r="R438" s="12">
        <v>431</v>
      </c>
      <c r="S438" s="12">
        <v>431</v>
      </c>
      <c r="T438" s="12">
        <v>431</v>
      </c>
      <c r="U438" s="12">
        <v>431</v>
      </c>
      <c r="V438" s="12">
        <v>431</v>
      </c>
      <c r="W438" s="12">
        <v>431</v>
      </c>
      <c r="X438" s="12">
        <v>431</v>
      </c>
      <c r="Y438" s="12">
        <v>431</v>
      </c>
      <c r="Z438" s="12">
        <v>431</v>
      </c>
      <c r="AA438" s="12">
        <v>431</v>
      </c>
      <c r="AB438" s="12">
        <v>431</v>
      </c>
      <c r="AC438" s="12">
        <v>431</v>
      </c>
      <c r="AD438" s="12" t="s">
        <v>225</v>
      </c>
      <c r="AE438" s="13">
        <v>46213</v>
      </c>
      <c r="AF438" s="15" t="s">
        <v>927</v>
      </c>
      <c r="AH438" s="6">
        <v>906</v>
      </c>
    </row>
    <row r="439" spans="1:34" ht="60" x14ac:dyDescent="0.25">
      <c r="A439" s="12">
        <v>2026</v>
      </c>
      <c r="B439" s="13">
        <v>46174</v>
      </c>
      <c r="C439" s="13">
        <v>46203</v>
      </c>
      <c r="D439" s="12" t="s">
        <v>81</v>
      </c>
      <c r="E439" s="12">
        <v>21</v>
      </c>
      <c r="F439" s="12" t="s">
        <v>473</v>
      </c>
      <c r="G439" s="12" t="s">
        <v>473</v>
      </c>
      <c r="H439" s="12" t="s">
        <v>495</v>
      </c>
      <c r="I439" s="12" t="s">
        <v>817</v>
      </c>
      <c r="J439" s="12" t="s">
        <v>491</v>
      </c>
      <c r="K439" s="12" t="s">
        <v>289</v>
      </c>
      <c r="L439" s="12" t="s">
        <v>91</v>
      </c>
      <c r="M439" s="14">
        <v>7305.88</v>
      </c>
      <c r="N439" s="12" t="s">
        <v>215</v>
      </c>
      <c r="O439" s="14">
        <v>7305.88</v>
      </c>
      <c r="P439" s="14">
        <v>7306</v>
      </c>
      <c r="Q439" s="12">
        <v>432</v>
      </c>
      <c r="R439" s="12">
        <v>432</v>
      </c>
      <c r="S439" s="12">
        <v>432</v>
      </c>
      <c r="T439" s="12">
        <v>432</v>
      </c>
      <c r="U439" s="12">
        <v>432</v>
      </c>
      <c r="V439" s="12">
        <v>432</v>
      </c>
      <c r="W439" s="12">
        <v>432</v>
      </c>
      <c r="X439" s="12">
        <v>432</v>
      </c>
      <c r="Y439" s="12">
        <v>432</v>
      </c>
      <c r="Z439" s="12">
        <v>432</v>
      </c>
      <c r="AA439" s="12">
        <v>432</v>
      </c>
      <c r="AB439" s="12">
        <v>432</v>
      </c>
      <c r="AC439" s="12">
        <v>432</v>
      </c>
      <c r="AD439" s="12" t="s">
        <v>225</v>
      </c>
      <c r="AE439" s="13">
        <v>46213</v>
      </c>
      <c r="AF439" s="15" t="s">
        <v>927</v>
      </c>
      <c r="AH439" s="6">
        <v>1217</v>
      </c>
    </row>
    <row r="440" spans="1:34" ht="60" x14ac:dyDescent="0.25">
      <c r="A440" s="12">
        <v>2026</v>
      </c>
      <c r="B440" s="13">
        <v>46174</v>
      </c>
      <c r="C440" s="13">
        <v>46203</v>
      </c>
      <c r="D440" s="12" t="s">
        <v>81</v>
      </c>
      <c r="E440" s="12">
        <v>21</v>
      </c>
      <c r="F440" s="12" t="s">
        <v>391</v>
      </c>
      <c r="G440" s="12" t="s">
        <v>391</v>
      </c>
      <c r="H440" s="12" t="s">
        <v>495</v>
      </c>
      <c r="I440" s="12" t="s">
        <v>818</v>
      </c>
      <c r="J440" s="12" t="s">
        <v>306</v>
      </c>
      <c r="K440" s="12" t="s">
        <v>803</v>
      </c>
      <c r="L440" s="12" t="s">
        <v>91</v>
      </c>
      <c r="M440" s="14">
        <v>7076.68</v>
      </c>
      <c r="N440" s="12" t="s">
        <v>215</v>
      </c>
      <c r="O440" s="14">
        <v>7076.68</v>
      </c>
      <c r="P440" s="14">
        <v>7076.6</v>
      </c>
      <c r="Q440" s="12">
        <v>433</v>
      </c>
      <c r="R440" s="12">
        <v>433</v>
      </c>
      <c r="S440" s="12">
        <v>433</v>
      </c>
      <c r="T440" s="12">
        <v>433</v>
      </c>
      <c r="U440" s="12">
        <v>433</v>
      </c>
      <c r="V440" s="12">
        <v>433</v>
      </c>
      <c r="W440" s="12">
        <v>433</v>
      </c>
      <c r="X440" s="12">
        <v>433</v>
      </c>
      <c r="Y440" s="12">
        <v>433</v>
      </c>
      <c r="Z440" s="12">
        <v>433</v>
      </c>
      <c r="AA440" s="12">
        <v>433</v>
      </c>
      <c r="AB440" s="12">
        <v>433</v>
      </c>
      <c r="AC440" s="12">
        <v>433</v>
      </c>
      <c r="AD440" s="12" t="s">
        <v>225</v>
      </c>
      <c r="AE440" s="13">
        <v>46213</v>
      </c>
      <c r="AF440" s="15" t="s">
        <v>927</v>
      </c>
      <c r="AH440" s="6">
        <v>1046</v>
      </c>
    </row>
    <row r="441" spans="1:34" ht="60" x14ac:dyDescent="0.25">
      <c r="A441" s="12">
        <v>2026</v>
      </c>
      <c r="B441" s="13">
        <v>46174</v>
      </c>
      <c r="C441" s="13">
        <v>46203</v>
      </c>
      <c r="D441" s="12" t="s">
        <v>81</v>
      </c>
      <c r="E441" s="12">
        <v>21</v>
      </c>
      <c r="F441" s="12" t="s">
        <v>473</v>
      </c>
      <c r="G441" s="12" t="s">
        <v>473</v>
      </c>
      <c r="H441" s="12" t="s">
        <v>495</v>
      </c>
      <c r="I441" s="12" t="s">
        <v>819</v>
      </c>
      <c r="J441" s="12" t="s">
        <v>407</v>
      </c>
      <c r="K441" s="12" t="s">
        <v>581</v>
      </c>
      <c r="L441" s="12" t="s">
        <v>91</v>
      </c>
      <c r="M441" s="14">
        <v>7828</v>
      </c>
      <c r="N441" s="12" t="s">
        <v>215</v>
      </c>
      <c r="O441" s="14">
        <v>7828</v>
      </c>
      <c r="P441" s="14">
        <v>7828</v>
      </c>
      <c r="Q441" s="12">
        <v>434</v>
      </c>
      <c r="R441" s="12">
        <v>434</v>
      </c>
      <c r="S441" s="12">
        <v>434</v>
      </c>
      <c r="T441" s="12">
        <v>434</v>
      </c>
      <c r="U441" s="12">
        <v>434</v>
      </c>
      <c r="V441" s="12">
        <v>434</v>
      </c>
      <c r="W441" s="12">
        <v>434</v>
      </c>
      <c r="X441" s="12">
        <v>434</v>
      </c>
      <c r="Y441" s="12">
        <v>434</v>
      </c>
      <c r="Z441" s="12">
        <v>434</v>
      </c>
      <c r="AA441" s="12">
        <v>434</v>
      </c>
      <c r="AB441" s="12">
        <v>434</v>
      </c>
      <c r="AC441" s="12">
        <v>434</v>
      </c>
      <c r="AD441" s="12" t="s">
        <v>225</v>
      </c>
      <c r="AE441" s="13">
        <v>46213</v>
      </c>
      <c r="AF441" s="15" t="s">
        <v>927</v>
      </c>
      <c r="AH441" s="6">
        <v>1304</v>
      </c>
    </row>
    <row r="442" spans="1:34" ht="60" x14ac:dyDescent="0.25">
      <c r="A442" s="12">
        <v>2026</v>
      </c>
      <c r="B442" s="13">
        <v>46174</v>
      </c>
      <c r="C442" s="13">
        <v>46203</v>
      </c>
      <c r="D442" s="12" t="s">
        <v>81</v>
      </c>
      <c r="E442" s="12">
        <v>21</v>
      </c>
      <c r="F442" s="12" t="s">
        <v>391</v>
      </c>
      <c r="G442" s="12" t="s">
        <v>391</v>
      </c>
      <c r="H442" s="12" t="s">
        <v>495</v>
      </c>
      <c r="I442" s="12" t="s">
        <v>814</v>
      </c>
      <c r="J442" s="12" t="s">
        <v>682</v>
      </c>
      <c r="K442" s="12" t="s">
        <v>324</v>
      </c>
      <c r="L442" s="12" t="s">
        <v>91</v>
      </c>
      <c r="M442" s="14">
        <v>5499.6</v>
      </c>
      <c r="N442" s="12" t="s">
        <v>215</v>
      </c>
      <c r="O442" s="14">
        <v>5499.6</v>
      </c>
      <c r="P442" s="14">
        <v>5499.6</v>
      </c>
      <c r="Q442" s="12">
        <v>435</v>
      </c>
      <c r="R442" s="12">
        <v>435</v>
      </c>
      <c r="S442" s="12">
        <v>435</v>
      </c>
      <c r="T442" s="12">
        <v>435</v>
      </c>
      <c r="U442" s="12">
        <v>435</v>
      </c>
      <c r="V442" s="12">
        <v>435</v>
      </c>
      <c r="W442" s="12">
        <v>435</v>
      </c>
      <c r="X442" s="12">
        <v>435</v>
      </c>
      <c r="Y442" s="12">
        <v>435</v>
      </c>
      <c r="Z442" s="12">
        <v>435</v>
      </c>
      <c r="AA442" s="12">
        <v>435</v>
      </c>
      <c r="AB442" s="12">
        <v>435</v>
      </c>
      <c r="AC442" s="12">
        <v>435</v>
      </c>
      <c r="AD442" s="12" t="s">
        <v>225</v>
      </c>
      <c r="AE442" s="13">
        <v>46213</v>
      </c>
      <c r="AF442" s="15" t="s">
        <v>927</v>
      </c>
      <c r="AH442" s="6">
        <v>916</v>
      </c>
    </row>
    <row r="443" spans="1:34" ht="60" x14ac:dyDescent="0.25">
      <c r="A443" s="12">
        <v>2026</v>
      </c>
      <c r="B443" s="13">
        <v>46174</v>
      </c>
      <c r="C443" s="13">
        <v>46203</v>
      </c>
      <c r="D443" s="12" t="s">
        <v>81</v>
      </c>
      <c r="E443" s="12">
        <v>21</v>
      </c>
      <c r="F443" s="12" t="s">
        <v>391</v>
      </c>
      <c r="G443" s="12" t="s">
        <v>391</v>
      </c>
      <c r="H443" s="12" t="s">
        <v>495</v>
      </c>
      <c r="I443" s="12" t="s">
        <v>784</v>
      </c>
      <c r="J443" s="12" t="s">
        <v>228</v>
      </c>
      <c r="K443" s="12" t="s">
        <v>306</v>
      </c>
      <c r="L443" s="12" t="s">
        <v>91</v>
      </c>
      <c r="M443" s="14">
        <v>6224.1</v>
      </c>
      <c r="N443" s="12" t="s">
        <v>215</v>
      </c>
      <c r="O443" s="14">
        <v>6224.1</v>
      </c>
      <c r="P443" s="14">
        <v>6224.2</v>
      </c>
      <c r="Q443" s="12">
        <v>436</v>
      </c>
      <c r="R443" s="12">
        <v>436</v>
      </c>
      <c r="S443" s="12">
        <v>436</v>
      </c>
      <c r="T443" s="12">
        <v>436</v>
      </c>
      <c r="U443" s="12">
        <v>436</v>
      </c>
      <c r="V443" s="12">
        <v>436</v>
      </c>
      <c r="W443" s="12">
        <v>436</v>
      </c>
      <c r="X443" s="12">
        <v>436</v>
      </c>
      <c r="Y443" s="12">
        <v>436</v>
      </c>
      <c r="Z443" s="12">
        <v>436</v>
      </c>
      <c r="AA443" s="12">
        <v>436</v>
      </c>
      <c r="AB443" s="12">
        <v>436</v>
      </c>
      <c r="AC443" s="12">
        <v>436</v>
      </c>
      <c r="AD443" s="12" t="s">
        <v>225</v>
      </c>
      <c r="AE443" s="13">
        <v>46213</v>
      </c>
      <c r="AF443" s="15" t="s">
        <v>927</v>
      </c>
      <c r="AH443" s="6">
        <v>1007</v>
      </c>
    </row>
    <row r="444" spans="1:34" ht="60" x14ac:dyDescent="0.25">
      <c r="A444" s="12">
        <v>2026</v>
      </c>
      <c r="B444" s="13">
        <v>46174</v>
      </c>
      <c r="C444" s="13">
        <v>46203</v>
      </c>
      <c r="D444" s="12" t="s">
        <v>81</v>
      </c>
      <c r="E444" s="12">
        <v>21</v>
      </c>
      <c r="F444" s="12" t="s">
        <v>391</v>
      </c>
      <c r="G444" s="12" t="s">
        <v>391</v>
      </c>
      <c r="H444" s="12" t="s">
        <v>495</v>
      </c>
      <c r="I444" s="12" t="s">
        <v>821</v>
      </c>
      <c r="J444" s="12" t="s">
        <v>438</v>
      </c>
      <c r="K444" s="12" t="s">
        <v>279</v>
      </c>
      <c r="L444" s="12" t="s">
        <v>91</v>
      </c>
      <c r="M444" s="14">
        <v>5624.2</v>
      </c>
      <c r="N444" s="12" t="s">
        <v>215</v>
      </c>
      <c r="O444" s="14">
        <v>5624.2</v>
      </c>
      <c r="P444" s="14">
        <v>5624.2</v>
      </c>
      <c r="Q444" s="12">
        <v>437</v>
      </c>
      <c r="R444" s="12">
        <v>437</v>
      </c>
      <c r="S444" s="12">
        <v>437</v>
      </c>
      <c r="T444" s="12">
        <v>437</v>
      </c>
      <c r="U444" s="12">
        <v>437</v>
      </c>
      <c r="V444" s="12">
        <v>437</v>
      </c>
      <c r="W444" s="12">
        <v>437</v>
      </c>
      <c r="X444" s="12">
        <v>437</v>
      </c>
      <c r="Y444" s="12">
        <v>437</v>
      </c>
      <c r="Z444" s="12">
        <v>437</v>
      </c>
      <c r="AA444" s="12">
        <v>437</v>
      </c>
      <c r="AB444" s="12">
        <v>437</v>
      </c>
      <c r="AC444" s="12">
        <v>437</v>
      </c>
      <c r="AD444" s="12" t="s">
        <v>225</v>
      </c>
      <c r="AE444" s="13">
        <v>46213</v>
      </c>
      <c r="AF444" s="15" t="s">
        <v>927</v>
      </c>
      <c r="AH444" s="6">
        <v>937</v>
      </c>
    </row>
    <row r="445" spans="1:34" ht="60" x14ac:dyDescent="0.25">
      <c r="A445" s="12">
        <v>2026</v>
      </c>
      <c r="B445" s="13">
        <v>46174</v>
      </c>
      <c r="C445" s="13">
        <v>46203</v>
      </c>
      <c r="D445" s="12" t="s">
        <v>81</v>
      </c>
      <c r="E445" s="12">
        <v>21</v>
      </c>
      <c r="F445" s="12" t="s">
        <v>391</v>
      </c>
      <c r="G445" s="12" t="s">
        <v>391</v>
      </c>
      <c r="H445" s="12" t="s">
        <v>495</v>
      </c>
      <c r="I445" s="12" t="s">
        <v>822</v>
      </c>
      <c r="J445" s="12" t="s">
        <v>444</v>
      </c>
      <c r="K445" s="12" t="s">
        <v>663</v>
      </c>
      <c r="L445" s="12" t="s">
        <v>91</v>
      </c>
      <c r="M445" s="14">
        <v>5521.8</v>
      </c>
      <c r="N445" s="12" t="s">
        <v>215</v>
      </c>
      <c r="O445" s="14">
        <v>5521.8</v>
      </c>
      <c r="P445" s="14">
        <v>5521.8</v>
      </c>
      <c r="Q445" s="12">
        <v>438</v>
      </c>
      <c r="R445" s="12">
        <v>438</v>
      </c>
      <c r="S445" s="12">
        <v>438</v>
      </c>
      <c r="T445" s="12">
        <v>438</v>
      </c>
      <c r="U445" s="12">
        <v>438</v>
      </c>
      <c r="V445" s="12">
        <v>438</v>
      </c>
      <c r="W445" s="12">
        <v>438</v>
      </c>
      <c r="X445" s="12">
        <v>438</v>
      </c>
      <c r="Y445" s="12">
        <v>438</v>
      </c>
      <c r="Z445" s="12">
        <v>438</v>
      </c>
      <c r="AA445" s="12">
        <v>438</v>
      </c>
      <c r="AB445" s="12">
        <v>438</v>
      </c>
      <c r="AC445" s="12">
        <v>438</v>
      </c>
      <c r="AD445" s="12" t="s">
        <v>225</v>
      </c>
      <c r="AE445" s="13">
        <v>46213</v>
      </c>
      <c r="AF445" s="15" t="s">
        <v>927</v>
      </c>
      <c r="AH445" s="6">
        <v>920</v>
      </c>
    </row>
    <row r="446" spans="1:34" ht="60" x14ac:dyDescent="0.25">
      <c r="A446" s="12">
        <v>2026</v>
      </c>
      <c r="B446" s="13">
        <v>46174</v>
      </c>
      <c r="C446" s="13">
        <v>46203</v>
      </c>
      <c r="D446" s="12" t="s">
        <v>81</v>
      </c>
      <c r="E446" s="12">
        <v>21</v>
      </c>
      <c r="F446" s="12" t="s">
        <v>391</v>
      </c>
      <c r="G446" s="12" t="s">
        <v>391</v>
      </c>
      <c r="H446" s="12" t="s">
        <v>495</v>
      </c>
      <c r="I446" s="12" t="s">
        <v>498</v>
      </c>
      <c r="J446" s="12" t="s">
        <v>444</v>
      </c>
      <c r="K446" s="12" t="s">
        <v>663</v>
      </c>
      <c r="L446" s="12" t="s">
        <v>91</v>
      </c>
      <c r="M446" s="14">
        <v>4563.09</v>
      </c>
      <c r="N446" s="12" t="s">
        <v>215</v>
      </c>
      <c r="O446" s="14">
        <v>4563.09</v>
      </c>
      <c r="P446" s="14">
        <v>4563.01</v>
      </c>
      <c r="Q446" s="12">
        <v>439</v>
      </c>
      <c r="R446" s="12">
        <v>439</v>
      </c>
      <c r="S446" s="12">
        <v>439</v>
      </c>
      <c r="T446" s="12">
        <v>439</v>
      </c>
      <c r="U446" s="12">
        <v>439</v>
      </c>
      <c r="V446" s="12">
        <v>439</v>
      </c>
      <c r="W446" s="12">
        <v>439</v>
      </c>
      <c r="X446" s="12">
        <v>439</v>
      </c>
      <c r="Y446" s="12">
        <v>439</v>
      </c>
      <c r="Z446" s="12">
        <v>439</v>
      </c>
      <c r="AA446" s="12">
        <v>439</v>
      </c>
      <c r="AB446" s="12">
        <v>439</v>
      </c>
      <c r="AC446" s="12">
        <v>439</v>
      </c>
      <c r="AD446" s="12" t="s">
        <v>225</v>
      </c>
      <c r="AE446" s="13">
        <v>46213</v>
      </c>
      <c r="AF446" s="15" t="s">
        <v>927</v>
      </c>
      <c r="AH446" s="6">
        <v>920</v>
      </c>
    </row>
    <row r="447" spans="1:34" ht="60" x14ac:dyDescent="0.25">
      <c r="A447" s="12">
        <v>2026</v>
      </c>
      <c r="B447" s="13">
        <v>46174</v>
      </c>
      <c r="C447" s="13">
        <v>46203</v>
      </c>
      <c r="D447" s="12" t="s">
        <v>81</v>
      </c>
      <c r="E447" s="12">
        <v>21</v>
      </c>
      <c r="F447" s="12" t="s">
        <v>473</v>
      </c>
      <c r="G447" s="12" t="s">
        <v>473</v>
      </c>
      <c r="H447" s="12" t="s">
        <v>495</v>
      </c>
      <c r="I447" s="12" t="s">
        <v>823</v>
      </c>
      <c r="J447" s="12" t="s">
        <v>400</v>
      </c>
      <c r="K447" s="12" t="s">
        <v>248</v>
      </c>
      <c r="L447" s="12" t="s">
        <v>91</v>
      </c>
      <c r="M447" s="14">
        <v>7318.08</v>
      </c>
      <c r="N447" s="12" t="s">
        <v>215</v>
      </c>
      <c r="O447" s="14">
        <v>7318.08</v>
      </c>
      <c r="P447" s="14">
        <v>7318</v>
      </c>
      <c r="Q447" s="12">
        <v>440</v>
      </c>
      <c r="R447" s="12">
        <v>440</v>
      </c>
      <c r="S447" s="12">
        <v>440</v>
      </c>
      <c r="T447" s="12">
        <v>440</v>
      </c>
      <c r="U447" s="12">
        <v>440</v>
      </c>
      <c r="V447" s="12">
        <v>440</v>
      </c>
      <c r="W447" s="12">
        <v>440</v>
      </c>
      <c r="X447" s="12">
        <v>440</v>
      </c>
      <c r="Y447" s="12">
        <v>440</v>
      </c>
      <c r="Z447" s="12">
        <v>440</v>
      </c>
      <c r="AA447" s="12">
        <v>440</v>
      </c>
      <c r="AB447" s="12">
        <v>440</v>
      </c>
      <c r="AC447" s="12">
        <v>440</v>
      </c>
      <c r="AD447" s="12" t="s">
        <v>225</v>
      </c>
      <c r="AE447" s="13">
        <v>46213</v>
      </c>
      <c r="AF447" s="15" t="s">
        <v>927</v>
      </c>
      <c r="AH447" s="6">
        <v>1184</v>
      </c>
    </row>
    <row r="448" spans="1:34" ht="60" x14ac:dyDescent="0.25">
      <c r="A448" s="12">
        <v>2026</v>
      </c>
      <c r="B448" s="13">
        <v>46174</v>
      </c>
      <c r="C448" s="13">
        <v>46203</v>
      </c>
      <c r="D448" s="12" t="s">
        <v>82</v>
      </c>
      <c r="E448" s="12">
        <v>21</v>
      </c>
      <c r="F448" s="12" t="s">
        <v>473</v>
      </c>
      <c r="G448" s="12" t="s">
        <v>473</v>
      </c>
      <c r="H448" s="12" t="s">
        <v>495</v>
      </c>
      <c r="I448" s="12" t="s">
        <v>824</v>
      </c>
      <c r="J448" s="12" t="s">
        <v>359</v>
      </c>
      <c r="K448" s="12" t="s">
        <v>825</v>
      </c>
      <c r="L448" s="12" t="s">
        <v>91</v>
      </c>
      <c r="M448" s="14">
        <v>6592.04</v>
      </c>
      <c r="N448" s="12" t="s">
        <v>215</v>
      </c>
      <c r="O448" s="14">
        <v>6592.04</v>
      </c>
      <c r="P448" s="14">
        <v>6592</v>
      </c>
      <c r="Q448" s="12">
        <v>441</v>
      </c>
      <c r="R448" s="12">
        <v>441</v>
      </c>
      <c r="S448" s="12">
        <v>441</v>
      </c>
      <c r="T448" s="12">
        <v>441</v>
      </c>
      <c r="U448" s="12">
        <v>441</v>
      </c>
      <c r="V448" s="12">
        <v>441</v>
      </c>
      <c r="W448" s="12">
        <v>441</v>
      </c>
      <c r="X448" s="12">
        <v>441</v>
      </c>
      <c r="Y448" s="12">
        <v>441</v>
      </c>
      <c r="Z448" s="12">
        <v>441</v>
      </c>
      <c r="AA448" s="12">
        <v>441</v>
      </c>
      <c r="AB448" s="12">
        <v>441</v>
      </c>
      <c r="AC448" s="12">
        <v>441</v>
      </c>
      <c r="AD448" s="12" t="s">
        <v>225</v>
      </c>
      <c r="AE448" s="13">
        <v>46213</v>
      </c>
      <c r="AF448" s="15" t="s">
        <v>927</v>
      </c>
      <c r="AH448" s="6">
        <v>0</v>
      </c>
    </row>
    <row r="449" spans="1:34" ht="60" x14ac:dyDescent="0.25">
      <c r="A449" s="12">
        <v>2026</v>
      </c>
      <c r="B449" s="13">
        <v>46174</v>
      </c>
      <c r="C449" s="13">
        <v>46203</v>
      </c>
      <c r="D449" s="12" t="s">
        <v>81</v>
      </c>
      <c r="E449" s="12">
        <v>22</v>
      </c>
      <c r="F449" s="12" t="s">
        <v>797</v>
      </c>
      <c r="G449" s="12" t="s">
        <v>797</v>
      </c>
      <c r="H449" s="12" t="s">
        <v>495</v>
      </c>
      <c r="I449" s="12" t="s">
        <v>802</v>
      </c>
      <c r="J449" s="12" t="s">
        <v>442</v>
      </c>
      <c r="K449" s="12" t="s">
        <v>262</v>
      </c>
      <c r="L449" s="12" t="s">
        <v>91</v>
      </c>
      <c r="M449" s="14">
        <v>6566.42</v>
      </c>
      <c r="N449" s="12" t="s">
        <v>215</v>
      </c>
      <c r="O449" s="14">
        <v>6566.42</v>
      </c>
      <c r="P449" s="14">
        <v>6566.4</v>
      </c>
      <c r="Q449" s="12">
        <v>442</v>
      </c>
      <c r="R449" s="12">
        <v>442</v>
      </c>
      <c r="S449" s="12">
        <v>442</v>
      </c>
      <c r="T449" s="12">
        <v>442</v>
      </c>
      <c r="U449" s="12">
        <v>442</v>
      </c>
      <c r="V449" s="12">
        <v>442</v>
      </c>
      <c r="W449" s="12">
        <v>442</v>
      </c>
      <c r="X449" s="12">
        <v>442</v>
      </c>
      <c r="Y449" s="12">
        <v>442</v>
      </c>
      <c r="Z449" s="12">
        <v>442</v>
      </c>
      <c r="AA449" s="12">
        <v>442</v>
      </c>
      <c r="AB449" s="12">
        <v>442</v>
      </c>
      <c r="AC449" s="12">
        <v>442</v>
      </c>
      <c r="AD449" s="12" t="s">
        <v>225</v>
      </c>
      <c r="AE449" s="13">
        <v>46213</v>
      </c>
      <c r="AF449" s="15" t="s">
        <v>927</v>
      </c>
      <c r="AH449" s="6">
        <v>1070</v>
      </c>
    </row>
    <row r="450" spans="1:34" ht="60" x14ac:dyDescent="0.25">
      <c r="A450" s="12">
        <v>2026</v>
      </c>
      <c r="B450" s="13">
        <v>46174</v>
      </c>
      <c r="C450" s="13">
        <v>46203</v>
      </c>
      <c r="D450" s="12" t="s">
        <v>81</v>
      </c>
      <c r="E450" s="12">
        <v>22</v>
      </c>
      <c r="F450" s="12" t="s">
        <v>797</v>
      </c>
      <c r="G450" s="12" t="s">
        <v>797</v>
      </c>
      <c r="H450" s="12" t="s">
        <v>495</v>
      </c>
      <c r="I450" s="12" t="s">
        <v>814</v>
      </c>
      <c r="J450" s="12" t="s">
        <v>228</v>
      </c>
      <c r="K450" s="12" t="s">
        <v>324</v>
      </c>
      <c r="L450" s="12" t="s">
        <v>91</v>
      </c>
      <c r="M450" s="14">
        <v>6709.81</v>
      </c>
      <c r="N450" s="12" t="s">
        <v>215</v>
      </c>
      <c r="O450" s="14">
        <v>6709.81</v>
      </c>
      <c r="P450" s="14">
        <v>6709.8</v>
      </c>
      <c r="Q450" s="12">
        <v>443</v>
      </c>
      <c r="R450" s="12">
        <v>443</v>
      </c>
      <c r="S450" s="12">
        <v>443</v>
      </c>
      <c r="T450" s="12">
        <v>443</v>
      </c>
      <c r="U450" s="12">
        <v>443</v>
      </c>
      <c r="V450" s="12">
        <v>443</v>
      </c>
      <c r="W450" s="12">
        <v>443</v>
      </c>
      <c r="X450" s="12">
        <v>443</v>
      </c>
      <c r="Y450" s="12">
        <v>443</v>
      </c>
      <c r="Z450" s="12">
        <v>443</v>
      </c>
      <c r="AA450" s="12">
        <v>443</v>
      </c>
      <c r="AB450" s="12">
        <v>443</v>
      </c>
      <c r="AC450" s="12">
        <v>443</v>
      </c>
      <c r="AD450" s="12" t="s">
        <v>225</v>
      </c>
      <c r="AE450" s="13">
        <v>46213</v>
      </c>
      <c r="AF450" s="15" t="s">
        <v>927</v>
      </c>
      <c r="AH450" s="6">
        <v>1070</v>
      </c>
    </row>
    <row r="451" spans="1:34" ht="60" x14ac:dyDescent="0.25">
      <c r="A451" s="12">
        <v>2026</v>
      </c>
      <c r="B451" s="13">
        <v>46174</v>
      </c>
      <c r="C451" s="13">
        <v>46203</v>
      </c>
      <c r="D451" s="12" t="s">
        <v>82</v>
      </c>
      <c r="E451" s="12">
        <v>21</v>
      </c>
      <c r="F451" s="12" t="s">
        <v>473</v>
      </c>
      <c r="G451" s="12" t="s">
        <v>473</v>
      </c>
      <c r="H451" s="12" t="s">
        <v>495</v>
      </c>
      <c r="I451" s="12" t="s">
        <v>703</v>
      </c>
      <c r="J451" s="12" t="s">
        <v>263</v>
      </c>
      <c r="K451" s="12" t="s">
        <v>704</v>
      </c>
      <c r="L451" s="12" t="s">
        <v>91</v>
      </c>
      <c r="M451" s="14">
        <v>6161.13</v>
      </c>
      <c r="N451" s="12" t="s">
        <v>215</v>
      </c>
      <c r="O451" s="14">
        <v>6161.13</v>
      </c>
      <c r="P451" s="14">
        <v>6161.2</v>
      </c>
      <c r="Q451" s="12">
        <v>444</v>
      </c>
      <c r="R451" s="12">
        <v>444</v>
      </c>
      <c r="S451" s="12">
        <v>444</v>
      </c>
      <c r="T451" s="12">
        <v>444</v>
      </c>
      <c r="U451" s="12">
        <v>444</v>
      </c>
      <c r="V451" s="12">
        <v>444</v>
      </c>
      <c r="W451" s="12">
        <v>444</v>
      </c>
      <c r="X451" s="12">
        <v>444</v>
      </c>
      <c r="Y451" s="12">
        <v>444</v>
      </c>
      <c r="Z451" s="12">
        <v>444</v>
      </c>
      <c r="AA451" s="12">
        <v>444</v>
      </c>
      <c r="AB451" s="12">
        <v>444</v>
      </c>
      <c r="AC451" s="12">
        <v>444</v>
      </c>
      <c r="AD451" s="12" t="s">
        <v>225</v>
      </c>
      <c r="AE451" s="13">
        <v>46213</v>
      </c>
      <c r="AF451" s="15" t="s">
        <v>927</v>
      </c>
      <c r="AH451" s="6">
        <v>0</v>
      </c>
    </row>
    <row r="452" spans="1:34" ht="60" x14ac:dyDescent="0.25">
      <c r="A452" s="12">
        <v>2026</v>
      </c>
      <c r="B452" s="13">
        <v>46174</v>
      </c>
      <c r="C452" s="13">
        <v>46203</v>
      </c>
      <c r="D452" s="12" t="s">
        <v>81</v>
      </c>
      <c r="E452" s="12">
        <v>22</v>
      </c>
      <c r="F452" s="12" t="s">
        <v>797</v>
      </c>
      <c r="G452" s="12" t="s">
        <v>797</v>
      </c>
      <c r="H452" s="12" t="s">
        <v>495</v>
      </c>
      <c r="I452" s="12" t="s">
        <v>532</v>
      </c>
      <c r="J452" s="12" t="s">
        <v>293</v>
      </c>
      <c r="K452" s="12" t="s">
        <v>690</v>
      </c>
      <c r="L452" s="12" t="s">
        <v>91</v>
      </c>
      <c r="M452" s="14">
        <v>7492.59</v>
      </c>
      <c r="N452" s="12" t="s">
        <v>215</v>
      </c>
      <c r="O452" s="14">
        <v>7492.59</v>
      </c>
      <c r="P452" s="14">
        <v>7492.6</v>
      </c>
      <c r="Q452" s="12">
        <v>445</v>
      </c>
      <c r="R452" s="12">
        <v>445</v>
      </c>
      <c r="S452" s="12">
        <v>445</v>
      </c>
      <c r="T452" s="12">
        <v>445</v>
      </c>
      <c r="U452" s="12">
        <v>445</v>
      </c>
      <c r="V452" s="12">
        <v>445</v>
      </c>
      <c r="W452" s="12">
        <v>445</v>
      </c>
      <c r="X452" s="12">
        <v>445</v>
      </c>
      <c r="Y452" s="12">
        <v>445</v>
      </c>
      <c r="Z452" s="12">
        <v>445</v>
      </c>
      <c r="AA452" s="12">
        <v>445</v>
      </c>
      <c r="AB452" s="12">
        <v>445</v>
      </c>
      <c r="AC452" s="12">
        <v>445</v>
      </c>
      <c r="AD452" s="12" t="s">
        <v>225</v>
      </c>
      <c r="AE452" s="13">
        <v>46213</v>
      </c>
      <c r="AF452" s="15" t="s">
        <v>927</v>
      </c>
      <c r="AH452" s="6">
        <v>1230</v>
      </c>
    </row>
    <row r="453" spans="1:34" ht="60" x14ac:dyDescent="0.25">
      <c r="A453" s="12">
        <v>2026</v>
      </c>
      <c r="B453" s="13">
        <v>46174</v>
      </c>
      <c r="C453" s="13">
        <v>46203</v>
      </c>
      <c r="D453" s="12" t="s">
        <v>81</v>
      </c>
      <c r="E453" s="12">
        <v>21</v>
      </c>
      <c r="F453" s="12" t="s">
        <v>423</v>
      </c>
      <c r="G453" s="12" t="s">
        <v>423</v>
      </c>
      <c r="H453" s="12" t="s">
        <v>495</v>
      </c>
      <c r="I453" s="12" t="s">
        <v>826</v>
      </c>
      <c r="J453" s="12" t="s">
        <v>459</v>
      </c>
      <c r="K453" s="12" t="s">
        <v>311</v>
      </c>
      <c r="L453" s="12" t="s">
        <v>91</v>
      </c>
      <c r="M453" s="14">
        <v>10059.219999999999</v>
      </c>
      <c r="N453" s="12" t="s">
        <v>215</v>
      </c>
      <c r="O453" s="14">
        <v>10059.219999999999</v>
      </c>
      <c r="P453" s="14">
        <v>10059.200000000001</v>
      </c>
      <c r="Q453" s="12">
        <v>446</v>
      </c>
      <c r="R453" s="12">
        <v>446</v>
      </c>
      <c r="S453" s="12">
        <v>446</v>
      </c>
      <c r="T453" s="12">
        <v>446</v>
      </c>
      <c r="U453" s="12">
        <v>446</v>
      </c>
      <c r="V453" s="12">
        <v>446</v>
      </c>
      <c r="W453" s="12">
        <v>446</v>
      </c>
      <c r="X453" s="12">
        <v>446</v>
      </c>
      <c r="Y453" s="12">
        <v>446</v>
      </c>
      <c r="Z453" s="12">
        <v>446</v>
      </c>
      <c r="AA453" s="12">
        <v>446</v>
      </c>
      <c r="AB453" s="12">
        <v>446</v>
      </c>
      <c r="AC453" s="12">
        <v>446</v>
      </c>
      <c r="AD453" s="12" t="s">
        <v>225</v>
      </c>
      <c r="AE453" s="13">
        <v>46213</v>
      </c>
      <c r="AF453" s="15" t="s">
        <v>927</v>
      </c>
      <c r="AH453" s="6">
        <v>1508</v>
      </c>
    </row>
    <row r="454" spans="1:34" ht="60" x14ac:dyDescent="0.25">
      <c r="A454" s="12">
        <v>2026</v>
      </c>
      <c r="B454" s="13">
        <v>46174</v>
      </c>
      <c r="C454" s="13">
        <v>46203</v>
      </c>
      <c r="D454" s="12" t="s">
        <v>81</v>
      </c>
      <c r="E454" s="12">
        <v>21</v>
      </c>
      <c r="F454" s="12" t="s">
        <v>473</v>
      </c>
      <c r="G454" s="12" t="s">
        <v>473</v>
      </c>
      <c r="H454" s="12" t="s">
        <v>495</v>
      </c>
      <c r="I454" s="12" t="s">
        <v>653</v>
      </c>
      <c r="J454" s="12" t="s">
        <v>365</v>
      </c>
      <c r="K454" s="12" t="s">
        <v>263</v>
      </c>
      <c r="L454" s="12" t="s">
        <v>91</v>
      </c>
      <c r="M454" s="14">
        <v>6883.64</v>
      </c>
      <c r="N454" s="12" t="s">
        <v>215</v>
      </c>
      <c r="O454" s="14">
        <v>6883.64</v>
      </c>
      <c r="P454" s="14">
        <v>6883.5999999999995</v>
      </c>
      <c r="Q454" s="12">
        <v>447</v>
      </c>
      <c r="R454" s="12">
        <v>447</v>
      </c>
      <c r="S454" s="12">
        <v>447</v>
      </c>
      <c r="T454" s="12">
        <v>447</v>
      </c>
      <c r="U454" s="12">
        <v>447</v>
      </c>
      <c r="V454" s="12">
        <v>447</v>
      </c>
      <c r="W454" s="12">
        <v>447</v>
      </c>
      <c r="X454" s="12">
        <v>447</v>
      </c>
      <c r="Y454" s="12">
        <v>447</v>
      </c>
      <c r="Z454" s="12">
        <v>447</v>
      </c>
      <c r="AA454" s="12">
        <v>447</v>
      </c>
      <c r="AB454" s="12">
        <v>447</v>
      </c>
      <c r="AC454" s="12">
        <v>447</v>
      </c>
      <c r="AD454" s="12" t="s">
        <v>225</v>
      </c>
      <c r="AE454" s="13">
        <v>46213</v>
      </c>
      <c r="AF454" s="15" t="s">
        <v>927</v>
      </c>
      <c r="AH454" s="6">
        <v>1147</v>
      </c>
    </row>
    <row r="455" spans="1:34" ht="60" x14ac:dyDescent="0.25">
      <c r="A455" s="12">
        <v>2026</v>
      </c>
      <c r="B455" s="13">
        <v>46174</v>
      </c>
      <c r="C455" s="13">
        <v>46203</v>
      </c>
      <c r="D455" s="12" t="s">
        <v>81</v>
      </c>
      <c r="E455" s="12">
        <v>21</v>
      </c>
      <c r="F455" s="12" t="s">
        <v>391</v>
      </c>
      <c r="G455" s="12" t="s">
        <v>391</v>
      </c>
      <c r="H455" s="12" t="s">
        <v>495</v>
      </c>
      <c r="I455" s="12" t="s">
        <v>892</v>
      </c>
      <c r="J455" s="12" t="s">
        <v>308</v>
      </c>
      <c r="K455" s="12" t="s">
        <v>241</v>
      </c>
      <c r="L455" s="12" t="s">
        <v>91</v>
      </c>
      <c r="M455" s="14">
        <v>11935</v>
      </c>
      <c r="N455" s="12" t="s">
        <v>215</v>
      </c>
      <c r="O455" s="14">
        <v>11935</v>
      </c>
      <c r="P455" s="14">
        <v>11683.4</v>
      </c>
      <c r="Q455" s="12">
        <v>448</v>
      </c>
      <c r="R455" s="12">
        <v>448</v>
      </c>
      <c r="S455" s="12">
        <v>448</v>
      </c>
      <c r="T455" s="12">
        <v>448</v>
      </c>
      <c r="U455" s="12">
        <v>448</v>
      </c>
      <c r="V455" s="12">
        <v>448</v>
      </c>
      <c r="W455" s="12">
        <v>448</v>
      </c>
      <c r="X455" s="12">
        <v>448</v>
      </c>
      <c r="Y455" s="12">
        <v>448</v>
      </c>
      <c r="Z455" s="12">
        <v>448</v>
      </c>
      <c r="AA455" s="12">
        <v>448</v>
      </c>
      <c r="AB455" s="12">
        <v>448</v>
      </c>
      <c r="AC455" s="12">
        <v>448</v>
      </c>
      <c r="AD455" s="12" t="s">
        <v>225</v>
      </c>
      <c r="AE455" s="13">
        <v>46213</v>
      </c>
      <c r="AF455" s="15" t="s">
        <v>927</v>
      </c>
      <c r="AH455" s="6">
        <v>1960</v>
      </c>
    </row>
    <row r="456" spans="1:34" ht="60" x14ac:dyDescent="0.25">
      <c r="A456" s="12">
        <v>2026</v>
      </c>
      <c r="B456" s="13">
        <v>46174</v>
      </c>
      <c r="C456" s="13">
        <v>46203</v>
      </c>
      <c r="D456" s="12" t="s">
        <v>81</v>
      </c>
      <c r="E456" s="12">
        <v>21</v>
      </c>
      <c r="F456" s="12" t="s">
        <v>473</v>
      </c>
      <c r="G456" s="12" t="s">
        <v>473</v>
      </c>
      <c r="H456" s="12" t="s">
        <v>495</v>
      </c>
      <c r="I456" s="12" t="s">
        <v>730</v>
      </c>
      <c r="J456" s="12" t="s">
        <v>319</v>
      </c>
      <c r="K456" s="12" t="s">
        <v>259</v>
      </c>
      <c r="L456" s="12" t="s">
        <v>91</v>
      </c>
      <c r="M456" s="14">
        <v>7849.64</v>
      </c>
      <c r="N456" s="12" t="s">
        <v>215</v>
      </c>
      <c r="O456" s="14">
        <v>7849.64</v>
      </c>
      <c r="P456" s="14">
        <v>7849.6</v>
      </c>
      <c r="Q456" s="12">
        <v>449</v>
      </c>
      <c r="R456" s="12">
        <v>449</v>
      </c>
      <c r="S456" s="12">
        <v>449</v>
      </c>
      <c r="T456" s="12">
        <v>449</v>
      </c>
      <c r="U456" s="12">
        <v>449</v>
      </c>
      <c r="V456" s="12">
        <v>449</v>
      </c>
      <c r="W456" s="12">
        <v>449</v>
      </c>
      <c r="X456" s="12">
        <v>449</v>
      </c>
      <c r="Y456" s="12">
        <v>449</v>
      </c>
      <c r="Z456" s="12">
        <v>449</v>
      </c>
      <c r="AA456" s="12">
        <v>449</v>
      </c>
      <c r="AB456" s="12">
        <v>449</v>
      </c>
      <c r="AC456" s="12">
        <v>449</v>
      </c>
      <c r="AD456" s="12" t="s">
        <v>225</v>
      </c>
      <c r="AE456" s="13">
        <v>46213</v>
      </c>
      <c r="AF456" s="15" t="s">
        <v>927</v>
      </c>
      <c r="AH456" s="6">
        <v>1308</v>
      </c>
    </row>
    <row r="457" spans="1:34" ht="60" x14ac:dyDescent="0.25">
      <c r="A457" s="12">
        <v>2026</v>
      </c>
      <c r="B457" s="13">
        <v>46174</v>
      </c>
      <c r="C457" s="13">
        <v>46203</v>
      </c>
      <c r="D457" s="12" t="s">
        <v>82</v>
      </c>
      <c r="E457" s="12">
        <v>21</v>
      </c>
      <c r="F457" s="12" t="s">
        <v>473</v>
      </c>
      <c r="G457" s="12" t="s">
        <v>473</v>
      </c>
      <c r="H457" s="12" t="s">
        <v>495</v>
      </c>
      <c r="I457" s="12" t="s">
        <v>827</v>
      </c>
      <c r="J457" s="12" t="s">
        <v>455</v>
      </c>
      <c r="K457" s="12" t="s">
        <v>279</v>
      </c>
      <c r="L457" s="12" t="s">
        <v>91</v>
      </c>
      <c r="M457" s="14">
        <v>5768</v>
      </c>
      <c r="N457" s="12" t="s">
        <v>215</v>
      </c>
      <c r="O457" s="14">
        <v>5768</v>
      </c>
      <c r="P457" s="14">
        <v>5768</v>
      </c>
      <c r="Q457" s="12">
        <v>450</v>
      </c>
      <c r="R457" s="12">
        <v>450</v>
      </c>
      <c r="S457" s="12">
        <v>450</v>
      </c>
      <c r="T457" s="12">
        <v>450</v>
      </c>
      <c r="U457" s="12">
        <v>450</v>
      </c>
      <c r="V457" s="12">
        <v>450</v>
      </c>
      <c r="W457" s="12">
        <v>450</v>
      </c>
      <c r="X457" s="12">
        <v>450</v>
      </c>
      <c r="Y457" s="12">
        <v>450</v>
      </c>
      <c r="Z457" s="12">
        <v>450</v>
      </c>
      <c r="AA457" s="12">
        <v>450</v>
      </c>
      <c r="AB457" s="12">
        <v>450</v>
      </c>
      <c r="AC457" s="12">
        <v>450</v>
      </c>
      <c r="AD457" s="12" t="s">
        <v>225</v>
      </c>
      <c r="AE457" s="13">
        <v>46213</v>
      </c>
      <c r="AF457" s="15" t="s">
        <v>927</v>
      </c>
      <c r="AH457" s="6">
        <v>0</v>
      </c>
    </row>
    <row r="458" spans="1:34" ht="60" x14ac:dyDescent="0.25">
      <c r="A458" s="12">
        <v>2026</v>
      </c>
      <c r="B458" s="13">
        <v>46174</v>
      </c>
      <c r="C458" s="13">
        <v>46203</v>
      </c>
      <c r="D458" s="12" t="s">
        <v>82</v>
      </c>
      <c r="E458" s="12">
        <v>21</v>
      </c>
      <c r="F458" s="12" t="s">
        <v>391</v>
      </c>
      <c r="G458" s="12" t="s">
        <v>391</v>
      </c>
      <c r="H458" s="12" t="s">
        <v>495</v>
      </c>
      <c r="I458" s="12" t="s">
        <v>828</v>
      </c>
      <c r="J458" s="12" t="s">
        <v>544</v>
      </c>
      <c r="K458" s="12" t="s">
        <v>259</v>
      </c>
      <c r="L458" s="12" t="s">
        <v>91</v>
      </c>
      <c r="M458" s="14">
        <v>5017.66</v>
      </c>
      <c r="N458" s="12" t="s">
        <v>215</v>
      </c>
      <c r="O458" s="14">
        <v>5017.66</v>
      </c>
      <c r="P458" s="14">
        <v>5017.8</v>
      </c>
      <c r="Q458" s="12">
        <v>451</v>
      </c>
      <c r="R458" s="12">
        <v>451</v>
      </c>
      <c r="S458" s="12">
        <v>451</v>
      </c>
      <c r="T458" s="12">
        <v>451</v>
      </c>
      <c r="U458" s="12">
        <v>451</v>
      </c>
      <c r="V458" s="12">
        <v>451</v>
      </c>
      <c r="W458" s="12">
        <v>451</v>
      </c>
      <c r="X458" s="12">
        <v>451</v>
      </c>
      <c r="Y458" s="12">
        <v>451</v>
      </c>
      <c r="Z458" s="12">
        <v>451</v>
      </c>
      <c r="AA458" s="12">
        <v>451</v>
      </c>
      <c r="AB458" s="12">
        <v>451</v>
      </c>
      <c r="AC458" s="12">
        <v>451</v>
      </c>
      <c r="AD458" s="12" t="s">
        <v>225</v>
      </c>
      <c r="AE458" s="13">
        <v>46213</v>
      </c>
      <c r="AF458" s="15" t="s">
        <v>927</v>
      </c>
      <c r="AH458" s="6">
        <v>0</v>
      </c>
    </row>
    <row r="459" spans="1:34" ht="60" x14ac:dyDescent="0.25">
      <c r="A459" s="12">
        <v>2026</v>
      </c>
      <c r="B459" s="13">
        <v>46174</v>
      </c>
      <c r="C459" s="13">
        <v>46203</v>
      </c>
      <c r="D459" s="12" t="s">
        <v>82</v>
      </c>
      <c r="E459" s="12">
        <v>21</v>
      </c>
      <c r="F459" s="12" t="s">
        <v>391</v>
      </c>
      <c r="G459" s="12" t="s">
        <v>391</v>
      </c>
      <c r="H459" s="12" t="s">
        <v>495</v>
      </c>
      <c r="I459" s="12" t="s">
        <v>440</v>
      </c>
      <c r="J459" s="12" t="s">
        <v>263</v>
      </c>
      <c r="K459" s="12" t="s">
        <v>259</v>
      </c>
      <c r="L459" s="12" t="s">
        <v>91</v>
      </c>
      <c r="M459" s="14">
        <v>4693.9399999999996</v>
      </c>
      <c r="N459" s="12" t="s">
        <v>215</v>
      </c>
      <c r="O459" s="14">
        <v>4693.9399999999996</v>
      </c>
      <c r="P459" s="14">
        <v>4694</v>
      </c>
      <c r="Q459" s="12">
        <v>452</v>
      </c>
      <c r="R459" s="12">
        <v>452</v>
      </c>
      <c r="S459" s="12">
        <v>452</v>
      </c>
      <c r="T459" s="12">
        <v>452</v>
      </c>
      <c r="U459" s="12">
        <v>452</v>
      </c>
      <c r="V459" s="12">
        <v>452</v>
      </c>
      <c r="W459" s="12">
        <v>452</v>
      </c>
      <c r="X459" s="12">
        <v>452</v>
      </c>
      <c r="Y459" s="12">
        <v>452</v>
      </c>
      <c r="Z459" s="12">
        <v>452</v>
      </c>
      <c r="AA459" s="12">
        <v>452</v>
      </c>
      <c r="AB459" s="12">
        <v>452</v>
      </c>
      <c r="AC459" s="12">
        <v>452</v>
      </c>
      <c r="AD459" s="12" t="s">
        <v>225</v>
      </c>
      <c r="AE459" s="13">
        <v>46213</v>
      </c>
      <c r="AF459" s="15" t="s">
        <v>927</v>
      </c>
      <c r="AH459" s="6">
        <v>0</v>
      </c>
    </row>
    <row r="460" spans="1:34" ht="60" x14ac:dyDescent="0.25">
      <c r="A460" s="12">
        <v>2026</v>
      </c>
      <c r="B460" s="13">
        <v>46174</v>
      </c>
      <c r="C460" s="13">
        <v>46203</v>
      </c>
      <c r="D460" s="12" t="s">
        <v>81</v>
      </c>
      <c r="E460" s="12">
        <v>21</v>
      </c>
      <c r="F460" s="12" t="s">
        <v>423</v>
      </c>
      <c r="G460" s="12" t="s">
        <v>423</v>
      </c>
      <c r="H460" s="12" t="s">
        <v>495</v>
      </c>
      <c r="I460" s="12" t="s">
        <v>829</v>
      </c>
      <c r="J460" s="12" t="s">
        <v>594</v>
      </c>
      <c r="K460" s="12" t="s">
        <v>462</v>
      </c>
      <c r="L460" s="12" t="s">
        <v>91</v>
      </c>
      <c r="M460" s="14">
        <v>8981.9</v>
      </c>
      <c r="N460" s="12" t="s">
        <v>215</v>
      </c>
      <c r="O460" s="14">
        <v>8981.9</v>
      </c>
      <c r="P460" s="14">
        <v>8981.7999999999993</v>
      </c>
      <c r="Q460" s="12">
        <v>453</v>
      </c>
      <c r="R460" s="12">
        <v>453</v>
      </c>
      <c r="S460" s="12">
        <v>453</v>
      </c>
      <c r="T460" s="12">
        <v>453</v>
      </c>
      <c r="U460" s="12">
        <v>453</v>
      </c>
      <c r="V460" s="12">
        <v>453</v>
      </c>
      <c r="W460" s="12">
        <v>453</v>
      </c>
      <c r="X460" s="12">
        <v>453</v>
      </c>
      <c r="Y460" s="12">
        <v>453</v>
      </c>
      <c r="Z460" s="12">
        <v>453</v>
      </c>
      <c r="AA460" s="12">
        <v>453</v>
      </c>
      <c r="AB460" s="12">
        <v>453</v>
      </c>
      <c r="AC460" s="12">
        <v>453</v>
      </c>
      <c r="AD460" s="12" t="s">
        <v>225</v>
      </c>
      <c r="AE460" s="13">
        <v>46213</v>
      </c>
      <c r="AF460" s="15" t="s">
        <v>927</v>
      </c>
      <c r="AH460" s="6">
        <v>1475</v>
      </c>
    </row>
    <row r="461" spans="1:34" ht="60" x14ac:dyDescent="0.25">
      <c r="A461" s="12">
        <v>2026</v>
      </c>
      <c r="B461" s="13">
        <v>46174</v>
      </c>
      <c r="C461" s="13">
        <v>46203</v>
      </c>
      <c r="D461" s="12" t="s">
        <v>82</v>
      </c>
      <c r="E461" s="12">
        <v>21</v>
      </c>
      <c r="F461" s="12" t="s">
        <v>391</v>
      </c>
      <c r="G461" s="12" t="s">
        <v>391</v>
      </c>
      <c r="H461" s="12" t="s">
        <v>495</v>
      </c>
      <c r="I461" s="12" t="s">
        <v>823</v>
      </c>
      <c r="J461" s="12" t="s">
        <v>338</v>
      </c>
      <c r="K461" s="12" t="s">
        <v>306</v>
      </c>
      <c r="L461" s="12" t="s">
        <v>91</v>
      </c>
      <c r="M461" s="14">
        <v>3928.94</v>
      </c>
      <c r="N461" s="12" t="s">
        <v>215</v>
      </c>
      <c r="O461" s="14">
        <v>3928.94</v>
      </c>
      <c r="P461" s="14">
        <v>3928.8</v>
      </c>
      <c r="Q461" s="12">
        <v>454</v>
      </c>
      <c r="R461" s="12">
        <v>454</v>
      </c>
      <c r="S461" s="12">
        <v>454</v>
      </c>
      <c r="T461" s="12">
        <v>454</v>
      </c>
      <c r="U461" s="12">
        <v>454</v>
      </c>
      <c r="V461" s="12">
        <v>454</v>
      </c>
      <c r="W461" s="12">
        <v>454</v>
      </c>
      <c r="X461" s="12">
        <v>454</v>
      </c>
      <c r="Y461" s="12">
        <v>454</v>
      </c>
      <c r="Z461" s="12">
        <v>454</v>
      </c>
      <c r="AA461" s="12">
        <v>454</v>
      </c>
      <c r="AB461" s="12">
        <v>454</v>
      </c>
      <c r="AC461" s="12">
        <v>454</v>
      </c>
      <c r="AD461" s="12" t="s">
        <v>225</v>
      </c>
      <c r="AE461" s="13">
        <v>46213</v>
      </c>
      <c r="AF461" s="15" t="s">
        <v>927</v>
      </c>
      <c r="AH461" s="6">
        <v>0</v>
      </c>
    </row>
    <row r="462" spans="1:34" ht="60" x14ac:dyDescent="0.25">
      <c r="A462" s="12">
        <v>2026</v>
      </c>
      <c r="B462" s="13">
        <v>46174</v>
      </c>
      <c r="C462" s="13">
        <v>46203</v>
      </c>
      <c r="D462" s="12" t="s">
        <v>82</v>
      </c>
      <c r="E462" s="12">
        <v>21</v>
      </c>
      <c r="F462" s="12" t="s">
        <v>391</v>
      </c>
      <c r="G462" s="12" t="s">
        <v>391</v>
      </c>
      <c r="H462" s="12" t="s">
        <v>495</v>
      </c>
      <c r="I462" s="12" t="s">
        <v>334</v>
      </c>
      <c r="J462" s="12" t="s">
        <v>502</v>
      </c>
      <c r="K462" s="12" t="s">
        <v>338</v>
      </c>
      <c r="L462" s="12" t="s">
        <v>91</v>
      </c>
      <c r="M462" s="14">
        <v>4399.92</v>
      </c>
      <c r="N462" s="12" t="s">
        <v>215</v>
      </c>
      <c r="O462" s="14">
        <v>4399.92</v>
      </c>
      <c r="P462" s="14">
        <v>4400</v>
      </c>
      <c r="Q462" s="12">
        <v>455</v>
      </c>
      <c r="R462" s="12">
        <v>455</v>
      </c>
      <c r="S462" s="12">
        <v>455</v>
      </c>
      <c r="T462" s="12">
        <v>455</v>
      </c>
      <c r="U462" s="12">
        <v>455</v>
      </c>
      <c r="V462" s="12">
        <v>455</v>
      </c>
      <c r="W462" s="12">
        <v>455</v>
      </c>
      <c r="X462" s="12">
        <v>455</v>
      </c>
      <c r="Y462" s="12">
        <v>455</v>
      </c>
      <c r="Z462" s="12">
        <v>455</v>
      </c>
      <c r="AA462" s="12">
        <v>455</v>
      </c>
      <c r="AB462" s="12">
        <v>455</v>
      </c>
      <c r="AC462" s="12">
        <v>455</v>
      </c>
      <c r="AD462" s="12" t="s">
        <v>225</v>
      </c>
      <c r="AE462" s="13">
        <v>46213</v>
      </c>
      <c r="AF462" s="15" t="s">
        <v>927</v>
      </c>
      <c r="AH462" s="6">
        <v>0</v>
      </c>
    </row>
    <row r="463" spans="1:34" ht="60" x14ac:dyDescent="0.25">
      <c r="A463" s="12">
        <v>2026</v>
      </c>
      <c r="B463" s="13">
        <v>46174</v>
      </c>
      <c r="C463" s="13">
        <v>46203</v>
      </c>
      <c r="D463" s="12" t="s">
        <v>82</v>
      </c>
      <c r="E463" s="12">
        <v>21</v>
      </c>
      <c r="F463" s="12" t="s">
        <v>391</v>
      </c>
      <c r="G463" s="12" t="s">
        <v>391</v>
      </c>
      <c r="H463" s="12" t="s">
        <v>424</v>
      </c>
      <c r="I463" s="12" t="s">
        <v>465</v>
      </c>
      <c r="J463" s="12" t="s">
        <v>830</v>
      </c>
      <c r="K463" s="12" t="s">
        <v>338</v>
      </c>
      <c r="L463" s="12" t="s">
        <v>91</v>
      </c>
      <c r="M463" s="14">
        <v>3948.26</v>
      </c>
      <c r="N463" s="12" t="s">
        <v>215</v>
      </c>
      <c r="O463" s="14">
        <v>3948.26</v>
      </c>
      <c r="P463" s="14">
        <v>3948.2</v>
      </c>
      <c r="Q463" s="12">
        <v>456</v>
      </c>
      <c r="R463" s="12">
        <v>456</v>
      </c>
      <c r="S463" s="12">
        <v>456</v>
      </c>
      <c r="T463" s="12">
        <v>456</v>
      </c>
      <c r="U463" s="12">
        <v>456</v>
      </c>
      <c r="V463" s="12">
        <v>456</v>
      </c>
      <c r="W463" s="12">
        <v>456</v>
      </c>
      <c r="X463" s="12">
        <v>456</v>
      </c>
      <c r="Y463" s="12">
        <v>456</v>
      </c>
      <c r="Z463" s="12">
        <v>456</v>
      </c>
      <c r="AA463" s="12">
        <v>456</v>
      </c>
      <c r="AB463" s="12">
        <v>456</v>
      </c>
      <c r="AC463" s="12">
        <v>456</v>
      </c>
      <c r="AD463" s="12" t="s">
        <v>225</v>
      </c>
      <c r="AE463" s="13">
        <v>46213</v>
      </c>
      <c r="AF463" s="15" t="s">
        <v>927</v>
      </c>
      <c r="AH463" s="6">
        <v>0</v>
      </c>
    </row>
    <row r="464" spans="1:34" ht="60" x14ac:dyDescent="0.25">
      <c r="A464" s="12">
        <v>2026</v>
      </c>
      <c r="B464" s="13">
        <v>46174</v>
      </c>
      <c r="C464" s="13">
        <v>46203</v>
      </c>
      <c r="D464" s="12" t="s">
        <v>82</v>
      </c>
      <c r="E464" s="12">
        <v>22</v>
      </c>
      <c r="F464" s="12" t="s">
        <v>332</v>
      </c>
      <c r="G464" s="12" t="s">
        <v>332</v>
      </c>
      <c r="H464" s="12" t="s">
        <v>495</v>
      </c>
      <c r="I464" s="12" t="s">
        <v>831</v>
      </c>
      <c r="J464" s="12" t="s">
        <v>440</v>
      </c>
      <c r="K464" s="12" t="s">
        <v>380</v>
      </c>
      <c r="L464" s="12" t="s">
        <v>92</v>
      </c>
      <c r="M464" s="14">
        <v>4344.05</v>
      </c>
      <c r="N464" s="12" t="s">
        <v>215</v>
      </c>
      <c r="O464" s="14">
        <v>4344.05</v>
      </c>
      <c r="P464" s="14">
        <v>4344</v>
      </c>
      <c r="Q464" s="12">
        <v>457</v>
      </c>
      <c r="R464" s="12">
        <v>457</v>
      </c>
      <c r="S464" s="12">
        <v>457</v>
      </c>
      <c r="T464" s="12">
        <v>457</v>
      </c>
      <c r="U464" s="12">
        <v>457</v>
      </c>
      <c r="V464" s="12">
        <v>457</v>
      </c>
      <c r="W464" s="12">
        <v>457</v>
      </c>
      <c r="X464" s="12">
        <v>457</v>
      </c>
      <c r="Y464" s="12">
        <v>457</v>
      </c>
      <c r="Z464" s="12">
        <v>457</v>
      </c>
      <c r="AA464" s="12">
        <v>457</v>
      </c>
      <c r="AB464" s="12">
        <v>457</v>
      </c>
      <c r="AC464" s="12">
        <v>457</v>
      </c>
      <c r="AD464" s="12" t="s">
        <v>225</v>
      </c>
      <c r="AE464" s="13">
        <v>46213</v>
      </c>
      <c r="AF464" s="15" t="s">
        <v>927</v>
      </c>
      <c r="AH464" s="6">
        <v>0</v>
      </c>
    </row>
    <row r="465" spans="1:34" ht="60" x14ac:dyDescent="0.25">
      <c r="A465" s="12">
        <v>2026</v>
      </c>
      <c r="B465" s="13">
        <v>46174</v>
      </c>
      <c r="C465" s="13">
        <v>46203</v>
      </c>
      <c r="D465" s="12" t="s">
        <v>82</v>
      </c>
      <c r="E465" s="12">
        <v>21</v>
      </c>
      <c r="F465" s="12" t="s">
        <v>473</v>
      </c>
      <c r="G465" s="12" t="s">
        <v>473</v>
      </c>
      <c r="H465" s="12" t="s">
        <v>495</v>
      </c>
      <c r="I465" s="12" t="s">
        <v>463</v>
      </c>
      <c r="J465" s="12" t="s">
        <v>515</v>
      </c>
      <c r="K465" s="12" t="s">
        <v>721</v>
      </c>
      <c r="L465" s="12" t="s">
        <v>91</v>
      </c>
      <c r="M465" s="14">
        <v>6572.16</v>
      </c>
      <c r="N465" s="12" t="s">
        <v>215</v>
      </c>
      <c r="O465" s="14">
        <v>6572.16</v>
      </c>
      <c r="P465" s="14">
        <v>6572</v>
      </c>
      <c r="Q465" s="12">
        <v>458</v>
      </c>
      <c r="R465" s="12">
        <v>458</v>
      </c>
      <c r="S465" s="12">
        <v>458</v>
      </c>
      <c r="T465" s="12">
        <v>458</v>
      </c>
      <c r="U465" s="12">
        <v>458</v>
      </c>
      <c r="V465" s="12">
        <v>458</v>
      </c>
      <c r="W465" s="12">
        <v>458</v>
      </c>
      <c r="X465" s="12">
        <v>458</v>
      </c>
      <c r="Y465" s="12">
        <v>458</v>
      </c>
      <c r="Z465" s="12">
        <v>458</v>
      </c>
      <c r="AA465" s="12">
        <v>458</v>
      </c>
      <c r="AB465" s="12">
        <v>458</v>
      </c>
      <c r="AC465" s="12">
        <v>458</v>
      </c>
      <c r="AD465" s="12" t="s">
        <v>225</v>
      </c>
      <c r="AE465" s="13">
        <v>46213</v>
      </c>
      <c r="AF465" s="15" t="s">
        <v>927</v>
      </c>
      <c r="AH465" s="6">
        <v>0</v>
      </c>
    </row>
    <row r="466" spans="1:34" ht="60" x14ac:dyDescent="0.25">
      <c r="A466" s="12">
        <v>2026</v>
      </c>
      <c r="B466" s="13">
        <v>46174</v>
      </c>
      <c r="C466" s="13">
        <v>46203</v>
      </c>
      <c r="D466" s="12" t="s">
        <v>82</v>
      </c>
      <c r="E466" s="12">
        <v>21</v>
      </c>
      <c r="F466" s="12" t="s">
        <v>391</v>
      </c>
      <c r="G466" s="12" t="s">
        <v>391</v>
      </c>
      <c r="H466" s="12" t="s">
        <v>495</v>
      </c>
      <c r="I466" s="12" t="s">
        <v>367</v>
      </c>
      <c r="J466" s="12" t="s">
        <v>598</v>
      </c>
      <c r="K466" s="12" t="s">
        <v>248</v>
      </c>
      <c r="L466" s="12" t="s">
        <v>91</v>
      </c>
      <c r="M466" s="14">
        <v>6283</v>
      </c>
      <c r="N466" s="12" t="s">
        <v>215</v>
      </c>
      <c r="O466" s="14">
        <v>6283</v>
      </c>
      <c r="P466" s="14">
        <v>6283</v>
      </c>
      <c r="Q466" s="12">
        <v>459</v>
      </c>
      <c r="R466" s="12">
        <v>459</v>
      </c>
      <c r="S466" s="12">
        <v>459</v>
      </c>
      <c r="T466" s="12">
        <v>459</v>
      </c>
      <c r="U466" s="12">
        <v>459</v>
      </c>
      <c r="V466" s="12">
        <v>459</v>
      </c>
      <c r="W466" s="12">
        <v>459</v>
      </c>
      <c r="X466" s="12">
        <v>459</v>
      </c>
      <c r="Y466" s="12">
        <v>459</v>
      </c>
      <c r="Z466" s="12">
        <v>459</v>
      </c>
      <c r="AA466" s="12">
        <v>459</v>
      </c>
      <c r="AB466" s="12">
        <v>459</v>
      </c>
      <c r="AC466" s="12">
        <v>459</v>
      </c>
      <c r="AD466" s="12" t="s">
        <v>225</v>
      </c>
      <c r="AE466" s="13">
        <v>46213</v>
      </c>
      <c r="AF466" s="15" t="s">
        <v>927</v>
      </c>
      <c r="AH466" s="6">
        <v>0</v>
      </c>
    </row>
    <row r="467" spans="1:34" ht="60" x14ac:dyDescent="0.25">
      <c r="A467" s="12">
        <v>2026</v>
      </c>
      <c r="B467" s="13">
        <v>46174</v>
      </c>
      <c r="C467" s="13">
        <v>46203</v>
      </c>
      <c r="D467" s="12" t="s">
        <v>82</v>
      </c>
      <c r="E467" s="12">
        <v>21</v>
      </c>
      <c r="F467" s="12" t="s">
        <v>473</v>
      </c>
      <c r="G467" s="12" t="s">
        <v>473</v>
      </c>
      <c r="H467" s="12" t="s">
        <v>495</v>
      </c>
      <c r="I467" s="12" t="s">
        <v>428</v>
      </c>
      <c r="J467" s="12" t="s">
        <v>252</v>
      </c>
      <c r="K467" s="12" t="s">
        <v>607</v>
      </c>
      <c r="L467" s="12" t="s">
        <v>91</v>
      </c>
      <c r="M467" s="14">
        <v>6143.2</v>
      </c>
      <c r="N467" s="12" t="s">
        <v>215</v>
      </c>
      <c r="O467" s="14">
        <v>6143.2</v>
      </c>
      <c r="P467" s="14">
        <v>6143.2</v>
      </c>
      <c r="Q467" s="12">
        <v>460</v>
      </c>
      <c r="R467" s="12">
        <v>460</v>
      </c>
      <c r="S467" s="12">
        <v>460</v>
      </c>
      <c r="T467" s="12">
        <v>460</v>
      </c>
      <c r="U467" s="12">
        <v>460</v>
      </c>
      <c r="V467" s="12">
        <v>460</v>
      </c>
      <c r="W467" s="12">
        <v>460</v>
      </c>
      <c r="X467" s="12">
        <v>460</v>
      </c>
      <c r="Y467" s="12">
        <v>460</v>
      </c>
      <c r="Z467" s="12">
        <v>460</v>
      </c>
      <c r="AA467" s="12">
        <v>460</v>
      </c>
      <c r="AB467" s="12">
        <v>460</v>
      </c>
      <c r="AC467" s="12">
        <v>460</v>
      </c>
      <c r="AD467" s="12" t="s">
        <v>225</v>
      </c>
      <c r="AE467" s="13">
        <v>46213</v>
      </c>
      <c r="AF467" s="15" t="s">
        <v>927</v>
      </c>
      <c r="AH467" s="6">
        <v>0</v>
      </c>
    </row>
    <row r="468" spans="1:34" ht="60" x14ac:dyDescent="0.25">
      <c r="A468" s="12">
        <v>2026</v>
      </c>
      <c r="B468" s="13">
        <v>46174</v>
      </c>
      <c r="C468" s="13">
        <v>46203</v>
      </c>
      <c r="D468" s="12" t="s">
        <v>82</v>
      </c>
      <c r="E468" s="12">
        <v>21</v>
      </c>
      <c r="F468" s="12" t="s">
        <v>391</v>
      </c>
      <c r="G468" s="12" t="s">
        <v>391</v>
      </c>
      <c r="H468" s="12" t="s">
        <v>495</v>
      </c>
      <c r="I468" s="12" t="s">
        <v>498</v>
      </c>
      <c r="J468" s="12" t="s">
        <v>348</v>
      </c>
      <c r="K468" s="12" t="s">
        <v>359</v>
      </c>
      <c r="L468" s="12" t="s">
        <v>91</v>
      </c>
      <c r="M468" s="14">
        <v>4800.04</v>
      </c>
      <c r="N468" s="12" t="s">
        <v>215</v>
      </c>
      <c r="O468" s="14">
        <v>4800.04</v>
      </c>
      <c r="P468" s="14">
        <v>4800</v>
      </c>
      <c r="Q468" s="12">
        <v>461</v>
      </c>
      <c r="R468" s="12">
        <v>461</v>
      </c>
      <c r="S468" s="12">
        <v>461</v>
      </c>
      <c r="T468" s="12">
        <v>461</v>
      </c>
      <c r="U468" s="12">
        <v>461</v>
      </c>
      <c r="V468" s="12">
        <v>461</v>
      </c>
      <c r="W468" s="12">
        <v>461</v>
      </c>
      <c r="X468" s="12">
        <v>461</v>
      </c>
      <c r="Y468" s="12">
        <v>461</v>
      </c>
      <c r="Z468" s="12">
        <v>461</v>
      </c>
      <c r="AA468" s="12">
        <v>461</v>
      </c>
      <c r="AB468" s="12">
        <v>461</v>
      </c>
      <c r="AC468" s="12">
        <v>461</v>
      </c>
      <c r="AD468" s="12" t="s">
        <v>225</v>
      </c>
      <c r="AE468" s="13">
        <v>46213</v>
      </c>
      <c r="AF468" s="15" t="s">
        <v>927</v>
      </c>
      <c r="AH468" s="6">
        <v>0</v>
      </c>
    </row>
    <row r="469" spans="1:34" ht="60" x14ac:dyDescent="0.25">
      <c r="A469" s="12">
        <v>2026</v>
      </c>
      <c r="B469" s="13">
        <v>46174</v>
      </c>
      <c r="C469" s="13">
        <v>46203</v>
      </c>
      <c r="D469" s="12" t="s">
        <v>81</v>
      </c>
      <c r="E469" s="12">
        <v>21</v>
      </c>
      <c r="F469" s="12" t="s">
        <v>391</v>
      </c>
      <c r="G469" s="12" t="s">
        <v>391</v>
      </c>
      <c r="H469" s="12" t="s">
        <v>408</v>
      </c>
      <c r="I469" s="12" t="s">
        <v>832</v>
      </c>
      <c r="J469" s="12" t="s">
        <v>259</v>
      </c>
      <c r="K469" s="12" t="s">
        <v>279</v>
      </c>
      <c r="L469" s="12" t="s">
        <v>91</v>
      </c>
      <c r="M469" s="14">
        <v>6793.24</v>
      </c>
      <c r="N469" s="12" t="s">
        <v>215</v>
      </c>
      <c r="O469" s="14">
        <v>6793.24</v>
      </c>
      <c r="P469" s="14">
        <v>6793.4</v>
      </c>
      <c r="Q469" s="12">
        <v>462</v>
      </c>
      <c r="R469" s="12">
        <v>462</v>
      </c>
      <c r="S469" s="12">
        <v>462</v>
      </c>
      <c r="T469" s="12">
        <v>462</v>
      </c>
      <c r="U469" s="12">
        <v>462</v>
      </c>
      <c r="V469" s="12">
        <v>462</v>
      </c>
      <c r="W469" s="12">
        <v>462</v>
      </c>
      <c r="X469" s="12">
        <v>462</v>
      </c>
      <c r="Y469" s="12">
        <v>462</v>
      </c>
      <c r="Z469" s="12">
        <v>462</v>
      </c>
      <c r="AA469" s="12">
        <v>462</v>
      </c>
      <c r="AB469" s="12">
        <v>462</v>
      </c>
      <c r="AC469" s="12">
        <v>462</v>
      </c>
      <c r="AD469" s="12" t="s">
        <v>225</v>
      </c>
      <c r="AE469" s="13">
        <v>46213</v>
      </c>
      <c r="AF469" s="15" t="s">
        <v>927</v>
      </c>
      <c r="AH469" s="6">
        <v>1135</v>
      </c>
    </row>
    <row r="470" spans="1:34" ht="60" x14ac:dyDescent="0.25">
      <c r="A470" s="12">
        <v>2026</v>
      </c>
      <c r="B470" s="13">
        <v>46174</v>
      </c>
      <c r="C470" s="13">
        <v>46203</v>
      </c>
      <c r="D470" s="12" t="s">
        <v>81</v>
      </c>
      <c r="E470" s="12">
        <v>21</v>
      </c>
      <c r="F470" s="12" t="s">
        <v>391</v>
      </c>
      <c r="G470" s="12" t="s">
        <v>391</v>
      </c>
      <c r="H470" s="12" t="s">
        <v>408</v>
      </c>
      <c r="I470" s="12" t="s">
        <v>833</v>
      </c>
      <c r="J470" s="12" t="s">
        <v>279</v>
      </c>
      <c r="K470" s="12" t="s">
        <v>259</v>
      </c>
      <c r="L470" s="12" t="s">
        <v>91</v>
      </c>
      <c r="M470" s="14">
        <v>5498.76</v>
      </c>
      <c r="N470" s="12" t="s">
        <v>215</v>
      </c>
      <c r="O470" s="14">
        <v>5498.76</v>
      </c>
      <c r="P470" s="14">
        <v>5498.8</v>
      </c>
      <c r="Q470" s="12">
        <v>463</v>
      </c>
      <c r="R470" s="12">
        <v>463</v>
      </c>
      <c r="S470" s="12">
        <v>463</v>
      </c>
      <c r="T470" s="12">
        <v>463</v>
      </c>
      <c r="U470" s="12">
        <v>463</v>
      </c>
      <c r="V470" s="12">
        <v>463</v>
      </c>
      <c r="W470" s="12">
        <v>463</v>
      </c>
      <c r="X470" s="12">
        <v>463</v>
      </c>
      <c r="Y470" s="12">
        <v>463</v>
      </c>
      <c r="Z470" s="12">
        <v>463</v>
      </c>
      <c r="AA470" s="12">
        <v>463</v>
      </c>
      <c r="AB470" s="12">
        <v>463</v>
      </c>
      <c r="AC470" s="12">
        <v>463</v>
      </c>
      <c r="AD470" s="12" t="s">
        <v>225</v>
      </c>
      <c r="AE470" s="13">
        <v>46213</v>
      </c>
      <c r="AF470" s="15" t="s">
        <v>927</v>
      </c>
      <c r="AH470" s="6">
        <v>916</v>
      </c>
    </row>
    <row r="471" spans="1:34" ht="60" x14ac:dyDescent="0.25">
      <c r="A471" s="12">
        <v>2026</v>
      </c>
      <c r="B471" s="13">
        <v>46174</v>
      </c>
      <c r="C471" s="13">
        <v>46203</v>
      </c>
      <c r="D471" s="12" t="s">
        <v>82</v>
      </c>
      <c r="E471" s="12">
        <v>21</v>
      </c>
      <c r="F471" s="12" t="s">
        <v>473</v>
      </c>
      <c r="G471" s="12" t="s">
        <v>473</v>
      </c>
      <c r="H471" s="12" t="s">
        <v>408</v>
      </c>
      <c r="I471" s="12" t="s">
        <v>834</v>
      </c>
      <c r="J471" s="12" t="s">
        <v>338</v>
      </c>
      <c r="K471" s="12" t="s">
        <v>262</v>
      </c>
      <c r="L471" s="12" t="s">
        <v>91</v>
      </c>
      <c r="M471" s="14">
        <v>5728.8</v>
      </c>
      <c r="N471" s="12" t="s">
        <v>215</v>
      </c>
      <c r="O471" s="14">
        <v>5728.8</v>
      </c>
      <c r="P471" s="14">
        <v>5728.8</v>
      </c>
      <c r="Q471" s="12">
        <v>464</v>
      </c>
      <c r="R471" s="12">
        <v>464</v>
      </c>
      <c r="S471" s="12">
        <v>464</v>
      </c>
      <c r="T471" s="12">
        <v>464</v>
      </c>
      <c r="U471" s="12">
        <v>464</v>
      </c>
      <c r="V471" s="12">
        <v>464</v>
      </c>
      <c r="W471" s="12">
        <v>464</v>
      </c>
      <c r="X471" s="12">
        <v>464</v>
      </c>
      <c r="Y471" s="12">
        <v>464</v>
      </c>
      <c r="Z471" s="12">
        <v>464</v>
      </c>
      <c r="AA471" s="12">
        <v>464</v>
      </c>
      <c r="AB471" s="12">
        <v>464</v>
      </c>
      <c r="AC471" s="12">
        <v>464</v>
      </c>
      <c r="AD471" s="12" t="s">
        <v>225</v>
      </c>
      <c r="AE471" s="13">
        <v>46213</v>
      </c>
      <c r="AF471" s="15" t="s">
        <v>927</v>
      </c>
      <c r="AH471" s="6">
        <v>0</v>
      </c>
    </row>
    <row r="472" spans="1:34" ht="60" x14ac:dyDescent="0.25">
      <c r="A472" s="12">
        <v>2026</v>
      </c>
      <c r="B472" s="13">
        <v>46174</v>
      </c>
      <c r="C472" s="13">
        <v>46203</v>
      </c>
      <c r="D472" s="12" t="s">
        <v>81</v>
      </c>
      <c r="E472" s="12">
        <v>21</v>
      </c>
      <c r="F472" s="12" t="s">
        <v>423</v>
      </c>
      <c r="G472" s="12" t="s">
        <v>423</v>
      </c>
      <c r="H472" s="12" t="s">
        <v>408</v>
      </c>
      <c r="I472" s="12" t="s">
        <v>720</v>
      </c>
      <c r="J472" s="12" t="s">
        <v>228</v>
      </c>
      <c r="K472" s="12" t="s">
        <v>248</v>
      </c>
      <c r="L472" s="12" t="s">
        <v>91</v>
      </c>
      <c r="M472" s="14">
        <v>8883.2000000000007</v>
      </c>
      <c r="N472" s="12" t="s">
        <v>215</v>
      </c>
      <c r="O472" s="14">
        <v>8883.2000000000007</v>
      </c>
      <c r="P472" s="14">
        <v>8883.2000000000007</v>
      </c>
      <c r="Q472" s="12">
        <v>465</v>
      </c>
      <c r="R472" s="12">
        <v>465</v>
      </c>
      <c r="S472" s="12">
        <v>465</v>
      </c>
      <c r="T472" s="12">
        <v>465</v>
      </c>
      <c r="U472" s="12">
        <v>465</v>
      </c>
      <c r="V472" s="12">
        <v>465</v>
      </c>
      <c r="W472" s="12">
        <v>465</v>
      </c>
      <c r="X472" s="12">
        <v>465</v>
      </c>
      <c r="Y472" s="12">
        <v>465</v>
      </c>
      <c r="Z472" s="12">
        <v>465</v>
      </c>
      <c r="AA472" s="12">
        <v>465</v>
      </c>
      <c r="AB472" s="12">
        <v>465</v>
      </c>
      <c r="AC472" s="12">
        <v>465</v>
      </c>
      <c r="AD472" s="12" t="s">
        <v>225</v>
      </c>
      <c r="AE472" s="13">
        <v>46213</v>
      </c>
      <c r="AF472" s="15" t="s">
        <v>927</v>
      </c>
      <c r="AH472" s="6">
        <v>1480</v>
      </c>
    </row>
    <row r="473" spans="1:34" ht="60" x14ac:dyDescent="0.25">
      <c r="A473" s="12">
        <v>2026</v>
      </c>
      <c r="B473" s="13">
        <v>46174</v>
      </c>
      <c r="C473" s="13">
        <v>46203</v>
      </c>
      <c r="D473" s="12" t="s">
        <v>81</v>
      </c>
      <c r="E473" s="12">
        <v>21</v>
      </c>
      <c r="F473" s="12" t="s">
        <v>423</v>
      </c>
      <c r="G473" s="12" t="s">
        <v>423</v>
      </c>
      <c r="H473" s="12" t="s">
        <v>408</v>
      </c>
      <c r="I473" s="12" t="s">
        <v>835</v>
      </c>
      <c r="J473" s="12" t="s">
        <v>228</v>
      </c>
      <c r="K473" s="12" t="s">
        <v>248</v>
      </c>
      <c r="L473" s="12" t="s">
        <v>91</v>
      </c>
      <c r="M473" s="14">
        <v>8883.2000000000007</v>
      </c>
      <c r="N473" s="12" t="s">
        <v>215</v>
      </c>
      <c r="O473" s="14">
        <v>8883.2000000000007</v>
      </c>
      <c r="P473" s="14">
        <v>8883.2000000000007</v>
      </c>
      <c r="Q473" s="12">
        <v>466</v>
      </c>
      <c r="R473" s="12">
        <v>466</v>
      </c>
      <c r="S473" s="12">
        <v>466</v>
      </c>
      <c r="T473" s="12">
        <v>466</v>
      </c>
      <c r="U473" s="12">
        <v>466</v>
      </c>
      <c r="V473" s="12">
        <v>466</v>
      </c>
      <c r="W473" s="12">
        <v>466</v>
      </c>
      <c r="X473" s="12">
        <v>466</v>
      </c>
      <c r="Y473" s="12">
        <v>466</v>
      </c>
      <c r="Z473" s="12">
        <v>466</v>
      </c>
      <c r="AA473" s="12">
        <v>466</v>
      </c>
      <c r="AB473" s="12">
        <v>466</v>
      </c>
      <c r="AC473" s="12">
        <v>466</v>
      </c>
      <c r="AD473" s="12" t="s">
        <v>225</v>
      </c>
      <c r="AE473" s="13">
        <v>46213</v>
      </c>
      <c r="AF473" s="15" t="s">
        <v>927</v>
      </c>
      <c r="AH473" s="6">
        <v>1480</v>
      </c>
    </row>
    <row r="474" spans="1:34" ht="60" x14ac:dyDescent="0.25">
      <c r="A474" s="12">
        <v>2026</v>
      </c>
      <c r="B474" s="13">
        <v>46174</v>
      </c>
      <c r="C474" s="13">
        <v>46203</v>
      </c>
      <c r="D474" s="12" t="s">
        <v>81</v>
      </c>
      <c r="E474" s="12">
        <v>21</v>
      </c>
      <c r="F474" s="12" t="s">
        <v>423</v>
      </c>
      <c r="G474" s="12" t="s">
        <v>423</v>
      </c>
      <c r="H474" s="12" t="s">
        <v>408</v>
      </c>
      <c r="I474" s="12" t="s">
        <v>334</v>
      </c>
      <c r="J474" s="12" t="s">
        <v>365</v>
      </c>
      <c r="K474" s="12" t="s">
        <v>263</v>
      </c>
      <c r="L474" s="12" t="s">
        <v>91</v>
      </c>
      <c r="M474" s="14">
        <v>8883.2000000000007</v>
      </c>
      <c r="N474" s="12" t="s">
        <v>215</v>
      </c>
      <c r="O474" s="14">
        <v>8883.2000000000007</v>
      </c>
      <c r="P474" s="14">
        <v>8883.2000000000007</v>
      </c>
      <c r="Q474" s="12">
        <v>467</v>
      </c>
      <c r="R474" s="12">
        <v>467</v>
      </c>
      <c r="S474" s="12">
        <v>467</v>
      </c>
      <c r="T474" s="12">
        <v>467</v>
      </c>
      <c r="U474" s="12">
        <v>467</v>
      </c>
      <c r="V474" s="12">
        <v>467</v>
      </c>
      <c r="W474" s="12">
        <v>467</v>
      </c>
      <c r="X474" s="12">
        <v>467</v>
      </c>
      <c r="Y474" s="12">
        <v>467</v>
      </c>
      <c r="Z474" s="12">
        <v>467</v>
      </c>
      <c r="AA474" s="12">
        <v>467</v>
      </c>
      <c r="AB474" s="12">
        <v>467</v>
      </c>
      <c r="AC474" s="12">
        <v>467</v>
      </c>
      <c r="AD474" s="12" t="s">
        <v>225</v>
      </c>
      <c r="AE474" s="13">
        <v>46213</v>
      </c>
      <c r="AF474" s="15" t="s">
        <v>927</v>
      </c>
      <c r="AH474" s="6">
        <v>1480</v>
      </c>
    </row>
    <row r="475" spans="1:34" ht="60" x14ac:dyDescent="0.25">
      <c r="A475" s="12">
        <v>2026</v>
      </c>
      <c r="B475" s="13">
        <v>46174</v>
      </c>
      <c r="C475" s="13">
        <v>46203</v>
      </c>
      <c r="D475" s="12" t="s">
        <v>81</v>
      </c>
      <c r="E475" s="12">
        <v>21</v>
      </c>
      <c r="F475" s="12" t="s">
        <v>423</v>
      </c>
      <c r="G475" s="12" t="s">
        <v>423</v>
      </c>
      <c r="H475" s="12" t="s">
        <v>408</v>
      </c>
      <c r="I475" s="12" t="s">
        <v>269</v>
      </c>
      <c r="J475" s="12" t="s">
        <v>253</v>
      </c>
      <c r="K475" s="12" t="s">
        <v>418</v>
      </c>
      <c r="L475" s="12" t="s">
        <v>91</v>
      </c>
      <c r="M475" s="14">
        <v>8883.2000000000007</v>
      </c>
      <c r="N475" s="12" t="s">
        <v>215</v>
      </c>
      <c r="O475" s="14">
        <v>8883.2000000000007</v>
      </c>
      <c r="P475" s="14">
        <v>8883.2000000000007</v>
      </c>
      <c r="Q475" s="12">
        <v>468</v>
      </c>
      <c r="R475" s="12">
        <v>468</v>
      </c>
      <c r="S475" s="12">
        <v>468</v>
      </c>
      <c r="T475" s="12">
        <v>468</v>
      </c>
      <c r="U475" s="12">
        <v>468</v>
      </c>
      <c r="V475" s="12">
        <v>468</v>
      </c>
      <c r="W475" s="12">
        <v>468</v>
      </c>
      <c r="X475" s="12">
        <v>468</v>
      </c>
      <c r="Y475" s="12">
        <v>468</v>
      </c>
      <c r="Z475" s="12">
        <v>468</v>
      </c>
      <c r="AA475" s="12">
        <v>468</v>
      </c>
      <c r="AB475" s="12">
        <v>468</v>
      </c>
      <c r="AC475" s="12">
        <v>468</v>
      </c>
      <c r="AD475" s="12" t="s">
        <v>225</v>
      </c>
      <c r="AE475" s="13">
        <v>46213</v>
      </c>
      <c r="AF475" s="15" t="s">
        <v>927</v>
      </c>
      <c r="AH475" s="6">
        <v>1480</v>
      </c>
    </row>
    <row r="476" spans="1:34" ht="60" x14ac:dyDescent="0.25">
      <c r="A476" s="12">
        <v>2026</v>
      </c>
      <c r="B476" s="13">
        <v>46174</v>
      </c>
      <c r="C476" s="13">
        <v>46203</v>
      </c>
      <c r="D476" s="12" t="s">
        <v>81</v>
      </c>
      <c r="E476" s="12">
        <v>21</v>
      </c>
      <c r="F476" s="12" t="s">
        <v>391</v>
      </c>
      <c r="G476" s="12" t="s">
        <v>391</v>
      </c>
      <c r="H476" s="12" t="s">
        <v>408</v>
      </c>
      <c r="I476" s="12" t="s">
        <v>784</v>
      </c>
      <c r="J476" s="12" t="s">
        <v>594</v>
      </c>
      <c r="K476" s="12" t="s">
        <v>677</v>
      </c>
      <c r="L476" s="12" t="s">
        <v>91</v>
      </c>
      <c r="M476" s="14">
        <v>5772.68</v>
      </c>
      <c r="N476" s="12" t="s">
        <v>215</v>
      </c>
      <c r="O476" s="14">
        <v>5772.68</v>
      </c>
      <c r="P476" s="14">
        <v>5772.8</v>
      </c>
      <c r="Q476" s="12">
        <v>469</v>
      </c>
      <c r="R476" s="12">
        <v>469</v>
      </c>
      <c r="S476" s="12">
        <v>469</v>
      </c>
      <c r="T476" s="12">
        <v>469</v>
      </c>
      <c r="U476" s="12">
        <v>469</v>
      </c>
      <c r="V476" s="12">
        <v>469</v>
      </c>
      <c r="W476" s="12">
        <v>469</v>
      </c>
      <c r="X476" s="12">
        <v>469</v>
      </c>
      <c r="Y476" s="12">
        <v>469</v>
      </c>
      <c r="Z476" s="12">
        <v>469</v>
      </c>
      <c r="AA476" s="12">
        <v>469</v>
      </c>
      <c r="AB476" s="12">
        <v>469</v>
      </c>
      <c r="AC476" s="12">
        <v>469</v>
      </c>
      <c r="AD476" s="12" t="s">
        <v>225</v>
      </c>
      <c r="AE476" s="13">
        <v>46213</v>
      </c>
      <c r="AF476" s="15" t="s">
        <v>927</v>
      </c>
      <c r="AH476" s="6">
        <v>962</v>
      </c>
    </row>
    <row r="477" spans="1:34" ht="60" x14ac:dyDescent="0.25">
      <c r="A477" s="12">
        <v>2026</v>
      </c>
      <c r="B477" s="13">
        <v>46174</v>
      </c>
      <c r="C477" s="13">
        <v>46203</v>
      </c>
      <c r="D477" s="12" t="s">
        <v>81</v>
      </c>
      <c r="E477" s="12">
        <v>21</v>
      </c>
      <c r="F477" s="12" t="s">
        <v>473</v>
      </c>
      <c r="G477" s="12" t="s">
        <v>473</v>
      </c>
      <c r="H477" s="12" t="s">
        <v>408</v>
      </c>
      <c r="I477" s="12" t="s">
        <v>493</v>
      </c>
      <c r="J477" s="12" t="s">
        <v>594</v>
      </c>
      <c r="K477" s="12" t="s">
        <v>677</v>
      </c>
      <c r="L477" s="12" t="s">
        <v>91</v>
      </c>
      <c r="M477" s="14">
        <v>8086.6</v>
      </c>
      <c r="N477" s="12" t="s">
        <v>215</v>
      </c>
      <c r="O477" s="14">
        <v>8086.6</v>
      </c>
      <c r="P477" s="14">
        <v>8086.6</v>
      </c>
      <c r="Q477" s="12">
        <v>470</v>
      </c>
      <c r="R477" s="12">
        <v>470</v>
      </c>
      <c r="S477" s="12">
        <v>470</v>
      </c>
      <c r="T477" s="12">
        <v>470</v>
      </c>
      <c r="U477" s="12">
        <v>470</v>
      </c>
      <c r="V477" s="12">
        <v>470</v>
      </c>
      <c r="W477" s="12">
        <v>470</v>
      </c>
      <c r="X477" s="12">
        <v>470</v>
      </c>
      <c r="Y477" s="12">
        <v>470</v>
      </c>
      <c r="Z477" s="12">
        <v>470</v>
      </c>
      <c r="AA477" s="12">
        <v>470</v>
      </c>
      <c r="AB477" s="12">
        <v>470</v>
      </c>
      <c r="AC477" s="12">
        <v>470</v>
      </c>
      <c r="AD477" s="12" t="s">
        <v>225</v>
      </c>
      <c r="AE477" s="13">
        <v>46213</v>
      </c>
      <c r="AF477" s="15" t="s">
        <v>927</v>
      </c>
      <c r="AH477" s="6">
        <v>1347</v>
      </c>
    </row>
    <row r="478" spans="1:34" ht="60" x14ac:dyDescent="0.25">
      <c r="A478" s="12">
        <v>2026</v>
      </c>
      <c r="B478" s="13">
        <v>46174</v>
      </c>
      <c r="C478" s="13">
        <v>46203</v>
      </c>
      <c r="D478" s="12" t="s">
        <v>81</v>
      </c>
      <c r="E478" s="12">
        <v>21</v>
      </c>
      <c r="F478" s="12" t="s">
        <v>391</v>
      </c>
      <c r="G478" s="12" t="s">
        <v>391</v>
      </c>
      <c r="H478" s="12" t="s">
        <v>408</v>
      </c>
      <c r="I478" s="12" t="s">
        <v>837</v>
      </c>
      <c r="J478" s="12" t="s">
        <v>228</v>
      </c>
      <c r="K478" s="12" t="s">
        <v>248</v>
      </c>
      <c r="L478" s="12" t="s">
        <v>91</v>
      </c>
      <c r="M478" s="14">
        <v>5588.24</v>
      </c>
      <c r="N478" s="12" t="s">
        <v>215</v>
      </c>
      <c r="O478" s="14">
        <v>5588.24</v>
      </c>
      <c r="P478" s="14">
        <v>5588.2</v>
      </c>
      <c r="Q478" s="12">
        <v>471</v>
      </c>
      <c r="R478" s="12">
        <v>471</v>
      </c>
      <c r="S478" s="12">
        <v>471</v>
      </c>
      <c r="T478" s="12">
        <v>471</v>
      </c>
      <c r="U478" s="12">
        <v>471</v>
      </c>
      <c r="V478" s="12">
        <v>471</v>
      </c>
      <c r="W478" s="12">
        <v>471</v>
      </c>
      <c r="X478" s="12">
        <v>471</v>
      </c>
      <c r="Y478" s="12">
        <v>471</v>
      </c>
      <c r="Z478" s="12">
        <v>471</v>
      </c>
      <c r="AA478" s="12">
        <v>471</v>
      </c>
      <c r="AB478" s="12">
        <v>471</v>
      </c>
      <c r="AC478" s="12">
        <v>471</v>
      </c>
      <c r="AD478" s="12" t="s">
        <v>225</v>
      </c>
      <c r="AE478" s="13">
        <v>46213</v>
      </c>
      <c r="AF478" s="15" t="s">
        <v>927</v>
      </c>
      <c r="AH478" s="6">
        <v>931</v>
      </c>
    </row>
    <row r="479" spans="1:34" ht="60" x14ac:dyDescent="0.25">
      <c r="A479" s="12">
        <v>2026</v>
      </c>
      <c r="B479" s="13">
        <v>46174</v>
      </c>
      <c r="C479" s="13">
        <v>46203</v>
      </c>
      <c r="D479" s="12" t="s">
        <v>82</v>
      </c>
      <c r="E479" s="12">
        <v>21</v>
      </c>
      <c r="F479" s="12" t="s">
        <v>473</v>
      </c>
      <c r="G479" s="12" t="s">
        <v>473</v>
      </c>
      <c r="H479" s="12" t="s">
        <v>408</v>
      </c>
      <c r="I479" s="12" t="s">
        <v>489</v>
      </c>
      <c r="J479" s="12" t="s">
        <v>365</v>
      </c>
      <c r="K479" s="12" t="s">
        <v>704</v>
      </c>
      <c r="L479" s="12" t="s">
        <v>91</v>
      </c>
      <c r="M479" s="14">
        <v>6342.52</v>
      </c>
      <c r="N479" s="12" t="s">
        <v>215</v>
      </c>
      <c r="O479" s="14">
        <v>6342.52</v>
      </c>
      <c r="P479" s="14">
        <v>6342.4</v>
      </c>
      <c r="Q479" s="12">
        <v>472</v>
      </c>
      <c r="R479" s="12">
        <v>472</v>
      </c>
      <c r="S479" s="12">
        <v>472</v>
      </c>
      <c r="T479" s="12">
        <v>472</v>
      </c>
      <c r="U479" s="12">
        <v>472</v>
      </c>
      <c r="V479" s="12">
        <v>472</v>
      </c>
      <c r="W479" s="12">
        <v>472</v>
      </c>
      <c r="X479" s="12">
        <v>472</v>
      </c>
      <c r="Y479" s="12">
        <v>472</v>
      </c>
      <c r="Z479" s="12">
        <v>472</v>
      </c>
      <c r="AA479" s="12">
        <v>472</v>
      </c>
      <c r="AB479" s="12">
        <v>472</v>
      </c>
      <c r="AC479" s="12">
        <v>472</v>
      </c>
      <c r="AD479" s="12" t="s">
        <v>225</v>
      </c>
      <c r="AE479" s="13">
        <v>46213</v>
      </c>
      <c r="AF479" s="15" t="s">
        <v>927</v>
      </c>
      <c r="AH479" s="6">
        <v>0</v>
      </c>
    </row>
    <row r="480" spans="1:34" ht="60" x14ac:dyDescent="0.25">
      <c r="A480" s="12">
        <v>2026</v>
      </c>
      <c r="B480" s="13">
        <v>46174</v>
      </c>
      <c r="C480" s="13">
        <v>46203</v>
      </c>
      <c r="D480" s="12" t="s">
        <v>82</v>
      </c>
      <c r="E480" s="12">
        <v>21</v>
      </c>
      <c r="F480" s="12" t="s">
        <v>473</v>
      </c>
      <c r="G480" s="12" t="s">
        <v>473</v>
      </c>
      <c r="H480" s="12" t="s">
        <v>408</v>
      </c>
      <c r="I480" s="12" t="s">
        <v>862</v>
      </c>
      <c r="J480" s="12" t="s">
        <v>338</v>
      </c>
      <c r="K480" s="12" t="s">
        <v>338</v>
      </c>
      <c r="L480" s="12" t="s">
        <v>91</v>
      </c>
      <c r="M480" s="14">
        <v>6331.6</v>
      </c>
      <c r="N480" s="12" t="s">
        <v>215</v>
      </c>
      <c r="O480" s="14">
        <v>6331.6</v>
      </c>
      <c r="P480" s="14">
        <v>6331.6</v>
      </c>
      <c r="Q480" s="12">
        <v>473</v>
      </c>
      <c r="R480" s="12">
        <v>473</v>
      </c>
      <c r="S480" s="12">
        <v>473</v>
      </c>
      <c r="T480" s="12">
        <v>473</v>
      </c>
      <c r="U480" s="12">
        <v>473</v>
      </c>
      <c r="V480" s="12">
        <v>473</v>
      </c>
      <c r="W480" s="12">
        <v>473</v>
      </c>
      <c r="X480" s="12">
        <v>473</v>
      </c>
      <c r="Y480" s="12">
        <v>473</v>
      </c>
      <c r="Z480" s="12">
        <v>473</v>
      </c>
      <c r="AA480" s="12">
        <v>473</v>
      </c>
      <c r="AB480" s="12">
        <v>473</v>
      </c>
      <c r="AC480" s="12">
        <v>473</v>
      </c>
      <c r="AD480" s="12" t="s">
        <v>225</v>
      </c>
      <c r="AE480" s="13">
        <v>46213</v>
      </c>
      <c r="AF480" s="15" t="s">
        <v>927</v>
      </c>
      <c r="AH480" s="6">
        <v>0</v>
      </c>
    </row>
    <row r="481" spans="1:34" ht="60" x14ac:dyDescent="0.25">
      <c r="A481" s="12">
        <v>2026</v>
      </c>
      <c r="B481" s="13">
        <v>46174</v>
      </c>
      <c r="C481" s="13">
        <v>46203</v>
      </c>
      <c r="D481" s="12" t="s">
        <v>82</v>
      </c>
      <c r="E481" s="12">
        <v>21</v>
      </c>
      <c r="F481" s="12" t="s">
        <v>391</v>
      </c>
      <c r="G481" s="12" t="s">
        <v>391</v>
      </c>
      <c r="H481" s="12" t="s">
        <v>408</v>
      </c>
      <c r="I481" s="12" t="s">
        <v>838</v>
      </c>
      <c r="J481" s="12" t="s">
        <v>338</v>
      </c>
      <c r="K481" s="12" t="s">
        <v>309</v>
      </c>
      <c r="L481" s="12" t="s">
        <v>91</v>
      </c>
      <c r="M481" s="14">
        <v>4455.92</v>
      </c>
      <c r="N481" s="12" t="s">
        <v>215</v>
      </c>
      <c r="O481" s="14">
        <v>4455.92</v>
      </c>
      <c r="P481" s="14">
        <v>4455.8</v>
      </c>
      <c r="Q481" s="12">
        <v>474</v>
      </c>
      <c r="R481" s="12">
        <v>474</v>
      </c>
      <c r="S481" s="12">
        <v>474</v>
      </c>
      <c r="T481" s="12">
        <v>474</v>
      </c>
      <c r="U481" s="12">
        <v>474</v>
      </c>
      <c r="V481" s="12">
        <v>474</v>
      </c>
      <c r="W481" s="12">
        <v>474</v>
      </c>
      <c r="X481" s="12">
        <v>474</v>
      </c>
      <c r="Y481" s="12">
        <v>474</v>
      </c>
      <c r="Z481" s="12">
        <v>474</v>
      </c>
      <c r="AA481" s="12">
        <v>474</v>
      </c>
      <c r="AB481" s="12">
        <v>474</v>
      </c>
      <c r="AC481" s="12">
        <v>474</v>
      </c>
      <c r="AD481" s="12" t="s">
        <v>225</v>
      </c>
      <c r="AE481" s="13">
        <v>46213</v>
      </c>
      <c r="AF481" s="15" t="s">
        <v>927</v>
      </c>
      <c r="AH481" s="6">
        <v>0</v>
      </c>
    </row>
    <row r="482" spans="1:34" ht="60" x14ac:dyDescent="0.25">
      <c r="A482" s="12">
        <v>2026</v>
      </c>
      <c r="B482" s="13">
        <v>46174</v>
      </c>
      <c r="C482" s="13">
        <v>46203</v>
      </c>
      <c r="D482" s="12" t="s">
        <v>82</v>
      </c>
      <c r="E482" s="12">
        <v>21</v>
      </c>
      <c r="F482" s="12" t="s">
        <v>391</v>
      </c>
      <c r="G482" s="12" t="s">
        <v>391</v>
      </c>
      <c r="H482" s="12" t="s">
        <v>408</v>
      </c>
      <c r="I482" s="12" t="s">
        <v>839</v>
      </c>
      <c r="J482" s="12" t="s">
        <v>594</v>
      </c>
      <c r="K482" s="12" t="s">
        <v>338</v>
      </c>
      <c r="L482" s="12" t="s">
        <v>91</v>
      </c>
      <c r="M482" s="14">
        <v>6303.32</v>
      </c>
      <c r="N482" s="12" t="s">
        <v>215</v>
      </c>
      <c r="O482" s="14">
        <v>6303.32</v>
      </c>
      <c r="P482" s="14">
        <v>6303.4</v>
      </c>
      <c r="Q482" s="12">
        <v>475</v>
      </c>
      <c r="R482" s="12">
        <v>475</v>
      </c>
      <c r="S482" s="12">
        <v>475</v>
      </c>
      <c r="T482" s="12">
        <v>475</v>
      </c>
      <c r="U482" s="12">
        <v>475</v>
      </c>
      <c r="V482" s="12">
        <v>475</v>
      </c>
      <c r="W482" s="12">
        <v>475</v>
      </c>
      <c r="X482" s="12">
        <v>475</v>
      </c>
      <c r="Y482" s="12">
        <v>475</v>
      </c>
      <c r="Z482" s="12">
        <v>475</v>
      </c>
      <c r="AA482" s="12">
        <v>475</v>
      </c>
      <c r="AB482" s="12">
        <v>475</v>
      </c>
      <c r="AC482" s="12">
        <v>475</v>
      </c>
      <c r="AD482" s="12" t="s">
        <v>225</v>
      </c>
      <c r="AE482" s="13">
        <v>46213</v>
      </c>
      <c r="AF482" s="15" t="s">
        <v>927</v>
      </c>
      <c r="AH482" s="6">
        <v>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82" xr:uid="{6B96F175-860F-4632-A645-480F7B489E27}">
      <formula1>Hidden_13</formula1>
    </dataValidation>
    <dataValidation type="list" allowBlank="1" showErrorMessage="1" sqref="L8:L482" xr:uid="{61023C6A-16BF-4736-90C7-FA48090E8B6A}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7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17.140625" style="8" customWidth="1"/>
    <col min="3" max="5" width="14.7109375" style="8" customWidth="1"/>
    <col min="6" max="6" width="108.85546875" customWidth="1"/>
  </cols>
  <sheetData>
    <row r="1" spans="1:6" hidden="1" x14ac:dyDescent="0.25">
      <c r="B1" s="8" t="s">
        <v>7</v>
      </c>
      <c r="C1" s="8" t="s">
        <v>11</v>
      </c>
      <c r="D1" s="8" t="s">
        <v>11</v>
      </c>
      <c r="E1" s="8" t="s">
        <v>7</v>
      </c>
      <c r="F1" t="s">
        <v>7</v>
      </c>
    </row>
    <row r="2" spans="1:6" hidden="1" x14ac:dyDescent="0.25">
      <c r="B2" s="8" t="s">
        <v>148</v>
      </c>
      <c r="C2" s="8" t="s">
        <v>149</v>
      </c>
      <c r="D2" s="8" t="s">
        <v>150</v>
      </c>
      <c r="E2" s="8" t="s">
        <v>151</v>
      </c>
      <c r="F2" t="s">
        <v>152</v>
      </c>
    </row>
    <row r="3" spans="1:6" s="6" customFormat="1" ht="60" x14ac:dyDescent="0.25">
      <c r="A3" s="5" t="s">
        <v>98</v>
      </c>
      <c r="B3" s="5" t="s">
        <v>153</v>
      </c>
      <c r="C3" s="5" t="s">
        <v>154</v>
      </c>
      <c r="D3" s="5" t="s">
        <v>155</v>
      </c>
      <c r="E3" s="5" t="s">
        <v>156</v>
      </c>
      <c r="F3" s="5" t="s">
        <v>157</v>
      </c>
    </row>
    <row r="4" spans="1:6" ht="30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917</v>
      </c>
    </row>
    <row r="5" spans="1:6" ht="30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917</v>
      </c>
    </row>
    <row r="6" spans="1:6" ht="30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917</v>
      </c>
    </row>
    <row r="7" spans="1:6" ht="30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917</v>
      </c>
    </row>
    <row r="8" spans="1:6" ht="30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917</v>
      </c>
    </row>
    <row r="9" spans="1:6" ht="30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917</v>
      </c>
    </row>
    <row r="10" spans="1:6" ht="30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917</v>
      </c>
    </row>
    <row r="11" spans="1:6" ht="30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917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917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917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917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917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917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917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917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917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917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917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917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917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917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917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917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917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917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917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917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917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917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917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917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917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917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917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917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917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917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917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917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917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917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917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917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917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917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917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917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917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917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917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917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917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917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917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917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917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917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917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917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917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917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917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917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917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917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917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917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917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917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917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917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917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917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917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917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917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917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917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917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917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917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917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917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917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917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917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917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917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917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917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917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917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917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917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917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917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917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917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917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917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917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917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917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917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917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917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917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917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917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917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917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917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917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917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917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917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917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917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917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917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917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917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917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917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917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917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917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917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917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917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917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917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917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917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917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917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917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917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917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917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917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917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917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917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917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917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917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917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917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917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917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917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917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917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917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917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917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917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917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917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917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917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917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917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917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917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917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917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917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917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917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917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917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917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917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917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917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917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917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917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917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917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917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917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917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917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917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917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917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917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917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917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917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917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917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917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917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917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917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917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917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917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917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917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917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917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917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917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917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917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917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917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917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917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917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917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917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917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917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917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917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917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917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917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917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917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917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917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917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917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917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917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917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917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917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917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917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917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917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917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917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917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917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917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917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917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917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917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917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917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917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917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917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917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917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917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917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917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917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917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917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917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917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917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917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917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917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917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917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917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917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917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917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917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917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917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917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917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917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917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917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917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917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917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917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917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917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917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917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917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917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917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917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917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917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917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917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917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917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917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917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917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917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917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917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917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917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917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917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917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917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917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917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917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917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917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917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917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917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917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917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917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917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917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917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917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917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917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917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917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917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917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917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917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917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917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917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917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917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917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917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917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917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917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917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917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917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917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917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917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917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917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917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917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917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917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917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917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917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917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917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917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917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917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917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917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917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917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917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917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917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917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917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917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917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917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917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917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917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917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917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917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917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917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917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917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917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917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917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917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917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917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917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917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917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917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917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917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917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917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917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917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917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917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917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917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917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917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917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917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917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917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917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917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917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917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917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917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917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917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917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917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917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917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917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917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917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917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917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917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917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917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917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917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917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917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917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917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917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917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917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917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917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917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917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917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917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917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917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917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917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917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917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917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917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917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917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917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917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917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917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917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917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917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917</v>
      </c>
    </row>
    <row r="469" spans="1:6" ht="30" x14ac:dyDescent="0.25">
      <c r="A469" s="1">
        <v>466</v>
      </c>
      <c r="B469" s="1" t="s">
        <v>217</v>
      </c>
      <c r="C469" s="2">
        <v>0</v>
      </c>
      <c r="D469" s="2">
        <v>0</v>
      </c>
      <c r="E469" s="1" t="s">
        <v>213</v>
      </c>
      <c r="F469" s="1" t="s">
        <v>917</v>
      </c>
    </row>
    <row r="470" spans="1:6" ht="30" x14ac:dyDescent="0.25">
      <c r="A470" s="1">
        <v>467</v>
      </c>
      <c r="B470" s="1" t="s">
        <v>217</v>
      </c>
      <c r="C470" s="2">
        <v>0</v>
      </c>
      <c r="D470" s="2">
        <v>0</v>
      </c>
      <c r="E470" s="1" t="s">
        <v>213</v>
      </c>
      <c r="F470" s="1" t="s">
        <v>917</v>
      </c>
    </row>
    <row r="471" spans="1:6" ht="30" x14ac:dyDescent="0.25">
      <c r="A471" s="1">
        <v>468</v>
      </c>
      <c r="B471" s="1" t="s">
        <v>217</v>
      </c>
      <c r="C471" s="2">
        <v>0</v>
      </c>
      <c r="D471" s="2">
        <v>0</v>
      </c>
      <c r="E471" s="1" t="s">
        <v>213</v>
      </c>
      <c r="F471" s="1" t="s">
        <v>917</v>
      </c>
    </row>
    <row r="472" spans="1:6" ht="30" x14ac:dyDescent="0.25">
      <c r="A472" s="1">
        <v>469</v>
      </c>
      <c r="B472" s="1" t="s">
        <v>217</v>
      </c>
      <c r="C472" s="2">
        <v>0</v>
      </c>
      <c r="D472" s="2">
        <v>0</v>
      </c>
      <c r="E472" s="1" t="s">
        <v>213</v>
      </c>
      <c r="F472" s="1" t="s">
        <v>917</v>
      </c>
    </row>
    <row r="473" spans="1:6" ht="30" x14ac:dyDescent="0.25">
      <c r="A473" s="1">
        <v>470</v>
      </c>
      <c r="B473" s="1" t="s">
        <v>217</v>
      </c>
      <c r="C473" s="2">
        <v>0</v>
      </c>
      <c r="D473" s="2">
        <v>0</v>
      </c>
      <c r="E473" s="1" t="s">
        <v>213</v>
      </c>
      <c r="F473" s="1" t="s">
        <v>917</v>
      </c>
    </row>
    <row r="474" spans="1:6" ht="30" x14ac:dyDescent="0.25">
      <c r="A474" s="1">
        <v>471</v>
      </c>
      <c r="B474" s="1" t="s">
        <v>217</v>
      </c>
      <c r="C474" s="2">
        <v>0</v>
      </c>
      <c r="D474" s="2">
        <v>0</v>
      </c>
      <c r="E474" s="1" t="s">
        <v>213</v>
      </c>
      <c r="F474" s="1" t="s">
        <v>917</v>
      </c>
    </row>
    <row r="475" spans="1:6" ht="30" x14ac:dyDescent="0.25">
      <c r="A475" s="1">
        <v>472</v>
      </c>
      <c r="B475" s="1" t="s">
        <v>217</v>
      </c>
      <c r="C475" s="2">
        <v>0</v>
      </c>
      <c r="D475" s="2">
        <v>0</v>
      </c>
      <c r="E475" s="1" t="s">
        <v>213</v>
      </c>
      <c r="F475" s="1" t="s">
        <v>917</v>
      </c>
    </row>
    <row r="476" spans="1:6" ht="30" x14ac:dyDescent="0.25">
      <c r="A476" s="1">
        <v>473</v>
      </c>
      <c r="B476" s="1" t="s">
        <v>217</v>
      </c>
      <c r="C476" s="2">
        <v>0</v>
      </c>
      <c r="D476" s="2">
        <v>0</v>
      </c>
      <c r="E476" s="1" t="s">
        <v>213</v>
      </c>
      <c r="F476" s="1" t="s">
        <v>917</v>
      </c>
    </row>
    <row r="477" spans="1:6" ht="30" x14ac:dyDescent="0.25">
      <c r="A477" s="1">
        <v>474</v>
      </c>
      <c r="B477" s="1" t="s">
        <v>217</v>
      </c>
      <c r="C477" s="2">
        <v>0</v>
      </c>
      <c r="D477" s="2">
        <v>0</v>
      </c>
      <c r="E477" s="1" t="s">
        <v>213</v>
      </c>
      <c r="F477" s="1" t="s">
        <v>917</v>
      </c>
    </row>
    <row r="478" spans="1:6" ht="30" x14ac:dyDescent="0.25">
      <c r="A478" s="1">
        <v>475</v>
      </c>
      <c r="B478" s="1" t="s">
        <v>217</v>
      </c>
      <c r="C478" s="2">
        <v>0</v>
      </c>
      <c r="D478" s="2">
        <v>0</v>
      </c>
      <c r="E478" s="1" t="s">
        <v>213</v>
      </c>
      <c r="F478" s="1" t="s">
        <v>917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F47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16.5703125" customWidth="1"/>
    <col min="3" max="5" width="15.85546875" customWidth="1"/>
    <col min="6" max="6" width="102.28515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s="6" customFormat="1" ht="58.5" customHeight="1" x14ac:dyDescent="0.25">
      <c r="A3" s="5" t="s">
        <v>98</v>
      </c>
      <c r="B3" s="5" t="s">
        <v>163</v>
      </c>
      <c r="C3" s="5" t="s">
        <v>164</v>
      </c>
      <c r="D3" s="5" t="s">
        <v>165</v>
      </c>
      <c r="E3" s="5" t="s">
        <v>166</v>
      </c>
      <c r="F3" s="5" t="s">
        <v>167</v>
      </c>
    </row>
    <row r="4" spans="1:6" x14ac:dyDescent="0.25">
      <c r="A4" s="1">
        <v>1</v>
      </c>
      <c r="B4" s="1" t="s">
        <v>217</v>
      </c>
      <c r="C4" s="14">
        <v>88998</v>
      </c>
      <c r="D4" s="14">
        <v>68480</v>
      </c>
      <c r="E4" s="1" t="s">
        <v>215</v>
      </c>
      <c r="F4" s="1" t="s">
        <v>219</v>
      </c>
    </row>
    <row r="5" spans="1:6" x14ac:dyDescent="0.25">
      <c r="A5" s="1">
        <v>2</v>
      </c>
      <c r="B5" s="1" t="s">
        <v>217</v>
      </c>
      <c r="C5" s="14">
        <v>31652.7</v>
      </c>
      <c r="D5" s="14">
        <v>26755.200000000001</v>
      </c>
      <c r="E5" s="1" t="s">
        <v>215</v>
      </c>
      <c r="F5" s="1" t="s">
        <v>219</v>
      </c>
    </row>
    <row r="6" spans="1:6" x14ac:dyDescent="0.25">
      <c r="A6" s="1">
        <v>3</v>
      </c>
      <c r="B6" s="1" t="s">
        <v>217</v>
      </c>
      <c r="C6" s="14">
        <v>31652.7</v>
      </c>
      <c r="D6" s="14">
        <v>26755.200000000001</v>
      </c>
      <c r="E6" s="1" t="s">
        <v>215</v>
      </c>
      <c r="F6" s="1" t="s">
        <v>219</v>
      </c>
    </row>
    <row r="7" spans="1:6" x14ac:dyDescent="0.25">
      <c r="A7" s="1">
        <v>4</v>
      </c>
      <c r="B7" s="1" t="s">
        <v>217</v>
      </c>
      <c r="C7" s="14">
        <v>31652.7</v>
      </c>
      <c r="D7" s="14">
        <v>26755.200000000001</v>
      </c>
      <c r="E7" s="1" t="s">
        <v>215</v>
      </c>
      <c r="F7" s="1" t="s">
        <v>219</v>
      </c>
    </row>
    <row r="8" spans="1:6" x14ac:dyDescent="0.25">
      <c r="A8" s="1">
        <v>5</v>
      </c>
      <c r="B8" s="1" t="s">
        <v>217</v>
      </c>
      <c r="C8" s="14">
        <v>31652.7</v>
      </c>
      <c r="D8" s="14">
        <v>26755.200000000001</v>
      </c>
      <c r="E8" s="1" t="s">
        <v>215</v>
      </c>
      <c r="F8" s="1" t="s">
        <v>219</v>
      </c>
    </row>
    <row r="9" spans="1:6" x14ac:dyDescent="0.25">
      <c r="A9" s="1">
        <v>6</v>
      </c>
      <c r="B9" s="1" t="s">
        <v>217</v>
      </c>
      <c r="C9" s="14">
        <v>31652.7</v>
      </c>
      <c r="D9" s="14">
        <v>26755.200000000001</v>
      </c>
      <c r="E9" s="1" t="s">
        <v>215</v>
      </c>
      <c r="F9" s="1" t="s">
        <v>219</v>
      </c>
    </row>
    <row r="10" spans="1:6" x14ac:dyDescent="0.25">
      <c r="A10" s="1">
        <v>7</v>
      </c>
      <c r="B10" s="1" t="s">
        <v>217</v>
      </c>
      <c r="C10" s="14">
        <v>31652.7</v>
      </c>
      <c r="D10" s="14">
        <v>26755.200000000001</v>
      </c>
      <c r="E10" s="1" t="s">
        <v>215</v>
      </c>
      <c r="F10" s="1" t="s">
        <v>219</v>
      </c>
    </row>
    <row r="11" spans="1:6" x14ac:dyDescent="0.25">
      <c r="A11" s="1">
        <v>8</v>
      </c>
      <c r="B11" s="1" t="s">
        <v>217</v>
      </c>
      <c r="C11" s="14">
        <v>31652.7</v>
      </c>
      <c r="D11" s="14">
        <v>26755.200000000001</v>
      </c>
      <c r="E11" s="1" t="s">
        <v>215</v>
      </c>
      <c r="F11" s="1" t="s">
        <v>219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215</v>
      </c>
      <c r="F12" s="1" t="s">
        <v>918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215</v>
      </c>
      <c r="F13" s="1" t="s">
        <v>918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215</v>
      </c>
      <c r="F14" s="1" t="s">
        <v>918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215</v>
      </c>
      <c r="F15" s="1" t="s">
        <v>918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215</v>
      </c>
      <c r="F16" s="1" t="s">
        <v>918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215</v>
      </c>
      <c r="F17" s="1" t="s">
        <v>918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215</v>
      </c>
      <c r="F18" s="1" t="s">
        <v>918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215</v>
      </c>
      <c r="F19" s="1" t="s">
        <v>918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215</v>
      </c>
      <c r="F20" s="1" t="s">
        <v>918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215</v>
      </c>
      <c r="F21" s="1" t="s">
        <v>918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215</v>
      </c>
      <c r="F22" s="1" t="s">
        <v>918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215</v>
      </c>
      <c r="F23" s="1" t="s">
        <v>918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215</v>
      </c>
      <c r="F24" s="1" t="s">
        <v>918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215</v>
      </c>
      <c r="F25" s="1" t="s">
        <v>918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215</v>
      </c>
      <c r="F26" s="1" t="s">
        <v>918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215</v>
      </c>
      <c r="F27" s="1" t="s">
        <v>918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215</v>
      </c>
      <c r="F28" s="1" t="s">
        <v>918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215</v>
      </c>
      <c r="F29" s="1" t="s">
        <v>918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215</v>
      </c>
      <c r="F30" s="1" t="s">
        <v>918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215</v>
      </c>
      <c r="F31" s="1" t="s">
        <v>918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215</v>
      </c>
      <c r="F32" s="1" t="s">
        <v>918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215</v>
      </c>
      <c r="F33" s="1" t="s">
        <v>918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215</v>
      </c>
      <c r="F34" s="1" t="s">
        <v>918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215</v>
      </c>
      <c r="F35" s="1" t="s">
        <v>918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215</v>
      </c>
      <c r="F36" s="1" t="s">
        <v>918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215</v>
      </c>
      <c r="F37" s="1" t="s">
        <v>918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215</v>
      </c>
      <c r="F38" s="1" t="s">
        <v>918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215</v>
      </c>
      <c r="F39" s="1" t="s">
        <v>918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215</v>
      </c>
      <c r="F40" s="1" t="s">
        <v>918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215</v>
      </c>
      <c r="F41" s="1" t="s">
        <v>918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215</v>
      </c>
      <c r="F42" s="1" t="s">
        <v>918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215</v>
      </c>
      <c r="F43" s="1" t="s">
        <v>918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215</v>
      </c>
      <c r="F44" s="1" t="s">
        <v>918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215</v>
      </c>
      <c r="F45" s="1" t="s">
        <v>918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215</v>
      </c>
      <c r="F46" s="1" t="s">
        <v>918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215</v>
      </c>
      <c r="F47" s="1" t="s">
        <v>918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215</v>
      </c>
      <c r="F48" s="1" t="s">
        <v>918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215</v>
      </c>
      <c r="F49" s="1" t="s">
        <v>918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215</v>
      </c>
      <c r="F50" s="1" t="s">
        <v>918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215</v>
      </c>
      <c r="F51" s="1" t="s">
        <v>918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215</v>
      </c>
      <c r="F52" s="1" t="s">
        <v>918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215</v>
      </c>
      <c r="F53" s="1" t="s">
        <v>918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215</v>
      </c>
      <c r="F54" s="1" t="s">
        <v>918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215</v>
      </c>
      <c r="F55" s="1" t="s">
        <v>918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215</v>
      </c>
      <c r="F56" s="1" t="s">
        <v>918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215</v>
      </c>
      <c r="F57" s="1" t="s">
        <v>918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215</v>
      </c>
      <c r="F58" s="1" t="s">
        <v>918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215</v>
      </c>
      <c r="F59" s="1" t="s">
        <v>918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215</v>
      </c>
      <c r="F60" s="1" t="s">
        <v>918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215</v>
      </c>
      <c r="F61" s="1" t="s">
        <v>918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215</v>
      </c>
      <c r="F62" s="1" t="s">
        <v>918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215</v>
      </c>
      <c r="F63" s="1" t="s">
        <v>918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215</v>
      </c>
      <c r="F64" s="1" t="s">
        <v>918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215</v>
      </c>
      <c r="F65" s="1" t="s">
        <v>918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215</v>
      </c>
      <c r="F66" s="1" t="s">
        <v>918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215</v>
      </c>
      <c r="F67" s="1" t="s">
        <v>918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215</v>
      </c>
      <c r="F68" s="1" t="s">
        <v>918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215</v>
      </c>
      <c r="F69" s="1" t="s">
        <v>918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215</v>
      </c>
      <c r="F70" s="1" t="s">
        <v>918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215</v>
      </c>
      <c r="F71" s="1" t="s">
        <v>918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215</v>
      </c>
      <c r="F72" s="1" t="s">
        <v>918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215</v>
      </c>
      <c r="F73" s="1" t="s">
        <v>918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215</v>
      </c>
      <c r="F74" s="1" t="s">
        <v>918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215</v>
      </c>
      <c r="F75" s="1" t="s">
        <v>918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215</v>
      </c>
      <c r="F76" s="1" t="s">
        <v>918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215</v>
      </c>
      <c r="F77" s="1" t="s">
        <v>918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215</v>
      </c>
      <c r="F78" s="1" t="s">
        <v>918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215</v>
      </c>
      <c r="F79" s="1" t="s">
        <v>918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215</v>
      </c>
      <c r="F80" s="1" t="s">
        <v>918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215</v>
      </c>
      <c r="F81" s="1" t="s">
        <v>918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215</v>
      </c>
      <c r="F82" s="1" t="s">
        <v>918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215</v>
      </c>
      <c r="F83" s="1" t="s">
        <v>918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215</v>
      </c>
      <c r="F84" s="1" t="s">
        <v>918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215</v>
      </c>
      <c r="F85" s="1" t="s">
        <v>918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215</v>
      </c>
      <c r="F86" s="1" t="s">
        <v>918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215</v>
      </c>
      <c r="F87" s="1" t="s">
        <v>918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215</v>
      </c>
      <c r="F88" s="1" t="s">
        <v>918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215</v>
      </c>
      <c r="F89" s="1" t="s">
        <v>918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215</v>
      </c>
      <c r="F90" s="1" t="s">
        <v>918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215</v>
      </c>
      <c r="F91" s="1" t="s">
        <v>918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215</v>
      </c>
      <c r="F92" s="1" t="s">
        <v>918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215</v>
      </c>
      <c r="F93" s="1" t="s">
        <v>918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215</v>
      </c>
      <c r="F94" s="1" t="s">
        <v>918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215</v>
      </c>
      <c r="F95" s="1" t="s">
        <v>918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215</v>
      </c>
      <c r="F96" s="1" t="s">
        <v>918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215</v>
      </c>
      <c r="F97" s="1" t="s">
        <v>918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215</v>
      </c>
      <c r="F98" s="1" t="s">
        <v>918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215</v>
      </c>
      <c r="F99" s="1" t="s">
        <v>918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215</v>
      </c>
      <c r="F100" s="1" t="s">
        <v>918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215</v>
      </c>
      <c r="F101" s="1" t="s">
        <v>918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215</v>
      </c>
      <c r="F102" s="1" t="s">
        <v>918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215</v>
      </c>
      <c r="F103" s="1" t="s">
        <v>918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215</v>
      </c>
      <c r="F104" s="1" t="s">
        <v>918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215</v>
      </c>
      <c r="F105" s="1" t="s">
        <v>918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215</v>
      </c>
      <c r="F106" s="1" t="s">
        <v>918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215</v>
      </c>
      <c r="F107" s="1" t="s">
        <v>918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215</v>
      </c>
      <c r="F108" s="1" t="s">
        <v>918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215</v>
      </c>
      <c r="F109" s="1" t="s">
        <v>918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215</v>
      </c>
      <c r="F110" s="1" t="s">
        <v>918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215</v>
      </c>
      <c r="F111" s="1" t="s">
        <v>918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215</v>
      </c>
      <c r="F112" s="1" t="s">
        <v>918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215</v>
      </c>
      <c r="F113" s="1" t="s">
        <v>918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215</v>
      </c>
      <c r="F114" s="1" t="s">
        <v>918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215</v>
      </c>
      <c r="F115" s="1" t="s">
        <v>918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215</v>
      </c>
      <c r="F116" s="1" t="s">
        <v>918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215</v>
      </c>
      <c r="F117" s="1" t="s">
        <v>918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215</v>
      </c>
      <c r="F118" s="1" t="s">
        <v>918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215</v>
      </c>
      <c r="F119" s="1" t="s">
        <v>918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215</v>
      </c>
      <c r="F120" s="1" t="s">
        <v>918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215</v>
      </c>
      <c r="F121" s="1" t="s">
        <v>918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215</v>
      </c>
      <c r="F122" s="1" t="s">
        <v>918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215</v>
      </c>
      <c r="F123" s="1" t="s">
        <v>918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215</v>
      </c>
      <c r="F124" s="1" t="s">
        <v>918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215</v>
      </c>
      <c r="F125" s="1" t="s">
        <v>918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215</v>
      </c>
      <c r="F126" s="1" t="s">
        <v>918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215</v>
      </c>
      <c r="F127" s="1" t="s">
        <v>918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215</v>
      </c>
      <c r="F128" s="1" t="s">
        <v>918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215</v>
      </c>
      <c r="F129" s="1" t="s">
        <v>918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215</v>
      </c>
      <c r="F130" s="1" t="s">
        <v>918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215</v>
      </c>
      <c r="F131" s="1" t="s">
        <v>918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215</v>
      </c>
      <c r="F132" s="1" t="s">
        <v>918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215</v>
      </c>
      <c r="F133" s="1" t="s">
        <v>918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215</v>
      </c>
      <c r="F134" s="1" t="s">
        <v>918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215</v>
      </c>
      <c r="F135" s="1" t="s">
        <v>918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215</v>
      </c>
      <c r="F136" s="1" t="s">
        <v>918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215</v>
      </c>
      <c r="F137" s="1" t="s">
        <v>918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215</v>
      </c>
      <c r="F138" s="1" t="s">
        <v>918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215</v>
      </c>
      <c r="F139" s="1" t="s">
        <v>918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215</v>
      </c>
      <c r="F140" s="1" t="s">
        <v>918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215</v>
      </c>
      <c r="F141" s="1" t="s">
        <v>918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215</v>
      </c>
      <c r="F142" s="1" t="s">
        <v>918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215</v>
      </c>
      <c r="F143" s="1" t="s">
        <v>918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215</v>
      </c>
      <c r="F144" s="1" t="s">
        <v>918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215</v>
      </c>
      <c r="F145" s="1" t="s">
        <v>918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215</v>
      </c>
      <c r="F146" s="1" t="s">
        <v>918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215</v>
      </c>
      <c r="F147" s="1" t="s">
        <v>918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215</v>
      </c>
      <c r="F148" s="1" t="s">
        <v>918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215</v>
      </c>
      <c r="F149" s="1" t="s">
        <v>918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215</v>
      </c>
      <c r="F150" s="1" t="s">
        <v>918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215</v>
      </c>
      <c r="F151" s="1" t="s">
        <v>918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215</v>
      </c>
      <c r="F152" s="1" t="s">
        <v>918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215</v>
      </c>
      <c r="F153" s="1" t="s">
        <v>918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215</v>
      </c>
      <c r="F154" s="1" t="s">
        <v>918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215</v>
      </c>
      <c r="F155" s="1" t="s">
        <v>918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215</v>
      </c>
      <c r="F156" s="1" t="s">
        <v>918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215</v>
      </c>
      <c r="F157" s="1" t="s">
        <v>918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215</v>
      </c>
      <c r="F158" s="1" t="s">
        <v>918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215</v>
      </c>
      <c r="F159" s="1" t="s">
        <v>918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215</v>
      </c>
      <c r="F160" s="1" t="s">
        <v>918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215</v>
      </c>
      <c r="F161" s="1" t="s">
        <v>918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215</v>
      </c>
      <c r="F162" s="1" t="s">
        <v>918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215</v>
      </c>
      <c r="F163" s="1" t="s">
        <v>918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215</v>
      </c>
      <c r="F164" s="1" t="s">
        <v>918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215</v>
      </c>
      <c r="F165" s="1" t="s">
        <v>918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215</v>
      </c>
      <c r="F166" s="1" t="s">
        <v>918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215</v>
      </c>
      <c r="F167" s="1" t="s">
        <v>918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215</v>
      </c>
      <c r="F168" s="1" t="s">
        <v>918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215</v>
      </c>
      <c r="F169" s="1" t="s">
        <v>918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215</v>
      </c>
      <c r="F170" s="1" t="s">
        <v>918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215</v>
      </c>
      <c r="F171" s="1" t="s">
        <v>918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215</v>
      </c>
      <c r="F172" s="1" t="s">
        <v>918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215</v>
      </c>
      <c r="F173" s="1" t="s">
        <v>918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215</v>
      </c>
      <c r="F174" s="1" t="s">
        <v>918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215</v>
      </c>
      <c r="F175" s="1" t="s">
        <v>918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215</v>
      </c>
      <c r="F176" s="1" t="s">
        <v>918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215</v>
      </c>
      <c r="F177" s="1" t="s">
        <v>918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215</v>
      </c>
      <c r="F178" s="1" t="s">
        <v>918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215</v>
      </c>
      <c r="F179" s="1" t="s">
        <v>918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215</v>
      </c>
      <c r="F180" s="1" t="s">
        <v>918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215</v>
      </c>
      <c r="F181" s="1" t="s">
        <v>918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215</v>
      </c>
      <c r="F182" s="1" t="s">
        <v>918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215</v>
      </c>
      <c r="F183" s="1" t="s">
        <v>918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215</v>
      </c>
      <c r="F184" s="1" t="s">
        <v>918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215</v>
      </c>
      <c r="F185" s="1" t="s">
        <v>918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215</v>
      </c>
      <c r="F186" s="1" t="s">
        <v>918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215</v>
      </c>
      <c r="F187" s="1" t="s">
        <v>918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215</v>
      </c>
      <c r="F188" s="1" t="s">
        <v>918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215</v>
      </c>
      <c r="F189" s="1" t="s">
        <v>918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215</v>
      </c>
      <c r="F190" s="1" t="s">
        <v>918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215</v>
      </c>
      <c r="F191" s="1" t="s">
        <v>918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215</v>
      </c>
      <c r="F192" s="1" t="s">
        <v>918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215</v>
      </c>
      <c r="F193" s="1" t="s">
        <v>918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215</v>
      </c>
      <c r="F194" s="1" t="s">
        <v>918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215</v>
      </c>
      <c r="F195" s="1" t="s">
        <v>918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215</v>
      </c>
      <c r="F196" s="1" t="s">
        <v>918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215</v>
      </c>
      <c r="F197" s="1" t="s">
        <v>918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215</v>
      </c>
      <c r="F198" s="1" t="s">
        <v>918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215</v>
      </c>
      <c r="F199" s="1" t="s">
        <v>918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215</v>
      </c>
      <c r="F200" s="1" t="s">
        <v>918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215</v>
      </c>
      <c r="F201" s="1" t="s">
        <v>918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215</v>
      </c>
      <c r="F202" s="1" t="s">
        <v>918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215</v>
      </c>
      <c r="F203" s="1" t="s">
        <v>918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215</v>
      </c>
      <c r="F204" s="1" t="s">
        <v>918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215</v>
      </c>
      <c r="F205" s="1" t="s">
        <v>918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215</v>
      </c>
      <c r="F206" s="1" t="s">
        <v>918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215</v>
      </c>
      <c r="F207" s="1" t="s">
        <v>918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215</v>
      </c>
      <c r="F208" s="1" t="s">
        <v>918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215</v>
      </c>
      <c r="F209" s="1" t="s">
        <v>918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215</v>
      </c>
      <c r="F210" s="1" t="s">
        <v>918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215</v>
      </c>
      <c r="F211" s="1" t="s">
        <v>918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215</v>
      </c>
      <c r="F212" s="1" t="s">
        <v>918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215</v>
      </c>
      <c r="F213" s="1" t="s">
        <v>918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215</v>
      </c>
      <c r="F214" s="1" t="s">
        <v>918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215</v>
      </c>
      <c r="F215" s="1" t="s">
        <v>918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215</v>
      </c>
      <c r="F216" s="1" t="s">
        <v>918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215</v>
      </c>
      <c r="F217" s="1" t="s">
        <v>918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215</v>
      </c>
      <c r="F218" s="1" t="s">
        <v>918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215</v>
      </c>
      <c r="F219" s="1" t="s">
        <v>918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215</v>
      </c>
      <c r="F220" s="1" t="s">
        <v>918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215</v>
      </c>
      <c r="F221" s="1" t="s">
        <v>918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215</v>
      </c>
      <c r="F222" s="1" t="s">
        <v>918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215</v>
      </c>
      <c r="F223" s="1" t="s">
        <v>918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215</v>
      </c>
      <c r="F224" s="1" t="s">
        <v>918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215</v>
      </c>
      <c r="F225" s="1" t="s">
        <v>918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215</v>
      </c>
      <c r="F226" s="1" t="s">
        <v>918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215</v>
      </c>
      <c r="F227" s="1" t="s">
        <v>918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215</v>
      </c>
      <c r="F228" s="1" t="s">
        <v>918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215</v>
      </c>
      <c r="F229" s="1" t="s">
        <v>918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215</v>
      </c>
      <c r="F230" s="1" t="s">
        <v>918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215</v>
      </c>
      <c r="F231" s="1" t="s">
        <v>918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215</v>
      </c>
      <c r="F232" s="1" t="s">
        <v>918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215</v>
      </c>
      <c r="F233" s="1" t="s">
        <v>918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215</v>
      </c>
      <c r="F234" s="1" t="s">
        <v>918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215</v>
      </c>
      <c r="F235" s="1" t="s">
        <v>918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215</v>
      </c>
      <c r="F236" s="1" t="s">
        <v>918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215</v>
      </c>
      <c r="F237" s="1" t="s">
        <v>918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215</v>
      </c>
      <c r="F238" s="1" t="s">
        <v>918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215</v>
      </c>
      <c r="F239" s="1" t="s">
        <v>918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215</v>
      </c>
      <c r="F240" s="1" t="s">
        <v>918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215</v>
      </c>
      <c r="F241" s="1" t="s">
        <v>918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215</v>
      </c>
      <c r="F242" s="1" t="s">
        <v>918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215</v>
      </c>
      <c r="F243" s="1" t="s">
        <v>918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215</v>
      </c>
      <c r="F244" s="1" t="s">
        <v>918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215</v>
      </c>
      <c r="F245" s="1" t="s">
        <v>918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215</v>
      </c>
      <c r="F246" s="1" t="s">
        <v>918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215</v>
      </c>
      <c r="F247" s="1" t="s">
        <v>918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215</v>
      </c>
      <c r="F248" s="1" t="s">
        <v>918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215</v>
      </c>
      <c r="F249" s="1" t="s">
        <v>918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215</v>
      </c>
      <c r="F250" s="1" t="s">
        <v>918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215</v>
      </c>
      <c r="F251" s="1" t="s">
        <v>918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215</v>
      </c>
      <c r="F252" s="1" t="s">
        <v>918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215</v>
      </c>
      <c r="F253" s="1" t="s">
        <v>918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215</v>
      </c>
      <c r="F254" s="1" t="s">
        <v>918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215</v>
      </c>
      <c r="F255" s="1" t="s">
        <v>918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215</v>
      </c>
      <c r="F256" s="1" t="s">
        <v>918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215</v>
      </c>
      <c r="F257" s="1" t="s">
        <v>918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215</v>
      </c>
      <c r="F258" s="1" t="s">
        <v>918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215</v>
      </c>
      <c r="F259" s="1" t="s">
        <v>918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215</v>
      </c>
      <c r="F260" s="1" t="s">
        <v>918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215</v>
      </c>
      <c r="F261" s="1" t="s">
        <v>918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215</v>
      </c>
      <c r="F262" s="1" t="s">
        <v>918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215</v>
      </c>
      <c r="F263" s="1" t="s">
        <v>918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215</v>
      </c>
      <c r="F264" s="1" t="s">
        <v>918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215</v>
      </c>
      <c r="F265" s="1" t="s">
        <v>918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215</v>
      </c>
      <c r="F266" s="1" t="s">
        <v>918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215</v>
      </c>
      <c r="F267" s="1" t="s">
        <v>918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215</v>
      </c>
      <c r="F268" s="1" t="s">
        <v>918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215</v>
      </c>
      <c r="F269" s="1" t="s">
        <v>918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215</v>
      </c>
      <c r="F270" s="1" t="s">
        <v>918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215</v>
      </c>
      <c r="F271" s="1" t="s">
        <v>918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215</v>
      </c>
      <c r="F272" s="1" t="s">
        <v>918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215</v>
      </c>
      <c r="F273" s="1" t="s">
        <v>918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215</v>
      </c>
      <c r="F274" s="1" t="s">
        <v>918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215</v>
      </c>
      <c r="F275" s="1" t="s">
        <v>918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215</v>
      </c>
      <c r="F276" s="1" t="s">
        <v>918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215</v>
      </c>
      <c r="F277" s="1" t="s">
        <v>918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215</v>
      </c>
      <c r="F278" s="1" t="s">
        <v>918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215</v>
      </c>
      <c r="F279" s="1" t="s">
        <v>918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215</v>
      </c>
      <c r="F280" s="1" t="s">
        <v>918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215</v>
      </c>
      <c r="F281" s="1" t="s">
        <v>918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215</v>
      </c>
      <c r="F282" s="1" t="s">
        <v>918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215</v>
      </c>
      <c r="F283" s="1" t="s">
        <v>918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215</v>
      </c>
      <c r="F284" s="1" t="s">
        <v>918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215</v>
      </c>
      <c r="F285" s="1" t="s">
        <v>918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215</v>
      </c>
      <c r="F286" s="1" t="s">
        <v>918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215</v>
      </c>
      <c r="F287" s="1" t="s">
        <v>918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215</v>
      </c>
      <c r="F288" s="1" t="s">
        <v>918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215</v>
      </c>
      <c r="F289" s="1" t="s">
        <v>918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215</v>
      </c>
      <c r="F290" s="1" t="s">
        <v>918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215</v>
      </c>
      <c r="F291" s="1" t="s">
        <v>918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215</v>
      </c>
      <c r="F292" s="1" t="s">
        <v>918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215</v>
      </c>
      <c r="F293" s="1" t="s">
        <v>918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215</v>
      </c>
      <c r="F294" s="1" t="s">
        <v>918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215</v>
      </c>
      <c r="F295" s="1" t="s">
        <v>918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215</v>
      </c>
      <c r="F296" s="1" t="s">
        <v>918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215</v>
      </c>
      <c r="F297" s="1" t="s">
        <v>918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215</v>
      </c>
      <c r="F298" s="1" t="s">
        <v>918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215</v>
      </c>
      <c r="F299" s="1" t="s">
        <v>918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215</v>
      </c>
      <c r="F300" s="1" t="s">
        <v>918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215</v>
      </c>
      <c r="F301" s="1" t="s">
        <v>918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215</v>
      </c>
      <c r="F302" s="1" t="s">
        <v>918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215</v>
      </c>
      <c r="F303" s="1" t="s">
        <v>918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215</v>
      </c>
      <c r="F304" s="1" t="s">
        <v>918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215</v>
      </c>
      <c r="F305" s="1" t="s">
        <v>918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215</v>
      </c>
      <c r="F306" s="1" t="s">
        <v>918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215</v>
      </c>
      <c r="F307" s="1" t="s">
        <v>918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215</v>
      </c>
      <c r="F308" s="1" t="s">
        <v>918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215</v>
      </c>
      <c r="F309" s="1" t="s">
        <v>918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215</v>
      </c>
      <c r="F310" s="1" t="s">
        <v>918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215</v>
      </c>
      <c r="F311" s="1" t="s">
        <v>918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215</v>
      </c>
      <c r="F312" s="1" t="s">
        <v>918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215</v>
      </c>
      <c r="F313" s="1" t="s">
        <v>918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215</v>
      </c>
      <c r="F314" s="1" t="s">
        <v>918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215</v>
      </c>
      <c r="F315" s="1" t="s">
        <v>918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215</v>
      </c>
      <c r="F316" s="1" t="s">
        <v>918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215</v>
      </c>
      <c r="F317" s="1" t="s">
        <v>918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215</v>
      </c>
      <c r="F318" s="1" t="s">
        <v>918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215</v>
      </c>
      <c r="F319" s="1" t="s">
        <v>918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215</v>
      </c>
      <c r="F320" s="1" t="s">
        <v>918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215</v>
      </c>
      <c r="F321" s="1" t="s">
        <v>918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215</v>
      </c>
      <c r="F322" s="1" t="s">
        <v>918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215</v>
      </c>
      <c r="F323" s="1" t="s">
        <v>918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215</v>
      </c>
      <c r="F324" s="1" t="s">
        <v>918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215</v>
      </c>
      <c r="F325" s="1" t="s">
        <v>918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215</v>
      </c>
      <c r="F326" s="1" t="s">
        <v>918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215</v>
      </c>
      <c r="F327" s="1" t="s">
        <v>918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215</v>
      </c>
      <c r="F328" s="1" t="s">
        <v>918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215</v>
      </c>
      <c r="F329" s="1" t="s">
        <v>918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215</v>
      </c>
      <c r="F330" s="1" t="s">
        <v>918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215</v>
      </c>
      <c r="F331" s="1" t="s">
        <v>918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215</v>
      </c>
      <c r="F332" s="1" t="s">
        <v>918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215</v>
      </c>
      <c r="F333" s="1" t="s">
        <v>918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215</v>
      </c>
      <c r="F334" s="1" t="s">
        <v>918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215</v>
      </c>
      <c r="F335" s="1" t="s">
        <v>918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215</v>
      </c>
      <c r="F336" s="1" t="s">
        <v>918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215</v>
      </c>
      <c r="F337" s="1" t="s">
        <v>918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215</v>
      </c>
      <c r="F338" s="1" t="s">
        <v>918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215</v>
      </c>
      <c r="F339" s="1" t="s">
        <v>918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215</v>
      </c>
      <c r="F340" s="1" t="s">
        <v>918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215</v>
      </c>
      <c r="F341" s="1" t="s">
        <v>918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215</v>
      </c>
      <c r="F342" s="1" t="s">
        <v>918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215</v>
      </c>
      <c r="F343" s="1" t="s">
        <v>918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215</v>
      </c>
      <c r="F344" s="1" t="s">
        <v>918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215</v>
      </c>
      <c r="F345" s="1" t="s">
        <v>918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215</v>
      </c>
      <c r="F346" s="1" t="s">
        <v>918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215</v>
      </c>
      <c r="F347" s="1" t="s">
        <v>918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215</v>
      </c>
      <c r="F348" s="1" t="s">
        <v>918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215</v>
      </c>
      <c r="F349" s="1" t="s">
        <v>918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215</v>
      </c>
      <c r="F350" s="1" t="s">
        <v>918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215</v>
      </c>
      <c r="F351" s="1" t="s">
        <v>918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215</v>
      </c>
      <c r="F352" s="1" t="s">
        <v>918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215</v>
      </c>
      <c r="F353" s="1" t="s">
        <v>918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215</v>
      </c>
      <c r="F354" s="1" t="s">
        <v>918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215</v>
      </c>
      <c r="F355" s="1" t="s">
        <v>918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215</v>
      </c>
      <c r="F356" s="1" t="s">
        <v>918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215</v>
      </c>
      <c r="F357" s="1" t="s">
        <v>918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215</v>
      </c>
      <c r="F358" s="1" t="s">
        <v>918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215</v>
      </c>
      <c r="F359" s="1" t="s">
        <v>918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215</v>
      </c>
      <c r="F360" s="1" t="s">
        <v>918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215</v>
      </c>
      <c r="F361" s="1" t="s">
        <v>918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215</v>
      </c>
      <c r="F362" s="1" t="s">
        <v>918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215</v>
      </c>
      <c r="F363" s="1" t="s">
        <v>918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215</v>
      </c>
      <c r="F364" s="1" t="s">
        <v>918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215</v>
      </c>
      <c r="F365" s="1" t="s">
        <v>918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215</v>
      </c>
      <c r="F366" s="1" t="s">
        <v>918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215</v>
      </c>
      <c r="F367" s="1" t="s">
        <v>918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215</v>
      </c>
      <c r="F368" s="1" t="s">
        <v>918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215</v>
      </c>
      <c r="F369" s="1" t="s">
        <v>918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215</v>
      </c>
      <c r="F370" s="1" t="s">
        <v>918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215</v>
      </c>
      <c r="F371" s="1" t="s">
        <v>918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215</v>
      </c>
      <c r="F372" s="1" t="s">
        <v>918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215</v>
      </c>
      <c r="F373" s="1" t="s">
        <v>918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215</v>
      </c>
      <c r="F374" s="1" t="s">
        <v>918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215</v>
      </c>
      <c r="F375" s="1" t="s">
        <v>918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215</v>
      </c>
      <c r="F376" s="1" t="s">
        <v>918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215</v>
      </c>
      <c r="F377" s="1" t="s">
        <v>918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215</v>
      </c>
      <c r="F378" s="1" t="s">
        <v>918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215</v>
      </c>
      <c r="F379" s="1" t="s">
        <v>918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215</v>
      </c>
      <c r="F380" s="1" t="s">
        <v>918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215</v>
      </c>
      <c r="F381" s="1" t="s">
        <v>918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215</v>
      </c>
      <c r="F382" s="1" t="s">
        <v>918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215</v>
      </c>
      <c r="F383" s="1" t="s">
        <v>918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215</v>
      </c>
      <c r="F384" s="1" t="s">
        <v>918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215</v>
      </c>
      <c r="F385" s="1" t="s">
        <v>918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215</v>
      </c>
      <c r="F386" s="1" t="s">
        <v>918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215</v>
      </c>
      <c r="F387" s="1" t="s">
        <v>918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215</v>
      </c>
      <c r="F388" s="1" t="s">
        <v>918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215</v>
      </c>
      <c r="F389" s="1" t="s">
        <v>918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215</v>
      </c>
      <c r="F390" s="1" t="s">
        <v>918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215</v>
      </c>
      <c r="F391" s="1" t="s">
        <v>918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215</v>
      </c>
      <c r="F392" s="1" t="s">
        <v>918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215</v>
      </c>
      <c r="F393" s="1" t="s">
        <v>918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215</v>
      </c>
      <c r="F394" s="1" t="s">
        <v>918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215</v>
      </c>
      <c r="F395" s="1" t="s">
        <v>918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215</v>
      </c>
      <c r="F396" s="1" t="s">
        <v>918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215</v>
      </c>
      <c r="F397" s="1" t="s">
        <v>918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215</v>
      </c>
      <c r="F398" s="1" t="s">
        <v>918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215</v>
      </c>
      <c r="F399" s="1" t="s">
        <v>918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215</v>
      </c>
      <c r="F400" s="1" t="s">
        <v>918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215</v>
      </c>
      <c r="F401" s="1" t="s">
        <v>918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215</v>
      </c>
      <c r="F402" s="1" t="s">
        <v>918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215</v>
      </c>
      <c r="F403" s="1" t="s">
        <v>918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215</v>
      </c>
      <c r="F404" s="1" t="s">
        <v>918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215</v>
      </c>
      <c r="F405" s="1" t="s">
        <v>918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215</v>
      </c>
      <c r="F406" s="1" t="s">
        <v>918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215</v>
      </c>
      <c r="F407" s="1" t="s">
        <v>918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215</v>
      </c>
      <c r="F408" s="1" t="s">
        <v>918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215</v>
      </c>
      <c r="F409" s="1" t="s">
        <v>918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215</v>
      </c>
      <c r="F410" s="1" t="s">
        <v>918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215</v>
      </c>
      <c r="F411" s="1" t="s">
        <v>918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215</v>
      </c>
      <c r="F412" s="1" t="s">
        <v>918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215</v>
      </c>
      <c r="F413" s="1" t="s">
        <v>918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215</v>
      </c>
      <c r="F414" s="1" t="s">
        <v>918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215</v>
      </c>
      <c r="F415" s="1" t="s">
        <v>918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215</v>
      </c>
      <c r="F416" s="1" t="s">
        <v>918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215</v>
      </c>
      <c r="F417" s="1" t="s">
        <v>918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215</v>
      </c>
      <c r="F418" s="1" t="s">
        <v>918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215</v>
      </c>
      <c r="F419" s="1" t="s">
        <v>918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215</v>
      </c>
      <c r="F420" s="1" t="s">
        <v>918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215</v>
      </c>
      <c r="F421" s="1" t="s">
        <v>918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215</v>
      </c>
      <c r="F422" s="1" t="s">
        <v>918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215</v>
      </c>
      <c r="F423" s="1" t="s">
        <v>918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215</v>
      </c>
      <c r="F424" s="1" t="s">
        <v>918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215</v>
      </c>
      <c r="F425" s="1" t="s">
        <v>918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215</v>
      </c>
      <c r="F426" s="1" t="s">
        <v>918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215</v>
      </c>
      <c r="F427" s="1" t="s">
        <v>918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215</v>
      </c>
      <c r="F428" s="1" t="s">
        <v>918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215</v>
      </c>
      <c r="F429" s="1" t="s">
        <v>918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215</v>
      </c>
      <c r="F430" s="1" t="s">
        <v>918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215</v>
      </c>
      <c r="F431" s="1" t="s">
        <v>918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215</v>
      </c>
      <c r="F432" s="1" t="s">
        <v>918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215</v>
      </c>
      <c r="F433" s="1" t="s">
        <v>918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215</v>
      </c>
      <c r="F434" s="1" t="s">
        <v>918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215</v>
      </c>
      <c r="F435" s="1" t="s">
        <v>918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215</v>
      </c>
      <c r="F436" s="1" t="s">
        <v>918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215</v>
      </c>
      <c r="F437" s="1" t="s">
        <v>918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215</v>
      </c>
      <c r="F438" s="1" t="s">
        <v>918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215</v>
      </c>
      <c r="F439" s="1" t="s">
        <v>918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215</v>
      </c>
      <c r="F440" s="1" t="s">
        <v>918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215</v>
      </c>
      <c r="F441" s="1" t="s">
        <v>918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215</v>
      </c>
      <c r="F442" s="1" t="s">
        <v>918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215</v>
      </c>
      <c r="F443" s="1" t="s">
        <v>918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215</v>
      </c>
      <c r="F444" s="1" t="s">
        <v>918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215</v>
      </c>
      <c r="F445" s="1" t="s">
        <v>918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215</v>
      </c>
      <c r="F446" s="1" t="s">
        <v>918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215</v>
      </c>
      <c r="F447" s="1" t="s">
        <v>918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215</v>
      </c>
      <c r="F448" s="1" t="s">
        <v>918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215</v>
      </c>
      <c r="F449" s="1" t="s">
        <v>918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215</v>
      </c>
      <c r="F450" s="1" t="s">
        <v>918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215</v>
      </c>
      <c r="F451" s="1" t="s">
        <v>918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215</v>
      </c>
      <c r="F452" s="1" t="s">
        <v>918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215</v>
      </c>
      <c r="F453" s="1" t="s">
        <v>918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215</v>
      </c>
      <c r="F454" s="1" t="s">
        <v>918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215</v>
      </c>
      <c r="F455" s="1" t="s">
        <v>918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215</v>
      </c>
      <c r="F456" s="1" t="s">
        <v>918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215</v>
      </c>
      <c r="F457" s="1" t="s">
        <v>918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215</v>
      </c>
      <c r="F458" s="1" t="s">
        <v>918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215</v>
      </c>
      <c r="F459" s="1" t="s">
        <v>918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215</v>
      </c>
      <c r="F460" s="1" t="s">
        <v>918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215</v>
      </c>
      <c r="F461" s="1" t="s">
        <v>918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215</v>
      </c>
      <c r="F462" s="1" t="s">
        <v>918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215</v>
      </c>
      <c r="F463" s="1" t="s">
        <v>918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215</v>
      </c>
      <c r="F464" s="1" t="s">
        <v>918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215</v>
      </c>
      <c r="F465" s="1" t="s">
        <v>918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215</v>
      </c>
      <c r="F466" s="1" t="s">
        <v>918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215</v>
      </c>
      <c r="F467" s="1" t="s">
        <v>918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215</v>
      </c>
      <c r="F468" s="1" t="s">
        <v>918</v>
      </c>
    </row>
    <row r="469" spans="1:6" ht="30" x14ac:dyDescent="0.25">
      <c r="A469" s="1">
        <v>466</v>
      </c>
      <c r="B469" s="1" t="s">
        <v>217</v>
      </c>
      <c r="C469" s="2">
        <v>0</v>
      </c>
      <c r="D469" s="2">
        <v>0</v>
      </c>
      <c r="E469" s="1" t="s">
        <v>215</v>
      </c>
      <c r="F469" s="1" t="s">
        <v>918</v>
      </c>
    </row>
    <row r="470" spans="1:6" ht="30" x14ac:dyDescent="0.25">
      <c r="A470" s="1">
        <v>467</v>
      </c>
      <c r="B470" s="1" t="s">
        <v>217</v>
      </c>
      <c r="C470" s="2">
        <v>0</v>
      </c>
      <c r="D470" s="2">
        <v>0</v>
      </c>
      <c r="E470" s="1" t="s">
        <v>215</v>
      </c>
      <c r="F470" s="1" t="s">
        <v>918</v>
      </c>
    </row>
    <row r="471" spans="1:6" ht="30" x14ac:dyDescent="0.25">
      <c r="A471" s="1">
        <v>468</v>
      </c>
      <c r="B471" s="1" t="s">
        <v>217</v>
      </c>
      <c r="C471" s="2">
        <v>0</v>
      </c>
      <c r="D471" s="2">
        <v>0</v>
      </c>
      <c r="E471" s="1" t="s">
        <v>215</v>
      </c>
      <c r="F471" s="1" t="s">
        <v>918</v>
      </c>
    </row>
    <row r="472" spans="1:6" ht="30" x14ac:dyDescent="0.25">
      <c r="A472" s="1">
        <v>469</v>
      </c>
      <c r="B472" s="1" t="s">
        <v>217</v>
      </c>
      <c r="C472" s="2">
        <v>0</v>
      </c>
      <c r="D472" s="2">
        <v>0</v>
      </c>
      <c r="E472" s="1" t="s">
        <v>215</v>
      </c>
      <c r="F472" s="1" t="s">
        <v>918</v>
      </c>
    </row>
    <row r="473" spans="1:6" ht="30" x14ac:dyDescent="0.25">
      <c r="A473" s="1">
        <v>470</v>
      </c>
      <c r="B473" s="1" t="s">
        <v>217</v>
      </c>
      <c r="C473" s="2">
        <v>0</v>
      </c>
      <c r="D473" s="2">
        <v>0</v>
      </c>
      <c r="E473" s="1" t="s">
        <v>215</v>
      </c>
      <c r="F473" s="1" t="s">
        <v>918</v>
      </c>
    </row>
    <row r="474" spans="1:6" ht="30" x14ac:dyDescent="0.25">
      <c r="A474" s="1">
        <v>471</v>
      </c>
      <c r="B474" s="1" t="s">
        <v>217</v>
      </c>
      <c r="C474" s="2">
        <v>0</v>
      </c>
      <c r="D474" s="2">
        <v>0</v>
      </c>
      <c r="E474" s="1" t="s">
        <v>215</v>
      </c>
      <c r="F474" s="1" t="s">
        <v>918</v>
      </c>
    </row>
    <row r="475" spans="1:6" ht="30" x14ac:dyDescent="0.25">
      <c r="A475" s="1">
        <v>472</v>
      </c>
      <c r="B475" s="1" t="s">
        <v>217</v>
      </c>
      <c r="C475" s="2">
        <v>0</v>
      </c>
      <c r="D475" s="2">
        <v>0</v>
      </c>
      <c r="E475" s="1" t="s">
        <v>215</v>
      </c>
      <c r="F475" s="1" t="s">
        <v>918</v>
      </c>
    </row>
    <row r="476" spans="1:6" ht="30" x14ac:dyDescent="0.25">
      <c r="A476" s="1">
        <v>473</v>
      </c>
      <c r="B476" s="1" t="s">
        <v>217</v>
      </c>
      <c r="C476" s="2">
        <v>0</v>
      </c>
      <c r="D476" s="2">
        <v>0</v>
      </c>
      <c r="E476" s="1" t="s">
        <v>215</v>
      </c>
      <c r="F476" s="1" t="s">
        <v>918</v>
      </c>
    </row>
    <row r="477" spans="1:6" ht="30" x14ac:dyDescent="0.25">
      <c r="A477" s="1">
        <v>474</v>
      </c>
      <c r="B477" s="1" t="s">
        <v>217</v>
      </c>
      <c r="C477" s="2">
        <v>0</v>
      </c>
      <c r="D477" s="2">
        <v>0</v>
      </c>
      <c r="E477" s="1" t="s">
        <v>215</v>
      </c>
      <c r="F477" s="1" t="s">
        <v>918</v>
      </c>
    </row>
    <row r="478" spans="1:6" ht="30" x14ac:dyDescent="0.25">
      <c r="A478" s="1">
        <v>475</v>
      </c>
      <c r="B478" s="1" t="s">
        <v>217</v>
      </c>
      <c r="C478" s="2">
        <v>0</v>
      </c>
      <c r="D478" s="2">
        <v>0</v>
      </c>
      <c r="E478" s="1" t="s">
        <v>215</v>
      </c>
      <c r="F478" s="1" t="s">
        <v>918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78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4" bestFit="1" customWidth="1"/>
    <col min="2" max="5" width="16" customWidth="1"/>
    <col min="6" max="6" width="104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s="6" customFormat="1" ht="45" x14ac:dyDescent="0.25">
      <c r="A3" s="3" t="s">
        <v>98</v>
      </c>
      <c r="B3" s="5" t="s">
        <v>173</v>
      </c>
      <c r="C3" s="5" t="s">
        <v>174</v>
      </c>
      <c r="D3" s="5" t="s">
        <v>175</v>
      </c>
      <c r="E3" s="5" t="s">
        <v>176</v>
      </c>
      <c r="F3" s="5" t="s">
        <v>177</v>
      </c>
    </row>
    <row r="4" spans="1:6" ht="30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919</v>
      </c>
    </row>
    <row r="5" spans="1:6" ht="30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919</v>
      </c>
    </row>
    <row r="6" spans="1:6" ht="30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919</v>
      </c>
    </row>
    <row r="7" spans="1:6" ht="30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919</v>
      </c>
    </row>
    <row r="8" spans="1:6" ht="30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919</v>
      </c>
    </row>
    <row r="9" spans="1:6" ht="30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919</v>
      </c>
    </row>
    <row r="10" spans="1:6" ht="30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919</v>
      </c>
    </row>
    <row r="11" spans="1:6" ht="30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919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919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919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919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919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919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919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919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919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919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919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919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919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919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919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919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919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919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919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919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919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919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919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919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919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919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919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919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919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919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919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919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919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919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919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919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919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919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919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919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919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919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919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919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919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919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919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919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919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919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919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919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919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919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919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919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919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919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919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919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919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919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919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919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919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919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919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919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919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919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919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919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919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919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919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919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919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919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919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919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919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919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919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919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919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919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919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919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919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919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919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919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919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919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919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919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919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919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919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919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919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919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919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919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919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919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919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919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919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919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919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919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919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919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919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919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919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919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919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919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919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919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919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919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919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919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919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919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919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919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919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919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919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919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919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919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919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919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919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919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919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919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919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919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919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919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919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919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919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919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919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919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919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919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919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919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919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919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919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919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919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919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919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919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919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919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919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919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919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919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919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919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919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919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919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919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919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919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919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919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919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919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919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919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919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919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919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919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919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919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919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919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919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919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919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919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919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919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919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919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919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919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919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919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919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919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919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919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919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919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919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919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919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919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919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919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919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919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919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919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919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919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919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919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919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919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919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919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919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919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919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919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919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919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919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919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919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919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919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919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919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919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919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919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919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919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919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919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919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919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919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919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919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919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919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919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919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919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919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919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919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919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919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919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919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919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919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919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919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919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919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919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919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919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919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919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919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919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919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919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919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919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919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919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919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919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919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919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919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919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919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919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919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919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919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919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919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919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919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919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919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919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919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919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919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919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919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919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919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919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919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919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919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919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919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919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919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919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919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919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919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919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919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919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919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919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919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919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919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919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919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919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919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919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919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919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919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919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919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919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919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919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919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919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919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919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919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919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919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919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919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919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919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919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919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919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919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919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919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919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919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919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919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919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919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919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919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919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919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919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919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919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919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919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919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919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919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919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919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919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919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919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919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919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919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919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919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919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919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919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919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919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919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919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919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919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919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919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919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919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919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919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919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919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919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919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919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919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919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919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919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919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919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919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919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919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919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919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919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919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919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919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919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919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919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919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919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919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919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919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919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919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919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919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919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919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919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919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919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919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919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919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919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919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919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919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919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919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919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919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919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919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919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919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919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919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919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919</v>
      </c>
    </row>
    <row r="469" spans="1:6" ht="30" x14ac:dyDescent="0.25">
      <c r="A469" s="1">
        <v>466</v>
      </c>
      <c r="B469" s="1" t="s">
        <v>217</v>
      </c>
      <c r="C469" s="2">
        <v>0</v>
      </c>
      <c r="D469" s="2">
        <v>0</v>
      </c>
      <c r="E469" s="1" t="s">
        <v>213</v>
      </c>
      <c r="F469" s="1" t="s">
        <v>919</v>
      </c>
    </row>
    <row r="470" spans="1:6" ht="30" x14ac:dyDescent="0.25">
      <c r="A470" s="1">
        <v>467</v>
      </c>
      <c r="B470" s="1" t="s">
        <v>217</v>
      </c>
      <c r="C470" s="2">
        <v>0</v>
      </c>
      <c r="D470" s="2">
        <v>0</v>
      </c>
      <c r="E470" s="1" t="s">
        <v>213</v>
      </c>
      <c r="F470" s="1" t="s">
        <v>919</v>
      </c>
    </row>
    <row r="471" spans="1:6" ht="30" x14ac:dyDescent="0.25">
      <c r="A471" s="1">
        <v>468</v>
      </c>
      <c r="B471" s="1" t="s">
        <v>217</v>
      </c>
      <c r="C471" s="2">
        <v>0</v>
      </c>
      <c r="D471" s="2">
        <v>0</v>
      </c>
      <c r="E471" s="1" t="s">
        <v>213</v>
      </c>
      <c r="F471" s="1" t="s">
        <v>919</v>
      </c>
    </row>
    <row r="472" spans="1:6" ht="30" x14ac:dyDescent="0.25">
      <c r="A472" s="1">
        <v>469</v>
      </c>
      <c r="B472" s="1" t="s">
        <v>217</v>
      </c>
      <c r="C472" s="2">
        <v>0</v>
      </c>
      <c r="D472" s="2">
        <v>0</v>
      </c>
      <c r="E472" s="1" t="s">
        <v>213</v>
      </c>
      <c r="F472" s="1" t="s">
        <v>919</v>
      </c>
    </row>
    <row r="473" spans="1:6" ht="30" x14ac:dyDescent="0.25">
      <c r="A473" s="1">
        <v>470</v>
      </c>
      <c r="B473" s="1" t="s">
        <v>217</v>
      </c>
      <c r="C473" s="2">
        <v>0</v>
      </c>
      <c r="D473" s="2">
        <v>0</v>
      </c>
      <c r="E473" s="1" t="s">
        <v>213</v>
      </c>
      <c r="F473" s="1" t="s">
        <v>919</v>
      </c>
    </row>
    <row r="474" spans="1:6" ht="30" x14ac:dyDescent="0.25">
      <c r="A474" s="1">
        <v>471</v>
      </c>
      <c r="B474" s="1" t="s">
        <v>217</v>
      </c>
      <c r="C474" s="2">
        <v>0</v>
      </c>
      <c r="D474" s="2">
        <v>0</v>
      </c>
      <c r="E474" s="1" t="s">
        <v>213</v>
      </c>
      <c r="F474" s="1" t="s">
        <v>919</v>
      </c>
    </row>
    <row r="475" spans="1:6" ht="30" x14ac:dyDescent="0.25">
      <c r="A475" s="1">
        <v>472</v>
      </c>
      <c r="B475" s="1" t="s">
        <v>217</v>
      </c>
      <c r="C475" s="2">
        <v>0</v>
      </c>
      <c r="D475" s="2">
        <v>0</v>
      </c>
      <c r="E475" s="1" t="s">
        <v>213</v>
      </c>
      <c r="F475" s="1" t="s">
        <v>919</v>
      </c>
    </row>
    <row r="476" spans="1:6" ht="30" x14ac:dyDescent="0.25">
      <c r="A476" s="1">
        <v>473</v>
      </c>
      <c r="B476" s="1" t="s">
        <v>217</v>
      </c>
      <c r="C476" s="2">
        <v>0</v>
      </c>
      <c r="D476" s="2">
        <v>0</v>
      </c>
      <c r="E476" s="1" t="s">
        <v>213</v>
      </c>
      <c r="F476" s="1" t="s">
        <v>919</v>
      </c>
    </row>
    <row r="477" spans="1:6" ht="30" x14ac:dyDescent="0.25">
      <c r="A477" s="1">
        <v>474</v>
      </c>
      <c r="B477" s="1" t="s">
        <v>217</v>
      </c>
      <c r="C477" s="2">
        <v>0</v>
      </c>
      <c r="D477" s="2">
        <v>0</v>
      </c>
      <c r="E477" s="1" t="s">
        <v>213</v>
      </c>
      <c r="F477" s="1" t="s">
        <v>919</v>
      </c>
    </row>
    <row r="478" spans="1:6" ht="30" x14ac:dyDescent="0.25">
      <c r="A478" s="1">
        <v>475</v>
      </c>
      <c r="B478" s="1" t="s">
        <v>217</v>
      </c>
      <c r="C478" s="2">
        <v>0</v>
      </c>
      <c r="D478" s="2">
        <v>0</v>
      </c>
      <c r="E478" s="1" t="s">
        <v>213</v>
      </c>
      <c r="F478" s="1" t="s">
        <v>919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7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5" width="22.28515625" style="9" customWidth="1"/>
    <col min="6" max="6" width="82.42578125" customWidth="1"/>
  </cols>
  <sheetData>
    <row r="1" spans="1:6" hidden="1" x14ac:dyDescent="0.25">
      <c r="B1" s="9" t="s">
        <v>7</v>
      </c>
      <c r="C1" s="9" t="s">
        <v>11</v>
      </c>
      <c r="D1" s="9" t="s">
        <v>11</v>
      </c>
      <c r="E1" s="9" t="s">
        <v>7</v>
      </c>
      <c r="F1" t="s">
        <v>7</v>
      </c>
    </row>
    <row r="2" spans="1:6" hidden="1" x14ac:dyDescent="0.25">
      <c r="B2" s="9" t="s">
        <v>178</v>
      </c>
      <c r="C2" s="9" t="s">
        <v>179</v>
      </c>
      <c r="D2" s="9" t="s">
        <v>180</v>
      </c>
      <c r="E2" s="9" t="s">
        <v>181</v>
      </c>
      <c r="F2" t="s">
        <v>182</v>
      </c>
    </row>
    <row r="3" spans="1:6" s="4" customFormat="1" ht="36" customHeight="1" x14ac:dyDescent="0.25">
      <c r="A3" s="3" t="s">
        <v>98</v>
      </c>
      <c r="B3" s="5" t="s">
        <v>183</v>
      </c>
      <c r="C3" s="5" t="s">
        <v>184</v>
      </c>
      <c r="D3" s="5" t="s">
        <v>185</v>
      </c>
      <c r="E3" s="5" t="s">
        <v>186</v>
      </c>
      <c r="F3" s="3" t="s">
        <v>187</v>
      </c>
    </row>
    <row r="4" spans="1:6" ht="30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920</v>
      </c>
    </row>
    <row r="5" spans="1:6" ht="30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920</v>
      </c>
    </row>
    <row r="6" spans="1:6" ht="30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920</v>
      </c>
    </row>
    <row r="7" spans="1:6" ht="30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920</v>
      </c>
    </row>
    <row r="8" spans="1:6" ht="30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920</v>
      </c>
    </row>
    <row r="9" spans="1:6" ht="30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920</v>
      </c>
    </row>
    <row r="10" spans="1:6" ht="30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920</v>
      </c>
    </row>
    <row r="11" spans="1:6" ht="30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920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920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920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920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920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920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920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920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920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920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920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920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920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920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920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920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920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920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920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920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920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920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920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920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920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920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920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920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920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920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920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920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920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920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920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920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920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920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920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920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920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920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920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920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920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920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920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920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920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920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920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920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920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920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920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920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920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920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920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920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920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920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920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920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920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920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920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920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920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920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920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920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920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920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920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920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920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920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920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920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920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920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920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920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920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920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920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920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920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920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920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920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920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920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920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920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920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920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920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920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920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920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920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920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920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920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920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920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920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920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920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920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920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920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920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920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920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920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920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920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920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920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920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920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920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920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920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920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920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920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920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920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920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920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920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920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920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920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920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920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920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920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920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920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920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920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920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920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920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920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920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920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920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920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920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920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920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920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920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920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920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920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920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920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920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920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920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920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920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920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920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920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920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920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920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920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920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920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920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920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920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920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920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920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920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920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920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920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920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920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920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920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920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920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920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920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920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920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920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920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920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920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920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920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920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920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920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920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920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920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920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920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920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920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920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920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920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920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920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920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920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920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920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920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920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920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920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920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920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920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920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920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920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920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920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920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920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920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920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920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920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920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920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920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920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920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920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920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920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920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920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920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920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920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920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920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920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920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920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920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920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920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920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920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920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920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920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920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920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920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920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920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920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920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920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920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920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920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920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920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920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920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920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920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920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920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920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920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920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920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920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920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920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920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920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920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920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920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920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920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920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920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920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920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920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920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920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920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920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920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920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920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920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920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920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920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920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920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920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920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920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920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920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920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920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920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920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920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920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920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920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920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920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920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920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920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920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920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920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920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920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920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920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920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920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920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920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920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920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920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920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920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920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920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920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920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920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920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920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920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920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920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920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920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920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920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920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920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920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920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920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920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920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920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920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920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920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920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920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920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920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920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920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920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920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920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920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920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920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920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920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920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920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920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920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920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920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920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920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920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920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920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920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920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920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920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920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920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920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920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920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920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920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920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920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920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920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920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920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920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920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920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920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920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920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920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920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920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920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920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920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920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920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920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920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920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920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920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920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920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920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920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920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920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920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920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920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920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920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920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920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920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920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920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920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920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920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920</v>
      </c>
    </row>
    <row r="469" spans="1:6" ht="30" x14ac:dyDescent="0.25">
      <c r="A469" s="1">
        <v>466</v>
      </c>
      <c r="B469" s="1" t="s">
        <v>217</v>
      </c>
      <c r="C469" s="2">
        <v>0</v>
      </c>
      <c r="D469" s="2">
        <v>0</v>
      </c>
      <c r="E469" s="1" t="s">
        <v>213</v>
      </c>
      <c r="F469" s="1" t="s">
        <v>920</v>
      </c>
    </row>
    <row r="470" spans="1:6" ht="30" x14ac:dyDescent="0.25">
      <c r="A470" s="1">
        <v>467</v>
      </c>
      <c r="B470" s="1" t="s">
        <v>217</v>
      </c>
      <c r="C470" s="2">
        <v>0</v>
      </c>
      <c r="D470" s="2">
        <v>0</v>
      </c>
      <c r="E470" s="1" t="s">
        <v>213</v>
      </c>
      <c r="F470" s="1" t="s">
        <v>920</v>
      </c>
    </row>
    <row r="471" spans="1:6" ht="30" x14ac:dyDescent="0.25">
      <c r="A471" s="1">
        <v>468</v>
      </c>
      <c r="B471" s="1" t="s">
        <v>217</v>
      </c>
      <c r="C471" s="2">
        <v>0</v>
      </c>
      <c r="D471" s="2">
        <v>0</v>
      </c>
      <c r="E471" s="1" t="s">
        <v>213</v>
      </c>
      <c r="F471" s="1" t="s">
        <v>920</v>
      </c>
    </row>
    <row r="472" spans="1:6" ht="30" x14ac:dyDescent="0.25">
      <c r="A472" s="1">
        <v>469</v>
      </c>
      <c r="B472" s="1" t="s">
        <v>217</v>
      </c>
      <c r="C472" s="2">
        <v>0</v>
      </c>
      <c r="D472" s="2">
        <v>0</v>
      </c>
      <c r="E472" s="1" t="s">
        <v>213</v>
      </c>
      <c r="F472" s="1" t="s">
        <v>920</v>
      </c>
    </row>
    <row r="473" spans="1:6" ht="30" x14ac:dyDescent="0.25">
      <c r="A473" s="1">
        <v>470</v>
      </c>
      <c r="B473" s="1" t="s">
        <v>217</v>
      </c>
      <c r="C473" s="2">
        <v>0</v>
      </c>
      <c r="D473" s="2">
        <v>0</v>
      </c>
      <c r="E473" s="1" t="s">
        <v>213</v>
      </c>
      <c r="F473" s="1" t="s">
        <v>920</v>
      </c>
    </row>
    <row r="474" spans="1:6" ht="30" x14ac:dyDescent="0.25">
      <c r="A474" s="1">
        <v>471</v>
      </c>
      <c r="B474" s="1" t="s">
        <v>217</v>
      </c>
      <c r="C474" s="2">
        <v>0</v>
      </c>
      <c r="D474" s="2">
        <v>0</v>
      </c>
      <c r="E474" s="1" t="s">
        <v>213</v>
      </c>
      <c r="F474" s="1" t="s">
        <v>920</v>
      </c>
    </row>
    <row r="475" spans="1:6" ht="30" x14ac:dyDescent="0.25">
      <c r="A475" s="1">
        <v>472</v>
      </c>
      <c r="B475" s="1" t="s">
        <v>217</v>
      </c>
      <c r="C475" s="2">
        <v>0</v>
      </c>
      <c r="D475" s="2">
        <v>0</v>
      </c>
      <c r="E475" s="1" t="s">
        <v>213</v>
      </c>
      <c r="F475" s="1" t="s">
        <v>920</v>
      </c>
    </row>
    <row r="476" spans="1:6" ht="30" x14ac:dyDescent="0.25">
      <c r="A476" s="1">
        <v>473</v>
      </c>
      <c r="B476" s="1" t="s">
        <v>217</v>
      </c>
      <c r="C476" s="2">
        <v>0</v>
      </c>
      <c r="D476" s="2">
        <v>0</v>
      </c>
      <c r="E476" s="1" t="s">
        <v>213</v>
      </c>
      <c r="F476" s="1" t="s">
        <v>920</v>
      </c>
    </row>
    <row r="477" spans="1:6" ht="30" x14ac:dyDescent="0.25">
      <c r="A477" s="1">
        <v>474</v>
      </c>
      <c r="B477" s="1" t="s">
        <v>217</v>
      </c>
      <c r="C477" s="2">
        <v>0</v>
      </c>
      <c r="D477" s="2">
        <v>0</v>
      </c>
      <c r="E477" s="1" t="s">
        <v>213</v>
      </c>
      <c r="F477" s="1" t="s">
        <v>920</v>
      </c>
    </row>
    <row r="478" spans="1:6" ht="30" x14ac:dyDescent="0.25">
      <c r="A478" s="1">
        <v>475</v>
      </c>
      <c r="B478" s="1" t="s">
        <v>217</v>
      </c>
      <c r="C478" s="2">
        <v>0</v>
      </c>
      <c r="D478" s="2">
        <v>0</v>
      </c>
      <c r="E478" s="1" t="s">
        <v>213</v>
      </c>
      <c r="F478" s="1" t="s">
        <v>920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78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4" bestFit="1" customWidth="1"/>
    <col min="2" max="5" width="24" customWidth="1"/>
    <col min="6" max="6" width="72.855468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s="6" customFormat="1" ht="30" customHeight="1" x14ac:dyDescent="0.25">
      <c r="A3" s="5" t="s">
        <v>98</v>
      </c>
      <c r="B3" s="5" t="s">
        <v>193</v>
      </c>
      <c r="C3" s="5" t="s">
        <v>194</v>
      </c>
      <c r="D3" s="5" t="s">
        <v>195</v>
      </c>
      <c r="E3" s="5" t="s">
        <v>196</v>
      </c>
      <c r="F3" s="5" t="s">
        <v>197</v>
      </c>
    </row>
    <row r="4" spans="1:6" ht="30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921</v>
      </c>
    </row>
    <row r="5" spans="1:6" ht="30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921</v>
      </c>
    </row>
    <row r="6" spans="1:6" ht="30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921</v>
      </c>
    </row>
    <row r="7" spans="1:6" ht="30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921</v>
      </c>
    </row>
    <row r="8" spans="1:6" ht="30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921</v>
      </c>
    </row>
    <row r="9" spans="1:6" ht="30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921</v>
      </c>
    </row>
    <row r="10" spans="1:6" ht="30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921</v>
      </c>
    </row>
    <row r="11" spans="1:6" ht="30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921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921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921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921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921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921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921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921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921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921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921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921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921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921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921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921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921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921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921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921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921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921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921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921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921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921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921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921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921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921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921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921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921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921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921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921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921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921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921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921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921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921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921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921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921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921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921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921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921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921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921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921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921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921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921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921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921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921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921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921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921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921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921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921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921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921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921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921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921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921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921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921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921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921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921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921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921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921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921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921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921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921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921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921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921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921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921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921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921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921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921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921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921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921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921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921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921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921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921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921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921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921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921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921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921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921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921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921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921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921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921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921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921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921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921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921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921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921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921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921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921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921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921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921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921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921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921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921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921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921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921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921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921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921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921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921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921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921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921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921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921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921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921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921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921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921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921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921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921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921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921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921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921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921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921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921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921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921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921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921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921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921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921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921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921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921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921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921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921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921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921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921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921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921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921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921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921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921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921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921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921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921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921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921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921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921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921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921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921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921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921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921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921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921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921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921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921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921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921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921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921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921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921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921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921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921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921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921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921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921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921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921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921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921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921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921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921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921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921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921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921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921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921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921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921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921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921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921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921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921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921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921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921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921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921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921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921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921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921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921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921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921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921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921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921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921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921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921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921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921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921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921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921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921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921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921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921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921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921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921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921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921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921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921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921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921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921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921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921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921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921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921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921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921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921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921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921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921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921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921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921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921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921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921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921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921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921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921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921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921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921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921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921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921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921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921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921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921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921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921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921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921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921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921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921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921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921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921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921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921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921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921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921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921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921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921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921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921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921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921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921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921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921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921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921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921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921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921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921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921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921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921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921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921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921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921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921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921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921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921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921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921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921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921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921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921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921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921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921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921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921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921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921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921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921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921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921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921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921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921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921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921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921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921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921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921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921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921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921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921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921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921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921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921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921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921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921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921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921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921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921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921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921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921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921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921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921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921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921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921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921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921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921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921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921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921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921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921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921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921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921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921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921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921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921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921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921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921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921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921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921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921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921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921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921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921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921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921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921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921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921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921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921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921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921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921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921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921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921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921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921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921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921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921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921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921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921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921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921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921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921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921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921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921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921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921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921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921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921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921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921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921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921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921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921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921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921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921</v>
      </c>
    </row>
    <row r="469" spans="1:6" ht="30" x14ac:dyDescent="0.25">
      <c r="A469" s="1">
        <v>466</v>
      </c>
      <c r="B469" s="1" t="s">
        <v>217</v>
      </c>
      <c r="C469" s="2">
        <v>0</v>
      </c>
      <c r="D469" s="2">
        <v>0</v>
      </c>
      <c r="E469" s="1" t="s">
        <v>213</v>
      </c>
      <c r="F469" s="1" t="s">
        <v>921</v>
      </c>
    </row>
    <row r="470" spans="1:6" ht="30" x14ac:dyDescent="0.25">
      <c r="A470" s="1">
        <v>467</v>
      </c>
      <c r="B470" s="1" t="s">
        <v>217</v>
      </c>
      <c r="C470" s="2">
        <v>0</v>
      </c>
      <c r="D470" s="2">
        <v>0</v>
      </c>
      <c r="E470" s="1" t="s">
        <v>213</v>
      </c>
      <c r="F470" s="1" t="s">
        <v>921</v>
      </c>
    </row>
    <row r="471" spans="1:6" ht="30" x14ac:dyDescent="0.25">
      <c r="A471" s="1">
        <v>468</v>
      </c>
      <c r="B471" s="1" t="s">
        <v>217</v>
      </c>
      <c r="C471" s="2">
        <v>0</v>
      </c>
      <c r="D471" s="2">
        <v>0</v>
      </c>
      <c r="E471" s="1" t="s">
        <v>213</v>
      </c>
      <c r="F471" s="1" t="s">
        <v>921</v>
      </c>
    </row>
    <row r="472" spans="1:6" ht="30" x14ac:dyDescent="0.25">
      <c r="A472" s="1">
        <v>469</v>
      </c>
      <c r="B472" s="1" t="s">
        <v>217</v>
      </c>
      <c r="C472" s="2">
        <v>0</v>
      </c>
      <c r="D472" s="2">
        <v>0</v>
      </c>
      <c r="E472" s="1" t="s">
        <v>213</v>
      </c>
      <c r="F472" s="1" t="s">
        <v>921</v>
      </c>
    </row>
    <row r="473" spans="1:6" ht="30" x14ac:dyDescent="0.25">
      <c r="A473" s="1">
        <v>470</v>
      </c>
      <c r="B473" s="1" t="s">
        <v>217</v>
      </c>
      <c r="C473" s="2">
        <v>0</v>
      </c>
      <c r="D473" s="2">
        <v>0</v>
      </c>
      <c r="E473" s="1" t="s">
        <v>213</v>
      </c>
      <c r="F473" s="1" t="s">
        <v>921</v>
      </c>
    </row>
    <row r="474" spans="1:6" ht="30" x14ac:dyDescent="0.25">
      <c r="A474" s="1">
        <v>471</v>
      </c>
      <c r="B474" s="1" t="s">
        <v>217</v>
      </c>
      <c r="C474" s="2">
        <v>0</v>
      </c>
      <c r="D474" s="2">
        <v>0</v>
      </c>
      <c r="E474" s="1" t="s">
        <v>213</v>
      </c>
      <c r="F474" s="1" t="s">
        <v>921</v>
      </c>
    </row>
    <row r="475" spans="1:6" ht="30" x14ac:dyDescent="0.25">
      <c r="A475" s="1">
        <v>472</v>
      </c>
      <c r="B475" s="1" t="s">
        <v>217</v>
      </c>
      <c r="C475" s="2">
        <v>0</v>
      </c>
      <c r="D475" s="2">
        <v>0</v>
      </c>
      <c r="E475" s="1" t="s">
        <v>213</v>
      </c>
      <c r="F475" s="1" t="s">
        <v>921</v>
      </c>
    </row>
    <row r="476" spans="1:6" ht="30" x14ac:dyDescent="0.25">
      <c r="A476" s="1">
        <v>473</v>
      </c>
      <c r="B476" s="1" t="s">
        <v>217</v>
      </c>
      <c r="C476" s="2">
        <v>0</v>
      </c>
      <c r="D476" s="2">
        <v>0</v>
      </c>
      <c r="E476" s="1" t="s">
        <v>213</v>
      </c>
      <c r="F476" s="1" t="s">
        <v>921</v>
      </c>
    </row>
    <row r="477" spans="1:6" ht="30" x14ac:dyDescent="0.25">
      <c r="A477" s="1">
        <v>474</v>
      </c>
      <c r="B477" s="1" t="s">
        <v>217</v>
      </c>
      <c r="C477" s="2">
        <v>0</v>
      </c>
      <c r="D477" s="2">
        <v>0</v>
      </c>
      <c r="E477" s="1" t="s">
        <v>213</v>
      </c>
      <c r="F477" s="1" t="s">
        <v>921</v>
      </c>
    </row>
    <row r="478" spans="1:6" ht="30" x14ac:dyDescent="0.25">
      <c r="A478" s="1">
        <v>475</v>
      </c>
      <c r="B478" s="1" t="s">
        <v>217</v>
      </c>
      <c r="C478" s="2">
        <v>0</v>
      </c>
      <c r="D478" s="2">
        <v>0</v>
      </c>
      <c r="E478" s="1" t="s">
        <v>213</v>
      </c>
      <c r="F478" s="1" t="s">
        <v>921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7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5" width="24.5703125" customWidth="1"/>
    <col min="6" max="6" width="72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46.5" customHeight="1" x14ac:dyDescent="0.25">
      <c r="A3" s="5" t="s">
        <v>98</v>
      </c>
      <c r="B3" s="5" t="s">
        <v>203</v>
      </c>
      <c r="C3" s="5" t="s">
        <v>204</v>
      </c>
      <c r="D3" s="5" t="s">
        <v>205</v>
      </c>
      <c r="E3" s="5" t="s">
        <v>206</v>
      </c>
      <c r="F3" s="5" t="s">
        <v>207</v>
      </c>
    </row>
    <row r="4" spans="1:6" ht="30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922</v>
      </c>
    </row>
    <row r="5" spans="1:6" ht="30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922</v>
      </c>
    </row>
    <row r="6" spans="1:6" ht="30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922</v>
      </c>
    </row>
    <row r="7" spans="1:6" ht="30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922</v>
      </c>
    </row>
    <row r="8" spans="1:6" ht="30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922</v>
      </c>
    </row>
    <row r="9" spans="1:6" ht="30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922</v>
      </c>
    </row>
    <row r="10" spans="1:6" ht="30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922</v>
      </c>
    </row>
    <row r="11" spans="1:6" ht="30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922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922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922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922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922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922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922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922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922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922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922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922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922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922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922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922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922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922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922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922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922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922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922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922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922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922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922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922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922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922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922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922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922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922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922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922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922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922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922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922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922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922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922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922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922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922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922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922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922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922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922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922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922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922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922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922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922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922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922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922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922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922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922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922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922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922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922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922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922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922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922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922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922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922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922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922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922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922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922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922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922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922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922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922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922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922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922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922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922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922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922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922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922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922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922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922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922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922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922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922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922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922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922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922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922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922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922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922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922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922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922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922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922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922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922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922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922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922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922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922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922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922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922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922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922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922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922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922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922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922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922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922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922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922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922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922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922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922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922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922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922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922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922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922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922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922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922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922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922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922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922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922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922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922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922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922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922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922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922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922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922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922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922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922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922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922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922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922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922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922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922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922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922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922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922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922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922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922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922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922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922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922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922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922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922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922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922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922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922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922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922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922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922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922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922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922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922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922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922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922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922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922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922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922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922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922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922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922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922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922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922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922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922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922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922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922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922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922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922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922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922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922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922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922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922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922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922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922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922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922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922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922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922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922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922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922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922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922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922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922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922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922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922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922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922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922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922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922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922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922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922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922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922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922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922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922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922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922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922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922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922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922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922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922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922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922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922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922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922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922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922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922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922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922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922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922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922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922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922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922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922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922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922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922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922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922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922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922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922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922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922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922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922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922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922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922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922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922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922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922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922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922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922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922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922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922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922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922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922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922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922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922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922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922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922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922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922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922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922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922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922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922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922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922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922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922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922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922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922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922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922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922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922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922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922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922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922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922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922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922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922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922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922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922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922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922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922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922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922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922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922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922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922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922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922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922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922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922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922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922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922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922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922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922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922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922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922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922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922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922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922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922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922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922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922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922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922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922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922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922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922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922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922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922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922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922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922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922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922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922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922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922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922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922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922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922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922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922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922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922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922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922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922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922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922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922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922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922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922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922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922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922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922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922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922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922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922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922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922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922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922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922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922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922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922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922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922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922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922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922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922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922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922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922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922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922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922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922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922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922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922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922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922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922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922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922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922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922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922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922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922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922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922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922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922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922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922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922</v>
      </c>
    </row>
    <row r="469" spans="1:6" ht="30" x14ac:dyDescent="0.25">
      <c r="A469" s="1">
        <v>466</v>
      </c>
      <c r="B469" s="1" t="s">
        <v>217</v>
      </c>
      <c r="C469" s="2">
        <v>0</v>
      </c>
      <c r="D469" s="2">
        <v>0</v>
      </c>
      <c r="E469" s="1" t="s">
        <v>213</v>
      </c>
      <c r="F469" s="1" t="s">
        <v>922</v>
      </c>
    </row>
    <row r="470" spans="1:6" ht="30" x14ac:dyDescent="0.25">
      <c r="A470" s="1">
        <v>467</v>
      </c>
      <c r="B470" s="1" t="s">
        <v>217</v>
      </c>
      <c r="C470" s="2">
        <v>0</v>
      </c>
      <c r="D470" s="2">
        <v>0</v>
      </c>
      <c r="E470" s="1" t="s">
        <v>213</v>
      </c>
      <c r="F470" s="1" t="s">
        <v>922</v>
      </c>
    </row>
    <row r="471" spans="1:6" ht="30" x14ac:dyDescent="0.25">
      <c r="A471" s="1">
        <v>468</v>
      </c>
      <c r="B471" s="1" t="s">
        <v>217</v>
      </c>
      <c r="C471" s="2">
        <v>0</v>
      </c>
      <c r="D471" s="2">
        <v>0</v>
      </c>
      <c r="E471" s="1" t="s">
        <v>213</v>
      </c>
      <c r="F471" s="1" t="s">
        <v>922</v>
      </c>
    </row>
    <row r="472" spans="1:6" ht="30" x14ac:dyDescent="0.25">
      <c r="A472" s="1">
        <v>469</v>
      </c>
      <c r="B472" s="1" t="s">
        <v>217</v>
      </c>
      <c r="C472" s="2">
        <v>0</v>
      </c>
      <c r="D472" s="2">
        <v>0</v>
      </c>
      <c r="E472" s="1" t="s">
        <v>213</v>
      </c>
      <c r="F472" s="1" t="s">
        <v>922</v>
      </c>
    </row>
    <row r="473" spans="1:6" ht="30" x14ac:dyDescent="0.25">
      <c r="A473" s="1">
        <v>470</v>
      </c>
      <c r="B473" s="1" t="s">
        <v>217</v>
      </c>
      <c r="C473" s="2">
        <v>0</v>
      </c>
      <c r="D473" s="2">
        <v>0</v>
      </c>
      <c r="E473" s="1" t="s">
        <v>213</v>
      </c>
      <c r="F473" s="1" t="s">
        <v>922</v>
      </c>
    </row>
    <row r="474" spans="1:6" ht="30" x14ac:dyDescent="0.25">
      <c r="A474" s="1">
        <v>471</v>
      </c>
      <c r="B474" s="1" t="s">
        <v>217</v>
      </c>
      <c r="C474" s="2">
        <v>0</v>
      </c>
      <c r="D474" s="2">
        <v>0</v>
      </c>
      <c r="E474" s="1" t="s">
        <v>213</v>
      </c>
      <c r="F474" s="1" t="s">
        <v>922</v>
      </c>
    </row>
    <row r="475" spans="1:6" ht="30" x14ac:dyDescent="0.25">
      <c r="A475" s="1">
        <v>472</v>
      </c>
      <c r="B475" s="1" t="s">
        <v>217</v>
      </c>
      <c r="C475" s="2">
        <v>0</v>
      </c>
      <c r="D475" s="2">
        <v>0</v>
      </c>
      <c r="E475" s="1" t="s">
        <v>213</v>
      </c>
      <c r="F475" s="1" t="s">
        <v>922</v>
      </c>
    </row>
    <row r="476" spans="1:6" ht="30" x14ac:dyDescent="0.25">
      <c r="A476" s="1">
        <v>473</v>
      </c>
      <c r="B476" s="1" t="s">
        <v>217</v>
      </c>
      <c r="C476" s="2">
        <v>0</v>
      </c>
      <c r="D476" s="2">
        <v>0</v>
      </c>
      <c r="E476" s="1" t="s">
        <v>213</v>
      </c>
      <c r="F476" s="1" t="s">
        <v>922</v>
      </c>
    </row>
    <row r="477" spans="1:6" ht="30" x14ac:dyDescent="0.25">
      <c r="A477" s="1">
        <v>474</v>
      </c>
      <c r="B477" s="1" t="s">
        <v>217</v>
      </c>
      <c r="C477" s="2">
        <v>0</v>
      </c>
      <c r="D477" s="2">
        <v>0</v>
      </c>
      <c r="E477" s="1" t="s">
        <v>213</v>
      </c>
      <c r="F477" s="1" t="s">
        <v>922</v>
      </c>
    </row>
    <row r="478" spans="1:6" ht="30" x14ac:dyDescent="0.25">
      <c r="A478" s="1">
        <v>475</v>
      </c>
      <c r="B478" s="1" t="s">
        <v>217</v>
      </c>
      <c r="C478" s="2">
        <v>0</v>
      </c>
      <c r="D478" s="2">
        <v>0</v>
      </c>
      <c r="E478" s="1" t="s">
        <v>213</v>
      </c>
      <c r="F478" s="1" t="s">
        <v>922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78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4" bestFit="1" customWidth="1"/>
    <col min="2" max="2" width="124" customWidth="1"/>
    <col min="3" max="3" width="45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s="6" customFormat="1" ht="29.25" customHeight="1" x14ac:dyDescent="0.25">
      <c r="A3" s="5" t="s">
        <v>98</v>
      </c>
      <c r="B3" s="5" t="s">
        <v>939</v>
      </c>
      <c r="C3" s="5" t="s">
        <v>210</v>
      </c>
    </row>
    <row r="4" spans="1:3" x14ac:dyDescent="0.25">
      <c r="A4" s="1">
        <v>1</v>
      </c>
      <c r="B4" s="1" t="s">
        <v>923</v>
      </c>
      <c r="C4" s="2">
        <v>0</v>
      </c>
    </row>
    <row r="5" spans="1:3" x14ac:dyDescent="0.25">
      <c r="A5" s="1">
        <v>2</v>
      </c>
      <c r="B5" s="1" t="s">
        <v>923</v>
      </c>
      <c r="C5" s="2">
        <v>0</v>
      </c>
    </row>
    <row r="6" spans="1:3" x14ac:dyDescent="0.25">
      <c r="A6" s="1">
        <v>3</v>
      </c>
      <c r="B6" s="1" t="s">
        <v>923</v>
      </c>
      <c r="C6" s="2">
        <v>0</v>
      </c>
    </row>
    <row r="7" spans="1:3" x14ac:dyDescent="0.25">
      <c r="A7" s="1">
        <v>4</v>
      </c>
      <c r="B7" s="1" t="s">
        <v>923</v>
      </c>
      <c r="C7" s="2">
        <v>0</v>
      </c>
    </row>
    <row r="8" spans="1:3" x14ac:dyDescent="0.25">
      <c r="A8" s="1">
        <v>5</v>
      </c>
      <c r="B8" s="1" t="s">
        <v>923</v>
      </c>
      <c r="C8" s="2">
        <v>0</v>
      </c>
    </row>
    <row r="9" spans="1:3" x14ac:dyDescent="0.25">
      <c r="A9" s="1">
        <v>6</v>
      </c>
      <c r="B9" s="1" t="s">
        <v>923</v>
      </c>
      <c r="C9" s="2">
        <v>0</v>
      </c>
    </row>
    <row r="10" spans="1:3" x14ac:dyDescent="0.25">
      <c r="A10" s="1">
        <v>7</v>
      </c>
      <c r="B10" s="1" t="s">
        <v>923</v>
      </c>
      <c r="C10" s="2">
        <v>0</v>
      </c>
    </row>
    <row r="11" spans="1:3" x14ac:dyDescent="0.25">
      <c r="A11" s="1">
        <v>8</v>
      </c>
      <c r="B11" s="1" t="s">
        <v>923</v>
      </c>
      <c r="C11" s="2">
        <v>0</v>
      </c>
    </row>
    <row r="12" spans="1:3" x14ac:dyDescent="0.25">
      <c r="A12" s="1">
        <v>9</v>
      </c>
      <c r="B12" s="1" t="s">
        <v>923</v>
      </c>
      <c r="C12" s="2">
        <v>0</v>
      </c>
    </row>
    <row r="13" spans="1:3" x14ac:dyDescent="0.25">
      <c r="A13" s="1">
        <v>10</v>
      </c>
      <c r="B13" s="1" t="s">
        <v>923</v>
      </c>
      <c r="C13" s="2">
        <v>0</v>
      </c>
    </row>
    <row r="14" spans="1:3" x14ac:dyDescent="0.25">
      <c r="A14" s="1">
        <v>11</v>
      </c>
      <c r="B14" s="1" t="s">
        <v>923</v>
      </c>
      <c r="C14" s="2">
        <v>0</v>
      </c>
    </row>
    <row r="15" spans="1:3" x14ac:dyDescent="0.25">
      <c r="A15" s="1">
        <v>12</v>
      </c>
      <c r="B15" s="1" t="s">
        <v>923</v>
      </c>
      <c r="C15" s="2">
        <v>0</v>
      </c>
    </row>
    <row r="16" spans="1:3" x14ac:dyDescent="0.25">
      <c r="A16" s="1">
        <v>13</v>
      </c>
      <c r="B16" s="1" t="s">
        <v>923</v>
      </c>
      <c r="C16" s="2">
        <v>0</v>
      </c>
    </row>
    <row r="17" spans="1:3" x14ac:dyDescent="0.25">
      <c r="A17" s="1">
        <v>14</v>
      </c>
      <c r="B17" s="1" t="s">
        <v>923</v>
      </c>
      <c r="C17" s="2">
        <v>0</v>
      </c>
    </row>
    <row r="18" spans="1:3" x14ac:dyDescent="0.25">
      <c r="A18" s="1">
        <v>15</v>
      </c>
      <c r="B18" s="1" t="s">
        <v>923</v>
      </c>
      <c r="C18" s="2">
        <v>0</v>
      </c>
    </row>
    <row r="19" spans="1:3" x14ac:dyDescent="0.25">
      <c r="A19" s="1">
        <v>16</v>
      </c>
      <c r="B19" s="1" t="s">
        <v>923</v>
      </c>
      <c r="C19" s="2">
        <v>0</v>
      </c>
    </row>
    <row r="20" spans="1:3" x14ac:dyDescent="0.25">
      <c r="A20" s="1">
        <v>17</v>
      </c>
      <c r="B20" s="1" t="s">
        <v>923</v>
      </c>
      <c r="C20" s="2">
        <v>0</v>
      </c>
    </row>
    <row r="21" spans="1:3" x14ac:dyDescent="0.25">
      <c r="A21" s="1">
        <v>18</v>
      </c>
      <c r="B21" s="1" t="s">
        <v>923</v>
      </c>
      <c r="C21" s="2">
        <v>0</v>
      </c>
    </row>
    <row r="22" spans="1:3" x14ac:dyDescent="0.25">
      <c r="A22" s="1">
        <v>19</v>
      </c>
      <c r="B22" s="1" t="s">
        <v>923</v>
      </c>
      <c r="C22" s="2">
        <v>0</v>
      </c>
    </row>
    <row r="23" spans="1:3" x14ac:dyDescent="0.25">
      <c r="A23" s="1">
        <v>20</v>
      </c>
      <c r="B23" s="1" t="s">
        <v>923</v>
      </c>
      <c r="C23" s="2">
        <v>0</v>
      </c>
    </row>
    <row r="24" spans="1:3" x14ac:dyDescent="0.25">
      <c r="A24" s="1">
        <v>21</v>
      </c>
      <c r="B24" s="1" t="s">
        <v>923</v>
      </c>
      <c r="C24" s="2">
        <v>0</v>
      </c>
    </row>
    <row r="25" spans="1:3" x14ac:dyDescent="0.25">
      <c r="A25" s="1">
        <v>22</v>
      </c>
      <c r="B25" s="1" t="s">
        <v>923</v>
      </c>
      <c r="C25" s="2">
        <v>0</v>
      </c>
    </row>
    <row r="26" spans="1:3" x14ac:dyDescent="0.25">
      <c r="A26" s="1">
        <v>23</v>
      </c>
      <c r="B26" s="1" t="s">
        <v>923</v>
      </c>
      <c r="C26" s="2">
        <v>0</v>
      </c>
    </row>
    <row r="27" spans="1:3" x14ac:dyDescent="0.25">
      <c r="A27" s="1">
        <v>24</v>
      </c>
      <c r="B27" s="1" t="s">
        <v>923</v>
      </c>
      <c r="C27" s="2">
        <v>0</v>
      </c>
    </row>
    <row r="28" spans="1:3" x14ac:dyDescent="0.25">
      <c r="A28" s="1">
        <v>25</v>
      </c>
      <c r="B28" s="1" t="s">
        <v>923</v>
      </c>
      <c r="C28" s="2">
        <v>0</v>
      </c>
    </row>
    <row r="29" spans="1:3" x14ac:dyDescent="0.25">
      <c r="A29" s="1">
        <v>26</v>
      </c>
      <c r="B29" s="1" t="s">
        <v>923</v>
      </c>
      <c r="C29" s="2">
        <v>0</v>
      </c>
    </row>
    <row r="30" spans="1:3" x14ac:dyDescent="0.25">
      <c r="A30" s="1">
        <v>27</v>
      </c>
      <c r="B30" s="1" t="s">
        <v>923</v>
      </c>
      <c r="C30" s="2">
        <v>0</v>
      </c>
    </row>
    <row r="31" spans="1:3" x14ac:dyDescent="0.25">
      <c r="A31" s="1">
        <v>28</v>
      </c>
      <c r="B31" s="1" t="s">
        <v>923</v>
      </c>
      <c r="C31" s="2">
        <v>0</v>
      </c>
    </row>
    <row r="32" spans="1:3" x14ac:dyDescent="0.25">
      <c r="A32" s="1">
        <v>29</v>
      </c>
      <c r="B32" s="1" t="s">
        <v>923</v>
      </c>
      <c r="C32" s="2">
        <v>0</v>
      </c>
    </row>
    <row r="33" spans="1:3" x14ac:dyDescent="0.25">
      <c r="A33" s="1">
        <v>30</v>
      </c>
      <c r="B33" s="1" t="s">
        <v>923</v>
      </c>
      <c r="C33" s="2">
        <v>0</v>
      </c>
    </row>
    <row r="34" spans="1:3" x14ac:dyDescent="0.25">
      <c r="A34" s="1">
        <v>31</v>
      </c>
      <c r="B34" s="1" t="s">
        <v>923</v>
      </c>
      <c r="C34" s="2">
        <v>0</v>
      </c>
    </row>
    <row r="35" spans="1:3" x14ac:dyDescent="0.25">
      <c r="A35" s="1">
        <v>32</v>
      </c>
      <c r="B35" s="1" t="s">
        <v>923</v>
      </c>
      <c r="C35" s="2">
        <v>0</v>
      </c>
    </row>
    <row r="36" spans="1:3" x14ac:dyDescent="0.25">
      <c r="A36" s="1">
        <v>33</v>
      </c>
      <c r="B36" s="1" t="s">
        <v>923</v>
      </c>
      <c r="C36" s="2">
        <v>0</v>
      </c>
    </row>
    <row r="37" spans="1:3" x14ac:dyDescent="0.25">
      <c r="A37" s="1">
        <v>34</v>
      </c>
      <c r="B37" s="1" t="s">
        <v>923</v>
      </c>
      <c r="C37" s="2">
        <v>0</v>
      </c>
    </row>
    <row r="38" spans="1:3" x14ac:dyDescent="0.25">
      <c r="A38" s="1">
        <v>35</v>
      </c>
      <c r="B38" s="1" t="s">
        <v>923</v>
      </c>
      <c r="C38" s="2">
        <v>0</v>
      </c>
    </row>
    <row r="39" spans="1:3" x14ac:dyDescent="0.25">
      <c r="A39" s="1">
        <v>36</v>
      </c>
      <c r="B39" s="1" t="s">
        <v>923</v>
      </c>
      <c r="C39" s="2">
        <v>0</v>
      </c>
    </row>
    <row r="40" spans="1:3" x14ac:dyDescent="0.25">
      <c r="A40" s="1">
        <v>37</v>
      </c>
      <c r="B40" s="1" t="s">
        <v>923</v>
      </c>
      <c r="C40" s="2">
        <v>0</v>
      </c>
    </row>
    <row r="41" spans="1:3" x14ac:dyDescent="0.25">
      <c r="A41" s="1">
        <v>38</v>
      </c>
      <c r="B41" s="1" t="s">
        <v>923</v>
      </c>
      <c r="C41" s="2">
        <v>0</v>
      </c>
    </row>
    <row r="42" spans="1:3" x14ac:dyDescent="0.25">
      <c r="A42" s="1">
        <v>39</v>
      </c>
      <c r="B42" s="1" t="s">
        <v>923</v>
      </c>
      <c r="C42" s="2">
        <v>0</v>
      </c>
    </row>
    <row r="43" spans="1:3" x14ac:dyDescent="0.25">
      <c r="A43" s="1">
        <v>40</v>
      </c>
      <c r="B43" s="1" t="s">
        <v>923</v>
      </c>
      <c r="C43" s="2">
        <v>0</v>
      </c>
    </row>
    <row r="44" spans="1:3" x14ac:dyDescent="0.25">
      <c r="A44" s="1">
        <v>41</v>
      </c>
      <c r="B44" s="1" t="s">
        <v>923</v>
      </c>
      <c r="C44" s="2">
        <v>0</v>
      </c>
    </row>
    <row r="45" spans="1:3" x14ac:dyDescent="0.25">
      <c r="A45" s="1">
        <v>42</v>
      </c>
      <c r="B45" s="1" t="s">
        <v>923</v>
      </c>
      <c r="C45" s="2">
        <v>0</v>
      </c>
    </row>
    <row r="46" spans="1:3" x14ac:dyDescent="0.25">
      <c r="A46" s="1">
        <v>43</v>
      </c>
      <c r="B46" s="1" t="s">
        <v>923</v>
      </c>
      <c r="C46" s="2">
        <v>0</v>
      </c>
    </row>
    <row r="47" spans="1:3" x14ac:dyDescent="0.25">
      <c r="A47" s="1">
        <v>44</v>
      </c>
      <c r="B47" s="1" t="s">
        <v>923</v>
      </c>
      <c r="C47" s="2">
        <v>0</v>
      </c>
    </row>
    <row r="48" spans="1:3" x14ac:dyDescent="0.25">
      <c r="A48" s="1">
        <v>45</v>
      </c>
      <c r="B48" s="1" t="s">
        <v>923</v>
      </c>
      <c r="C48" s="2">
        <v>0</v>
      </c>
    </row>
    <row r="49" spans="1:3" x14ac:dyDescent="0.25">
      <c r="A49" s="1">
        <v>46</v>
      </c>
      <c r="B49" s="1" t="s">
        <v>923</v>
      </c>
      <c r="C49" s="2">
        <v>0</v>
      </c>
    </row>
    <row r="50" spans="1:3" x14ac:dyDescent="0.25">
      <c r="A50" s="1">
        <v>47</v>
      </c>
      <c r="B50" s="1" t="s">
        <v>923</v>
      </c>
      <c r="C50" s="2">
        <v>0</v>
      </c>
    </row>
    <row r="51" spans="1:3" x14ac:dyDescent="0.25">
      <c r="A51" s="1">
        <v>48</v>
      </c>
      <c r="B51" s="1" t="s">
        <v>923</v>
      </c>
      <c r="C51" s="2">
        <v>0</v>
      </c>
    </row>
    <row r="52" spans="1:3" x14ac:dyDescent="0.25">
      <c r="A52" s="1">
        <v>49</v>
      </c>
      <c r="B52" s="1" t="s">
        <v>923</v>
      </c>
      <c r="C52" s="2">
        <v>0</v>
      </c>
    </row>
    <row r="53" spans="1:3" x14ac:dyDescent="0.25">
      <c r="A53" s="1">
        <v>50</v>
      </c>
      <c r="B53" s="1" t="s">
        <v>923</v>
      </c>
      <c r="C53" s="2">
        <v>0</v>
      </c>
    </row>
    <row r="54" spans="1:3" x14ac:dyDescent="0.25">
      <c r="A54" s="1">
        <v>51</v>
      </c>
      <c r="B54" s="1" t="s">
        <v>923</v>
      </c>
      <c r="C54" s="2">
        <v>0</v>
      </c>
    </row>
    <row r="55" spans="1:3" x14ac:dyDescent="0.25">
      <c r="A55" s="1">
        <v>52</v>
      </c>
      <c r="B55" s="1" t="s">
        <v>923</v>
      </c>
      <c r="C55" s="2">
        <v>0</v>
      </c>
    </row>
    <row r="56" spans="1:3" x14ac:dyDescent="0.25">
      <c r="A56" s="1">
        <v>53</v>
      </c>
      <c r="B56" s="1" t="s">
        <v>923</v>
      </c>
      <c r="C56" s="2">
        <v>0</v>
      </c>
    </row>
    <row r="57" spans="1:3" x14ac:dyDescent="0.25">
      <c r="A57" s="1">
        <v>54</v>
      </c>
      <c r="B57" s="1" t="s">
        <v>923</v>
      </c>
      <c r="C57" s="2">
        <v>0</v>
      </c>
    </row>
    <row r="58" spans="1:3" x14ac:dyDescent="0.25">
      <c r="A58" s="1">
        <v>55</v>
      </c>
      <c r="B58" s="1" t="s">
        <v>923</v>
      </c>
      <c r="C58" s="2">
        <v>0</v>
      </c>
    </row>
    <row r="59" spans="1:3" x14ac:dyDescent="0.25">
      <c r="A59" s="1">
        <v>56</v>
      </c>
      <c r="B59" s="1" t="s">
        <v>923</v>
      </c>
      <c r="C59" s="2">
        <v>0</v>
      </c>
    </row>
    <row r="60" spans="1:3" x14ac:dyDescent="0.25">
      <c r="A60" s="1">
        <v>57</v>
      </c>
      <c r="B60" s="1" t="s">
        <v>923</v>
      </c>
      <c r="C60" s="2">
        <v>0</v>
      </c>
    </row>
    <row r="61" spans="1:3" x14ac:dyDescent="0.25">
      <c r="A61" s="1">
        <v>58</v>
      </c>
      <c r="B61" s="1" t="s">
        <v>923</v>
      </c>
      <c r="C61" s="2">
        <v>0</v>
      </c>
    </row>
    <row r="62" spans="1:3" x14ac:dyDescent="0.25">
      <c r="A62" s="1">
        <v>59</v>
      </c>
      <c r="B62" s="1" t="s">
        <v>923</v>
      </c>
      <c r="C62" s="2">
        <v>0</v>
      </c>
    </row>
    <row r="63" spans="1:3" x14ac:dyDescent="0.25">
      <c r="A63" s="1">
        <v>60</v>
      </c>
      <c r="B63" s="1" t="s">
        <v>923</v>
      </c>
      <c r="C63" s="2">
        <v>0</v>
      </c>
    </row>
    <row r="64" spans="1:3" x14ac:dyDescent="0.25">
      <c r="A64" s="1">
        <v>61</v>
      </c>
      <c r="B64" s="1" t="s">
        <v>923</v>
      </c>
      <c r="C64" s="2">
        <v>0</v>
      </c>
    </row>
    <row r="65" spans="1:3" x14ac:dyDescent="0.25">
      <c r="A65" s="1">
        <v>62</v>
      </c>
      <c r="B65" s="1" t="s">
        <v>923</v>
      </c>
      <c r="C65" s="2">
        <v>0</v>
      </c>
    </row>
    <row r="66" spans="1:3" x14ac:dyDescent="0.25">
      <c r="A66" s="1">
        <v>63</v>
      </c>
      <c r="B66" s="1" t="s">
        <v>923</v>
      </c>
      <c r="C66" s="2">
        <v>0</v>
      </c>
    </row>
    <row r="67" spans="1:3" x14ac:dyDescent="0.25">
      <c r="A67" s="1">
        <v>64</v>
      </c>
      <c r="B67" s="1" t="s">
        <v>923</v>
      </c>
      <c r="C67" s="2">
        <v>0</v>
      </c>
    </row>
    <row r="68" spans="1:3" x14ac:dyDescent="0.25">
      <c r="A68" s="1">
        <v>65</v>
      </c>
      <c r="B68" s="1" t="s">
        <v>923</v>
      </c>
      <c r="C68" s="2">
        <v>0</v>
      </c>
    </row>
    <row r="69" spans="1:3" x14ac:dyDescent="0.25">
      <c r="A69" s="1">
        <v>66</v>
      </c>
      <c r="B69" s="1" t="s">
        <v>923</v>
      </c>
      <c r="C69" s="2">
        <v>0</v>
      </c>
    </row>
    <row r="70" spans="1:3" x14ac:dyDescent="0.25">
      <c r="A70" s="1">
        <v>67</v>
      </c>
      <c r="B70" s="1" t="s">
        <v>923</v>
      </c>
      <c r="C70" s="2">
        <v>0</v>
      </c>
    </row>
    <row r="71" spans="1:3" x14ac:dyDescent="0.25">
      <c r="A71" s="1">
        <v>68</v>
      </c>
      <c r="B71" s="1" t="s">
        <v>923</v>
      </c>
      <c r="C71" s="2">
        <v>0</v>
      </c>
    </row>
    <row r="72" spans="1:3" x14ac:dyDescent="0.25">
      <c r="A72" s="1">
        <v>69</v>
      </c>
      <c r="B72" s="1" t="s">
        <v>923</v>
      </c>
      <c r="C72" s="2">
        <v>0</v>
      </c>
    </row>
    <row r="73" spans="1:3" x14ac:dyDescent="0.25">
      <c r="A73" s="1">
        <v>70</v>
      </c>
      <c r="B73" s="1" t="s">
        <v>923</v>
      </c>
      <c r="C73" s="2">
        <v>0</v>
      </c>
    </row>
    <row r="74" spans="1:3" x14ac:dyDescent="0.25">
      <c r="A74" s="1">
        <v>71</v>
      </c>
      <c r="B74" s="1" t="s">
        <v>923</v>
      </c>
      <c r="C74" s="2">
        <v>0</v>
      </c>
    </row>
    <row r="75" spans="1:3" x14ac:dyDescent="0.25">
      <c r="A75" s="1">
        <v>72</v>
      </c>
      <c r="B75" s="1" t="s">
        <v>923</v>
      </c>
      <c r="C75" s="2">
        <v>0</v>
      </c>
    </row>
    <row r="76" spans="1:3" x14ac:dyDescent="0.25">
      <c r="A76" s="1">
        <v>73</v>
      </c>
      <c r="B76" s="1" t="s">
        <v>923</v>
      </c>
      <c r="C76" s="2">
        <v>0</v>
      </c>
    </row>
    <row r="77" spans="1:3" x14ac:dyDescent="0.25">
      <c r="A77" s="1">
        <v>74</v>
      </c>
      <c r="B77" s="1" t="s">
        <v>923</v>
      </c>
      <c r="C77" s="2">
        <v>0</v>
      </c>
    </row>
    <row r="78" spans="1:3" x14ac:dyDescent="0.25">
      <c r="A78" s="1">
        <v>75</v>
      </c>
      <c r="B78" s="1" t="s">
        <v>923</v>
      </c>
      <c r="C78" s="2">
        <v>0</v>
      </c>
    </row>
    <row r="79" spans="1:3" x14ac:dyDescent="0.25">
      <c r="A79" s="1">
        <v>76</v>
      </c>
      <c r="B79" s="1" t="s">
        <v>923</v>
      </c>
      <c r="C79" s="2">
        <v>0</v>
      </c>
    </row>
    <row r="80" spans="1:3" x14ac:dyDescent="0.25">
      <c r="A80" s="1">
        <v>77</v>
      </c>
      <c r="B80" s="1" t="s">
        <v>923</v>
      </c>
      <c r="C80" s="2">
        <v>0</v>
      </c>
    </row>
    <row r="81" spans="1:3" x14ac:dyDescent="0.25">
      <c r="A81" s="1">
        <v>78</v>
      </c>
      <c r="B81" s="1" t="s">
        <v>923</v>
      </c>
      <c r="C81" s="2">
        <v>0</v>
      </c>
    </row>
    <row r="82" spans="1:3" x14ac:dyDescent="0.25">
      <c r="A82" s="1">
        <v>79</v>
      </c>
      <c r="B82" s="1" t="s">
        <v>923</v>
      </c>
      <c r="C82" s="2">
        <v>0</v>
      </c>
    </row>
    <row r="83" spans="1:3" x14ac:dyDescent="0.25">
      <c r="A83" s="1">
        <v>80</v>
      </c>
      <c r="B83" s="1" t="s">
        <v>923</v>
      </c>
      <c r="C83" s="2">
        <v>0</v>
      </c>
    </row>
    <row r="84" spans="1:3" x14ac:dyDescent="0.25">
      <c r="A84" s="1">
        <v>81</v>
      </c>
      <c r="B84" s="1" t="s">
        <v>923</v>
      </c>
      <c r="C84" s="2">
        <v>0</v>
      </c>
    </row>
    <row r="85" spans="1:3" x14ac:dyDescent="0.25">
      <c r="A85" s="1">
        <v>82</v>
      </c>
      <c r="B85" s="1" t="s">
        <v>923</v>
      </c>
      <c r="C85" s="2">
        <v>0</v>
      </c>
    </row>
    <row r="86" spans="1:3" x14ac:dyDescent="0.25">
      <c r="A86" s="1">
        <v>83</v>
      </c>
      <c r="B86" s="1" t="s">
        <v>923</v>
      </c>
      <c r="C86" s="2">
        <v>0</v>
      </c>
    </row>
    <row r="87" spans="1:3" x14ac:dyDescent="0.25">
      <c r="A87" s="1">
        <v>84</v>
      </c>
      <c r="B87" s="1" t="s">
        <v>923</v>
      </c>
      <c r="C87" s="2">
        <v>0</v>
      </c>
    </row>
    <row r="88" spans="1:3" x14ac:dyDescent="0.25">
      <c r="A88" s="1">
        <v>85</v>
      </c>
      <c r="B88" s="1" t="s">
        <v>923</v>
      </c>
      <c r="C88" s="2">
        <v>0</v>
      </c>
    </row>
    <row r="89" spans="1:3" x14ac:dyDescent="0.25">
      <c r="A89" s="1">
        <v>86</v>
      </c>
      <c r="B89" s="1" t="s">
        <v>923</v>
      </c>
      <c r="C89" s="2">
        <v>0</v>
      </c>
    </row>
    <row r="90" spans="1:3" x14ac:dyDescent="0.25">
      <c r="A90" s="1">
        <v>87</v>
      </c>
      <c r="B90" s="1" t="s">
        <v>923</v>
      </c>
      <c r="C90" s="2">
        <v>0</v>
      </c>
    </row>
    <row r="91" spans="1:3" x14ac:dyDescent="0.25">
      <c r="A91" s="1">
        <v>88</v>
      </c>
      <c r="B91" s="1" t="s">
        <v>923</v>
      </c>
      <c r="C91" s="2">
        <v>0</v>
      </c>
    </row>
    <row r="92" spans="1:3" x14ac:dyDescent="0.25">
      <c r="A92" s="1">
        <v>89</v>
      </c>
      <c r="B92" s="1" t="s">
        <v>923</v>
      </c>
      <c r="C92" s="2">
        <v>0</v>
      </c>
    </row>
    <row r="93" spans="1:3" x14ac:dyDescent="0.25">
      <c r="A93" s="1">
        <v>90</v>
      </c>
      <c r="B93" s="1" t="s">
        <v>923</v>
      </c>
      <c r="C93" s="2">
        <v>0</v>
      </c>
    </row>
    <row r="94" spans="1:3" x14ac:dyDescent="0.25">
      <c r="A94" s="1">
        <v>91</v>
      </c>
      <c r="B94" s="1" t="s">
        <v>923</v>
      </c>
      <c r="C94" s="2">
        <v>0</v>
      </c>
    </row>
    <row r="95" spans="1:3" x14ac:dyDescent="0.25">
      <c r="A95" s="1">
        <v>92</v>
      </c>
      <c r="B95" s="1" t="s">
        <v>923</v>
      </c>
      <c r="C95" s="2">
        <v>0</v>
      </c>
    </row>
    <row r="96" spans="1:3" x14ac:dyDescent="0.25">
      <c r="A96" s="1">
        <v>93</v>
      </c>
      <c r="B96" s="1" t="s">
        <v>923</v>
      </c>
      <c r="C96" s="2">
        <v>0</v>
      </c>
    </row>
    <row r="97" spans="1:3" x14ac:dyDescent="0.25">
      <c r="A97" s="1">
        <v>94</v>
      </c>
      <c r="B97" s="1" t="s">
        <v>923</v>
      </c>
      <c r="C97" s="2">
        <v>0</v>
      </c>
    </row>
    <row r="98" spans="1:3" x14ac:dyDescent="0.25">
      <c r="A98" s="1">
        <v>95</v>
      </c>
      <c r="B98" s="1" t="s">
        <v>923</v>
      </c>
      <c r="C98" s="2">
        <v>0</v>
      </c>
    </row>
    <row r="99" spans="1:3" x14ac:dyDescent="0.25">
      <c r="A99" s="1">
        <v>96</v>
      </c>
      <c r="B99" s="1" t="s">
        <v>923</v>
      </c>
      <c r="C99" s="2">
        <v>0</v>
      </c>
    </row>
    <row r="100" spans="1:3" x14ac:dyDescent="0.25">
      <c r="A100" s="1">
        <v>97</v>
      </c>
      <c r="B100" s="1" t="s">
        <v>923</v>
      </c>
      <c r="C100" s="2">
        <v>0</v>
      </c>
    </row>
    <row r="101" spans="1:3" x14ac:dyDescent="0.25">
      <c r="A101" s="1">
        <v>98</v>
      </c>
      <c r="B101" s="1" t="s">
        <v>923</v>
      </c>
      <c r="C101" s="2">
        <v>0</v>
      </c>
    </row>
    <row r="102" spans="1:3" x14ac:dyDescent="0.25">
      <c r="A102" s="1">
        <v>99</v>
      </c>
      <c r="B102" s="1" t="s">
        <v>923</v>
      </c>
      <c r="C102" s="2">
        <v>0</v>
      </c>
    </row>
    <row r="103" spans="1:3" x14ac:dyDescent="0.25">
      <c r="A103" s="1">
        <v>100</v>
      </c>
      <c r="B103" s="1" t="s">
        <v>923</v>
      </c>
      <c r="C103" s="2">
        <v>0</v>
      </c>
    </row>
    <row r="104" spans="1:3" x14ac:dyDescent="0.25">
      <c r="A104" s="1">
        <v>101</v>
      </c>
      <c r="B104" s="1" t="s">
        <v>923</v>
      </c>
      <c r="C104" s="2">
        <v>0</v>
      </c>
    </row>
    <row r="105" spans="1:3" x14ac:dyDescent="0.25">
      <c r="A105" s="1">
        <v>102</v>
      </c>
      <c r="B105" s="1" t="s">
        <v>923</v>
      </c>
      <c r="C105" s="2">
        <v>0</v>
      </c>
    </row>
    <row r="106" spans="1:3" x14ac:dyDescent="0.25">
      <c r="A106" s="1">
        <v>103</v>
      </c>
      <c r="B106" s="1" t="s">
        <v>923</v>
      </c>
      <c r="C106" s="2">
        <v>0</v>
      </c>
    </row>
    <row r="107" spans="1:3" x14ac:dyDescent="0.25">
      <c r="A107" s="1">
        <v>104</v>
      </c>
      <c r="B107" s="1" t="s">
        <v>923</v>
      </c>
      <c r="C107" s="2">
        <v>0</v>
      </c>
    </row>
    <row r="108" spans="1:3" x14ac:dyDescent="0.25">
      <c r="A108" s="1">
        <v>105</v>
      </c>
      <c r="B108" s="1" t="s">
        <v>923</v>
      </c>
      <c r="C108" s="2">
        <v>0</v>
      </c>
    </row>
    <row r="109" spans="1:3" x14ac:dyDescent="0.25">
      <c r="A109" s="1">
        <v>106</v>
      </c>
      <c r="B109" s="1" t="s">
        <v>923</v>
      </c>
      <c r="C109" s="2">
        <v>0</v>
      </c>
    </row>
    <row r="110" spans="1:3" x14ac:dyDescent="0.25">
      <c r="A110" s="1">
        <v>107</v>
      </c>
      <c r="B110" s="1" t="s">
        <v>923</v>
      </c>
      <c r="C110" s="2">
        <v>0</v>
      </c>
    </row>
    <row r="111" spans="1:3" x14ac:dyDescent="0.25">
      <c r="A111" s="1">
        <v>108</v>
      </c>
      <c r="B111" s="1" t="s">
        <v>923</v>
      </c>
      <c r="C111" s="2">
        <v>0</v>
      </c>
    </row>
    <row r="112" spans="1:3" x14ac:dyDescent="0.25">
      <c r="A112" s="1">
        <v>109</v>
      </c>
      <c r="B112" s="1" t="s">
        <v>923</v>
      </c>
      <c r="C112" s="2">
        <v>0</v>
      </c>
    </row>
    <row r="113" spans="1:3" x14ac:dyDescent="0.25">
      <c r="A113" s="1">
        <v>110</v>
      </c>
      <c r="B113" s="1" t="s">
        <v>923</v>
      </c>
      <c r="C113" s="2">
        <v>0</v>
      </c>
    </row>
    <row r="114" spans="1:3" x14ac:dyDescent="0.25">
      <c r="A114" s="1">
        <v>111</v>
      </c>
      <c r="B114" s="1" t="s">
        <v>923</v>
      </c>
      <c r="C114" s="2">
        <v>0</v>
      </c>
    </row>
    <row r="115" spans="1:3" x14ac:dyDescent="0.25">
      <c r="A115" s="1">
        <v>112</v>
      </c>
      <c r="B115" s="1" t="s">
        <v>923</v>
      </c>
      <c r="C115" s="2">
        <v>0</v>
      </c>
    </row>
    <row r="116" spans="1:3" x14ac:dyDescent="0.25">
      <c r="A116" s="1">
        <v>113</v>
      </c>
      <c r="B116" s="1" t="s">
        <v>923</v>
      </c>
      <c r="C116" s="2">
        <v>0</v>
      </c>
    </row>
    <row r="117" spans="1:3" x14ac:dyDescent="0.25">
      <c r="A117" s="1">
        <v>114</v>
      </c>
      <c r="B117" s="1" t="s">
        <v>923</v>
      </c>
      <c r="C117" s="2">
        <v>0</v>
      </c>
    </row>
    <row r="118" spans="1:3" x14ac:dyDescent="0.25">
      <c r="A118" s="1">
        <v>115</v>
      </c>
      <c r="B118" s="1" t="s">
        <v>923</v>
      </c>
      <c r="C118" s="2">
        <v>0</v>
      </c>
    </row>
    <row r="119" spans="1:3" x14ac:dyDescent="0.25">
      <c r="A119" s="1">
        <v>116</v>
      </c>
      <c r="B119" s="1" t="s">
        <v>923</v>
      </c>
      <c r="C119" s="2">
        <v>0</v>
      </c>
    </row>
    <row r="120" spans="1:3" x14ac:dyDescent="0.25">
      <c r="A120" s="1">
        <v>117</v>
      </c>
      <c r="B120" s="1" t="s">
        <v>923</v>
      </c>
      <c r="C120" s="2">
        <v>0</v>
      </c>
    </row>
    <row r="121" spans="1:3" x14ac:dyDescent="0.25">
      <c r="A121" s="1">
        <v>118</v>
      </c>
      <c r="B121" s="1" t="s">
        <v>923</v>
      </c>
      <c r="C121" s="2">
        <v>0</v>
      </c>
    </row>
    <row r="122" spans="1:3" x14ac:dyDescent="0.25">
      <c r="A122" s="1">
        <v>119</v>
      </c>
      <c r="B122" s="1" t="s">
        <v>923</v>
      </c>
      <c r="C122" s="2">
        <v>0</v>
      </c>
    </row>
    <row r="123" spans="1:3" x14ac:dyDescent="0.25">
      <c r="A123" s="1">
        <v>120</v>
      </c>
      <c r="B123" s="1" t="s">
        <v>923</v>
      </c>
      <c r="C123" s="2">
        <v>0</v>
      </c>
    </row>
    <row r="124" spans="1:3" x14ac:dyDescent="0.25">
      <c r="A124" s="1">
        <v>121</v>
      </c>
      <c r="B124" s="1" t="s">
        <v>923</v>
      </c>
      <c r="C124" s="2">
        <v>0</v>
      </c>
    </row>
    <row r="125" spans="1:3" x14ac:dyDescent="0.25">
      <c r="A125" s="1">
        <v>122</v>
      </c>
      <c r="B125" s="1" t="s">
        <v>923</v>
      </c>
      <c r="C125" s="2">
        <v>0</v>
      </c>
    </row>
    <row r="126" spans="1:3" x14ac:dyDescent="0.25">
      <c r="A126" s="1">
        <v>123</v>
      </c>
      <c r="B126" s="1" t="s">
        <v>923</v>
      </c>
      <c r="C126" s="2">
        <v>0</v>
      </c>
    </row>
    <row r="127" spans="1:3" x14ac:dyDescent="0.25">
      <c r="A127" s="1">
        <v>124</v>
      </c>
      <c r="B127" s="1" t="s">
        <v>923</v>
      </c>
      <c r="C127" s="2">
        <v>0</v>
      </c>
    </row>
    <row r="128" spans="1:3" x14ac:dyDescent="0.25">
      <c r="A128" s="1">
        <v>125</v>
      </c>
      <c r="B128" s="1" t="s">
        <v>923</v>
      </c>
      <c r="C128" s="2">
        <v>0</v>
      </c>
    </row>
    <row r="129" spans="1:3" x14ac:dyDescent="0.25">
      <c r="A129" s="1">
        <v>126</v>
      </c>
      <c r="B129" s="1" t="s">
        <v>923</v>
      </c>
      <c r="C129" s="2">
        <v>0</v>
      </c>
    </row>
    <row r="130" spans="1:3" x14ac:dyDescent="0.25">
      <c r="A130" s="1">
        <v>127</v>
      </c>
      <c r="B130" s="1" t="s">
        <v>923</v>
      </c>
      <c r="C130" s="2">
        <v>0</v>
      </c>
    </row>
    <row r="131" spans="1:3" x14ac:dyDescent="0.25">
      <c r="A131" s="1">
        <v>128</v>
      </c>
      <c r="B131" s="1" t="s">
        <v>923</v>
      </c>
      <c r="C131" s="2">
        <v>0</v>
      </c>
    </row>
    <row r="132" spans="1:3" x14ac:dyDescent="0.25">
      <c r="A132" s="1">
        <v>129</v>
      </c>
      <c r="B132" s="1" t="s">
        <v>923</v>
      </c>
      <c r="C132" s="2">
        <v>0</v>
      </c>
    </row>
    <row r="133" spans="1:3" x14ac:dyDescent="0.25">
      <c r="A133" s="1">
        <v>130</v>
      </c>
      <c r="B133" s="1" t="s">
        <v>923</v>
      </c>
      <c r="C133" s="2">
        <v>0</v>
      </c>
    </row>
    <row r="134" spans="1:3" x14ac:dyDescent="0.25">
      <c r="A134" s="1">
        <v>131</v>
      </c>
      <c r="B134" s="1" t="s">
        <v>923</v>
      </c>
      <c r="C134" s="2">
        <v>0</v>
      </c>
    </row>
    <row r="135" spans="1:3" x14ac:dyDescent="0.25">
      <c r="A135" s="1">
        <v>132</v>
      </c>
      <c r="B135" s="1" t="s">
        <v>923</v>
      </c>
      <c r="C135" s="2">
        <v>0</v>
      </c>
    </row>
    <row r="136" spans="1:3" x14ac:dyDescent="0.25">
      <c r="A136" s="1">
        <v>133</v>
      </c>
      <c r="B136" s="1" t="s">
        <v>923</v>
      </c>
      <c r="C136" s="2">
        <v>0</v>
      </c>
    </row>
    <row r="137" spans="1:3" x14ac:dyDescent="0.25">
      <c r="A137" s="1">
        <v>134</v>
      </c>
      <c r="B137" s="1" t="s">
        <v>923</v>
      </c>
      <c r="C137" s="2">
        <v>0</v>
      </c>
    </row>
    <row r="138" spans="1:3" x14ac:dyDescent="0.25">
      <c r="A138" s="1">
        <v>135</v>
      </c>
      <c r="B138" s="1" t="s">
        <v>923</v>
      </c>
      <c r="C138" s="2">
        <v>0</v>
      </c>
    </row>
    <row r="139" spans="1:3" x14ac:dyDescent="0.25">
      <c r="A139" s="1">
        <v>136</v>
      </c>
      <c r="B139" s="1" t="s">
        <v>923</v>
      </c>
      <c r="C139" s="2">
        <v>0</v>
      </c>
    </row>
    <row r="140" spans="1:3" x14ac:dyDescent="0.25">
      <c r="A140" s="1">
        <v>137</v>
      </c>
      <c r="B140" s="1" t="s">
        <v>923</v>
      </c>
      <c r="C140" s="2">
        <v>0</v>
      </c>
    </row>
    <row r="141" spans="1:3" x14ac:dyDescent="0.25">
      <c r="A141" s="1">
        <v>138</v>
      </c>
      <c r="B141" s="1" t="s">
        <v>923</v>
      </c>
      <c r="C141" s="2">
        <v>0</v>
      </c>
    </row>
    <row r="142" spans="1:3" x14ac:dyDescent="0.25">
      <c r="A142" s="1">
        <v>139</v>
      </c>
      <c r="B142" s="1" t="s">
        <v>923</v>
      </c>
      <c r="C142" s="2">
        <v>0</v>
      </c>
    </row>
    <row r="143" spans="1:3" x14ac:dyDescent="0.25">
      <c r="A143" s="1">
        <v>140</v>
      </c>
      <c r="B143" s="1" t="s">
        <v>923</v>
      </c>
      <c r="C143" s="2">
        <v>0</v>
      </c>
    </row>
    <row r="144" spans="1:3" x14ac:dyDescent="0.25">
      <c r="A144" s="1">
        <v>141</v>
      </c>
      <c r="B144" s="1" t="s">
        <v>923</v>
      </c>
      <c r="C144" s="2">
        <v>0</v>
      </c>
    </row>
    <row r="145" spans="1:3" x14ac:dyDescent="0.25">
      <c r="A145" s="1">
        <v>142</v>
      </c>
      <c r="B145" s="1" t="s">
        <v>923</v>
      </c>
      <c r="C145" s="2">
        <v>0</v>
      </c>
    </row>
    <row r="146" spans="1:3" x14ac:dyDescent="0.25">
      <c r="A146" s="1">
        <v>143</v>
      </c>
      <c r="B146" s="1" t="s">
        <v>923</v>
      </c>
      <c r="C146" s="2">
        <v>0</v>
      </c>
    </row>
    <row r="147" spans="1:3" x14ac:dyDescent="0.25">
      <c r="A147" s="1">
        <v>144</v>
      </c>
      <c r="B147" s="1" t="s">
        <v>923</v>
      </c>
      <c r="C147" s="2">
        <v>0</v>
      </c>
    </row>
    <row r="148" spans="1:3" x14ac:dyDescent="0.25">
      <c r="A148" s="1">
        <v>145</v>
      </c>
      <c r="B148" s="1" t="s">
        <v>923</v>
      </c>
      <c r="C148" s="2">
        <v>0</v>
      </c>
    </row>
    <row r="149" spans="1:3" x14ac:dyDescent="0.25">
      <c r="A149" s="1">
        <v>146</v>
      </c>
      <c r="B149" s="1" t="s">
        <v>923</v>
      </c>
      <c r="C149" s="2">
        <v>0</v>
      </c>
    </row>
    <row r="150" spans="1:3" x14ac:dyDescent="0.25">
      <c r="A150" s="1">
        <v>147</v>
      </c>
      <c r="B150" s="1" t="s">
        <v>923</v>
      </c>
      <c r="C150" s="2">
        <v>0</v>
      </c>
    </row>
    <row r="151" spans="1:3" x14ac:dyDescent="0.25">
      <c r="A151" s="1">
        <v>148</v>
      </c>
      <c r="B151" s="1" t="s">
        <v>923</v>
      </c>
      <c r="C151" s="2">
        <v>0</v>
      </c>
    </row>
    <row r="152" spans="1:3" x14ac:dyDescent="0.25">
      <c r="A152" s="1">
        <v>149</v>
      </c>
      <c r="B152" s="1" t="s">
        <v>923</v>
      </c>
      <c r="C152" s="2">
        <v>0</v>
      </c>
    </row>
    <row r="153" spans="1:3" x14ac:dyDescent="0.25">
      <c r="A153" s="1">
        <v>150</v>
      </c>
      <c r="B153" s="1" t="s">
        <v>923</v>
      </c>
      <c r="C153" s="2">
        <v>0</v>
      </c>
    </row>
    <row r="154" spans="1:3" x14ac:dyDescent="0.25">
      <c r="A154" s="1">
        <v>151</v>
      </c>
      <c r="B154" s="1" t="s">
        <v>923</v>
      </c>
      <c r="C154" s="2">
        <v>0</v>
      </c>
    </row>
    <row r="155" spans="1:3" x14ac:dyDescent="0.25">
      <c r="A155" s="1">
        <v>152</v>
      </c>
      <c r="B155" s="1" t="s">
        <v>923</v>
      </c>
      <c r="C155" s="2">
        <v>0</v>
      </c>
    </row>
    <row r="156" spans="1:3" x14ac:dyDescent="0.25">
      <c r="A156" s="1">
        <v>153</v>
      </c>
      <c r="B156" s="1" t="s">
        <v>923</v>
      </c>
      <c r="C156" s="2">
        <v>0</v>
      </c>
    </row>
    <row r="157" spans="1:3" x14ac:dyDescent="0.25">
      <c r="A157" s="1">
        <v>154</v>
      </c>
      <c r="B157" s="1" t="s">
        <v>923</v>
      </c>
      <c r="C157" s="2">
        <v>0</v>
      </c>
    </row>
    <row r="158" spans="1:3" x14ac:dyDescent="0.25">
      <c r="A158" s="1">
        <v>155</v>
      </c>
      <c r="B158" s="1" t="s">
        <v>923</v>
      </c>
      <c r="C158" s="2">
        <v>0</v>
      </c>
    </row>
    <row r="159" spans="1:3" x14ac:dyDescent="0.25">
      <c r="A159" s="1">
        <v>156</v>
      </c>
      <c r="B159" s="1" t="s">
        <v>923</v>
      </c>
      <c r="C159" s="2">
        <v>0</v>
      </c>
    </row>
    <row r="160" spans="1:3" x14ac:dyDescent="0.25">
      <c r="A160" s="1">
        <v>157</v>
      </c>
      <c r="B160" s="1" t="s">
        <v>923</v>
      </c>
      <c r="C160" s="2">
        <v>0</v>
      </c>
    </row>
    <row r="161" spans="1:3" x14ac:dyDescent="0.25">
      <c r="A161" s="1">
        <v>158</v>
      </c>
      <c r="B161" s="1" t="s">
        <v>923</v>
      </c>
      <c r="C161" s="2">
        <v>0</v>
      </c>
    </row>
    <row r="162" spans="1:3" x14ac:dyDescent="0.25">
      <c r="A162" s="1">
        <v>159</v>
      </c>
      <c r="B162" s="1" t="s">
        <v>923</v>
      </c>
      <c r="C162" s="2">
        <v>0</v>
      </c>
    </row>
    <row r="163" spans="1:3" x14ac:dyDescent="0.25">
      <c r="A163" s="1">
        <v>160</v>
      </c>
      <c r="B163" s="1" t="s">
        <v>923</v>
      </c>
      <c r="C163" s="2">
        <v>0</v>
      </c>
    </row>
    <row r="164" spans="1:3" x14ac:dyDescent="0.25">
      <c r="A164" s="1">
        <v>161</v>
      </c>
      <c r="B164" s="1" t="s">
        <v>923</v>
      </c>
      <c r="C164" s="2">
        <v>0</v>
      </c>
    </row>
    <row r="165" spans="1:3" x14ac:dyDescent="0.25">
      <c r="A165" s="1">
        <v>162</v>
      </c>
      <c r="B165" s="1" t="s">
        <v>923</v>
      </c>
      <c r="C165" s="2">
        <v>0</v>
      </c>
    </row>
    <row r="166" spans="1:3" x14ac:dyDescent="0.25">
      <c r="A166" s="1">
        <v>163</v>
      </c>
      <c r="B166" s="1" t="s">
        <v>923</v>
      </c>
      <c r="C166" s="2">
        <v>0</v>
      </c>
    </row>
    <row r="167" spans="1:3" x14ac:dyDescent="0.25">
      <c r="A167" s="1">
        <v>164</v>
      </c>
      <c r="B167" s="1" t="s">
        <v>923</v>
      </c>
      <c r="C167" s="2">
        <v>0</v>
      </c>
    </row>
    <row r="168" spans="1:3" x14ac:dyDescent="0.25">
      <c r="A168" s="1">
        <v>165</v>
      </c>
      <c r="B168" s="1" t="s">
        <v>923</v>
      </c>
      <c r="C168" s="2">
        <v>0</v>
      </c>
    </row>
    <row r="169" spans="1:3" x14ac:dyDescent="0.25">
      <c r="A169" s="1">
        <v>166</v>
      </c>
      <c r="B169" s="1" t="s">
        <v>923</v>
      </c>
      <c r="C169" s="2">
        <v>0</v>
      </c>
    </row>
    <row r="170" spans="1:3" x14ac:dyDescent="0.25">
      <c r="A170" s="1">
        <v>167</v>
      </c>
      <c r="B170" s="1" t="s">
        <v>923</v>
      </c>
      <c r="C170" s="2">
        <v>0</v>
      </c>
    </row>
    <row r="171" spans="1:3" x14ac:dyDescent="0.25">
      <c r="A171" s="1">
        <v>168</v>
      </c>
      <c r="B171" s="1" t="s">
        <v>923</v>
      </c>
      <c r="C171" s="2">
        <v>0</v>
      </c>
    </row>
    <row r="172" spans="1:3" x14ac:dyDescent="0.25">
      <c r="A172" s="1">
        <v>169</v>
      </c>
      <c r="B172" s="1" t="s">
        <v>923</v>
      </c>
      <c r="C172" s="2">
        <v>0</v>
      </c>
    </row>
    <row r="173" spans="1:3" x14ac:dyDescent="0.25">
      <c r="A173" s="1">
        <v>170</v>
      </c>
      <c r="B173" s="1" t="s">
        <v>923</v>
      </c>
      <c r="C173" s="2">
        <v>0</v>
      </c>
    </row>
    <row r="174" spans="1:3" x14ac:dyDescent="0.25">
      <c r="A174" s="1">
        <v>171</v>
      </c>
      <c r="B174" s="1" t="s">
        <v>923</v>
      </c>
      <c r="C174" s="2">
        <v>0</v>
      </c>
    </row>
    <row r="175" spans="1:3" x14ac:dyDescent="0.25">
      <c r="A175" s="1">
        <v>172</v>
      </c>
      <c r="B175" s="1" t="s">
        <v>923</v>
      </c>
      <c r="C175" s="2">
        <v>0</v>
      </c>
    </row>
    <row r="176" spans="1:3" x14ac:dyDescent="0.25">
      <c r="A176" s="1">
        <v>173</v>
      </c>
      <c r="B176" s="1" t="s">
        <v>923</v>
      </c>
      <c r="C176" s="2">
        <v>0</v>
      </c>
    </row>
    <row r="177" spans="1:3" x14ac:dyDescent="0.25">
      <c r="A177" s="1">
        <v>174</v>
      </c>
      <c r="B177" s="1" t="s">
        <v>923</v>
      </c>
      <c r="C177" s="2">
        <v>0</v>
      </c>
    </row>
    <row r="178" spans="1:3" x14ac:dyDescent="0.25">
      <c r="A178" s="1">
        <v>175</v>
      </c>
      <c r="B178" s="1" t="s">
        <v>923</v>
      </c>
      <c r="C178" s="2">
        <v>0</v>
      </c>
    </row>
    <row r="179" spans="1:3" x14ac:dyDescent="0.25">
      <c r="A179" s="1">
        <v>176</v>
      </c>
      <c r="B179" s="1" t="s">
        <v>923</v>
      </c>
      <c r="C179" s="2">
        <v>0</v>
      </c>
    </row>
    <row r="180" spans="1:3" x14ac:dyDescent="0.25">
      <c r="A180" s="1">
        <v>177</v>
      </c>
      <c r="B180" s="1" t="s">
        <v>923</v>
      </c>
      <c r="C180" s="2">
        <v>0</v>
      </c>
    </row>
    <row r="181" spans="1:3" x14ac:dyDescent="0.25">
      <c r="A181" s="1">
        <v>178</v>
      </c>
      <c r="B181" s="1" t="s">
        <v>923</v>
      </c>
      <c r="C181" s="2">
        <v>0</v>
      </c>
    </row>
    <row r="182" spans="1:3" x14ac:dyDescent="0.25">
      <c r="A182" s="1">
        <v>179</v>
      </c>
      <c r="B182" s="1" t="s">
        <v>923</v>
      </c>
      <c r="C182" s="2">
        <v>0</v>
      </c>
    </row>
    <row r="183" spans="1:3" x14ac:dyDescent="0.25">
      <c r="A183" s="1">
        <v>180</v>
      </c>
      <c r="B183" s="1" t="s">
        <v>923</v>
      </c>
      <c r="C183" s="2">
        <v>0</v>
      </c>
    </row>
    <row r="184" spans="1:3" x14ac:dyDescent="0.25">
      <c r="A184" s="1">
        <v>181</v>
      </c>
      <c r="B184" s="1" t="s">
        <v>923</v>
      </c>
      <c r="C184" s="2">
        <v>0</v>
      </c>
    </row>
    <row r="185" spans="1:3" x14ac:dyDescent="0.25">
      <c r="A185" s="1">
        <v>182</v>
      </c>
      <c r="B185" s="1" t="s">
        <v>923</v>
      </c>
      <c r="C185" s="2">
        <v>0</v>
      </c>
    </row>
    <row r="186" spans="1:3" x14ac:dyDescent="0.25">
      <c r="A186" s="1">
        <v>183</v>
      </c>
      <c r="B186" s="1" t="s">
        <v>923</v>
      </c>
      <c r="C186" s="2">
        <v>0</v>
      </c>
    </row>
    <row r="187" spans="1:3" x14ac:dyDescent="0.25">
      <c r="A187" s="1">
        <v>184</v>
      </c>
      <c r="B187" s="1" t="s">
        <v>923</v>
      </c>
      <c r="C187" s="2">
        <v>0</v>
      </c>
    </row>
    <row r="188" spans="1:3" x14ac:dyDescent="0.25">
      <c r="A188" s="1">
        <v>185</v>
      </c>
      <c r="B188" s="1" t="s">
        <v>923</v>
      </c>
      <c r="C188" s="2">
        <v>0</v>
      </c>
    </row>
    <row r="189" spans="1:3" x14ac:dyDescent="0.25">
      <c r="A189" s="1">
        <v>186</v>
      </c>
      <c r="B189" s="1" t="s">
        <v>923</v>
      </c>
      <c r="C189" s="2">
        <v>0</v>
      </c>
    </row>
    <row r="190" spans="1:3" x14ac:dyDescent="0.25">
      <c r="A190" s="1">
        <v>187</v>
      </c>
      <c r="B190" s="1" t="s">
        <v>923</v>
      </c>
      <c r="C190" s="2">
        <v>0</v>
      </c>
    </row>
    <row r="191" spans="1:3" x14ac:dyDescent="0.25">
      <c r="A191" s="1">
        <v>188</v>
      </c>
      <c r="B191" s="1" t="s">
        <v>923</v>
      </c>
      <c r="C191" s="2">
        <v>0</v>
      </c>
    </row>
    <row r="192" spans="1:3" x14ac:dyDescent="0.25">
      <c r="A192" s="1">
        <v>189</v>
      </c>
      <c r="B192" s="1" t="s">
        <v>923</v>
      </c>
      <c r="C192" s="2">
        <v>0</v>
      </c>
    </row>
    <row r="193" spans="1:3" x14ac:dyDescent="0.25">
      <c r="A193" s="1">
        <v>190</v>
      </c>
      <c r="B193" s="1" t="s">
        <v>923</v>
      </c>
      <c r="C193" s="2">
        <v>0</v>
      </c>
    </row>
    <row r="194" spans="1:3" x14ac:dyDescent="0.25">
      <c r="A194" s="1">
        <v>191</v>
      </c>
      <c r="B194" s="1" t="s">
        <v>923</v>
      </c>
      <c r="C194" s="2">
        <v>0</v>
      </c>
    </row>
    <row r="195" spans="1:3" x14ac:dyDescent="0.25">
      <c r="A195" s="1">
        <v>192</v>
      </c>
      <c r="B195" s="1" t="s">
        <v>923</v>
      </c>
      <c r="C195" s="2">
        <v>0</v>
      </c>
    </row>
    <row r="196" spans="1:3" x14ac:dyDescent="0.25">
      <c r="A196" s="1">
        <v>193</v>
      </c>
      <c r="B196" s="1" t="s">
        <v>923</v>
      </c>
      <c r="C196" s="2">
        <v>0</v>
      </c>
    </row>
    <row r="197" spans="1:3" x14ac:dyDescent="0.25">
      <c r="A197" s="1">
        <v>194</v>
      </c>
      <c r="B197" s="1" t="s">
        <v>923</v>
      </c>
      <c r="C197" s="2">
        <v>0</v>
      </c>
    </row>
    <row r="198" spans="1:3" x14ac:dyDescent="0.25">
      <c r="A198" s="1">
        <v>195</v>
      </c>
      <c r="B198" s="1" t="s">
        <v>923</v>
      </c>
      <c r="C198" s="2">
        <v>0</v>
      </c>
    </row>
    <row r="199" spans="1:3" x14ac:dyDescent="0.25">
      <c r="A199" s="1">
        <v>196</v>
      </c>
      <c r="B199" s="1" t="s">
        <v>923</v>
      </c>
      <c r="C199" s="2">
        <v>0</v>
      </c>
    </row>
    <row r="200" spans="1:3" x14ac:dyDescent="0.25">
      <c r="A200" s="1">
        <v>197</v>
      </c>
      <c r="B200" s="1" t="s">
        <v>923</v>
      </c>
      <c r="C200" s="2">
        <v>0</v>
      </c>
    </row>
    <row r="201" spans="1:3" x14ac:dyDescent="0.25">
      <c r="A201" s="1">
        <v>198</v>
      </c>
      <c r="B201" s="1" t="s">
        <v>923</v>
      </c>
      <c r="C201" s="2">
        <v>0</v>
      </c>
    </row>
    <row r="202" spans="1:3" x14ac:dyDescent="0.25">
      <c r="A202" s="1">
        <v>199</v>
      </c>
      <c r="B202" s="1" t="s">
        <v>923</v>
      </c>
      <c r="C202" s="2">
        <v>0</v>
      </c>
    </row>
    <row r="203" spans="1:3" x14ac:dyDescent="0.25">
      <c r="A203" s="1">
        <v>200</v>
      </c>
      <c r="B203" s="1" t="s">
        <v>923</v>
      </c>
      <c r="C203" s="2">
        <v>0</v>
      </c>
    </row>
    <row r="204" spans="1:3" x14ac:dyDescent="0.25">
      <c r="A204" s="1">
        <v>201</v>
      </c>
      <c r="B204" s="1" t="s">
        <v>923</v>
      </c>
      <c r="C204" s="2">
        <v>0</v>
      </c>
    </row>
    <row r="205" spans="1:3" x14ac:dyDescent="0.25">
      <c r="A205" s="1">
        <v>202</v>
      </c>
      <c r="B205" s="1" t="s">
        <v>923</v>
      </c>
      <c r="C205" s="2">
        <v>0</v>
      </c>
    </row>
    <row r="206" spans="1:3" x14ac:dyDescent="0.25">
      <c r="A206" s="1">
        <v>203</v>
      </c>
      <c r="B206" s="1" t="s">
        <v>923</v>
      </c>
      <c r="C206" s="2">
        <v>0</v>
      </c>
    </row>
    <row r="207" spans="1:3" x14ac:dyDescent="0.25">
      <c r="A207" s="1">
        <v>204</v>
      </c>
      <c r="B207" s="1" t="s">
        <v>923</v>
      </c>
      <c r="C207" s="2">
        <v>0</v>
      </c>
    </row>
    <row r="208" spans="1:3" x14ac:dyDescent="0.25">
      <c r="A208" s="1">
        <v>205</v>
      </c>
      <c r="B208" s="1" t="s">
        <v>923</v>
      </c>
      <c r="C208" s="2">
        <v>0</v>
      </c>
    </row>
    <row r="209" spans="1:3" x14ac:dyDescent="0.25">
      <c r="A209" s="1">
        <v>206</v>
      </c>
      <c r="B209" s="1" t="s">
        <v>923</v>
      </c>
      <c r="C209" s="2">
        <v>0</v>
      </c>
    </row>
    <row r="210" spans="1:3" x14ac:dyDescent="0.25">
      <c r="A210" s="1">
        <v>207</v>
      </c>
      <c r="B210" s="1" t="s">
        <v>923</v>
      </c>
      <c r="C210" s="2">
        <v>0</v>
      </c>
    </row>
    <row r="211" spans="1:3" x14ac:dyDescent="0.25">
      <c r="A211" s="1">
        <v>208</v>
      </c>
      <c r="B211" s="1" t="s">
        <v>923</v>
      </c>
      <c r="C211" s="2">
        <v>0</v>
      </c>
    </row>
    <row r="212" spans="1:3" x14ac:dyDescent="0.25">
      <c r="A212" s="1">
        <v>209</v>
      </c>
      <c r="B212" s="1" t="s">
        <v>923</v>
      </c>
      <c r="C212" s="2">
        <v>0</v>
      </c>
    </row>
    <row r="213" spans="1:3" x14ac:dyDescent="0.25">
      <c r="A213" s="1">
        <v>210</v>
      </c>
      <c r="B213" s="1" t="s">
        <v>923</v>
      </c>
      <c r="C213" s="2">
        <v>0</v>
      </c>
    </row>
    <row r="214" spans="1:3" x14ac:dyDescent="0.25">
      <c r="A214" s="1">
        <v>211</v>
      </c>
      <c r="B214" s="1" t="s">
        <v>923</v>
      </c>
      <c r="C214" s="2">
        <v>0</v>
      </c>
    </row>
    <row r="215" spans="1:3" x14ac:dyDescent="0.25">
      <c r="A215" s="1">
        <v>212</v>
      </c>
      <c r="B215" s="1" t="s">
        <v>923</v>
      </c>
      <c r="C215" s="2">
        <v>0</v>
      </c>
    </row>
    <row r="216" spans="1:3" x14ac:dyDescent="0.25">
      <c r="A216" s="1">
        <v>213</v>
      </c>
      <c r="B216" s="1" t="s">
        <v>923</v>
      </c>
      <c r="C216" s="2">
        <v>0</v>
      </c>
    </row>
    <row r="217" spans="1:3" x14ac:dyDescent="0.25">
      <c r="A217" s="1">
        <v>214</v>
      </c>
      <c r="B217" s="1" t="s">
        <v>923</v>
      </c>
      <c r="C217" s="2">
        <v>0</v>
      </c>
    </row>
    <row r="218" spans="1:3" x14ac:dyDescent="0.25">
      <c r="A218" s="1">
        <v>215</v>
      </c>
      <c r="B218" s="1" t="s">
        <v>923</v>
      </c>
      <c r="C218" s="2">
        <v>0</v>
      </c>
    </row>
    <row r="219" spans="1:3" x14ac:dyDescent="0.25">
      <c r="A219" s="1">
        <v>216</v>
      </c>
      <c r="B219" s="1" t="s">
        <v>923</v>
      </c>
      <c r="C219" s="2">
        <v>0</v>
      </c>
    </row>
    <row r="220" spans="1:3" x14ac:dyDescent="0.25">
      <c r="A220" s="1">
        <v>217</v>
      </c>
      <c r="B220" s="1" t="s">
        <v>923</v>
      </c>
      <c r="C220" s="2">
        <v>0</v>
      </c>
    </row>
    <row r="221" spans="1:3" x14ac:dyDescent="0.25">
      <c r="A221" s="1">
        <v>218</v>
      </c>
      <c r="B221" s="1" t="s">
        <v>923</v>
      </c>
      <c r="C221" s="2">
        <v>0</v>
      </c>
    </row>
    <row r="222" spans="1:3" x14ac:dyDescent="0.25">
      <c r="A222" s="1">
        <v>219</v>
      </c>
      <c r="B222" s="1" t="s">
        <v>923</v>
      </c>
      <c r="C222" s="2">
        <v>0</v>
      </c>
    </row>
    <row r="223" spans="1:3" x14ac:dyDescent="0.25">
      <c r="A223" s="1">
        <v>220</v>
      </c>
      <c r="B223" s="1" t="s">
        <v>923</v>
      </c>
      <c r="C223" s="2">
        <v>0</v>
      </c>
    </row>
    <row r="224" spans="1:3" x14ac:dyDescent="0.25">
      <c r="A224" s="1">
        <v>221</v>
      </c>
      <c r="B224" s="1" t="s">
        <v>923</v>
      </c>
      <c r="C224" s="2">
        <v>0</v>
      </c>
    </row>
    <row r="225" spans="1:3" x14ac:dyDescent="0.25">
      <c r="A225" s="1">
        <v>222</v>
      </c>
      <c r="B225" s="1" t="s">
        <v>923</v>
      </c>
      <c r="C225" s="2">
        <v>0</v>
      </c>
    </row>
    <row r="226" spans="1:3" x14ac:dyDescent="0.25">
      <c r="A226" s="1">
        <v>223</v>
      </c>
      <c r="B226" s="1" t="s">
        <v>923</v>
      </c>
      <c r="C226" s="2">
        <v>0</v>
      </c>
    </row>
    <row r="227" spans="1:3" x14ac:dyDescent="0.25">
      <c r="A227" s="1">
        <v>224</v>
      </c>
      <c r="B227" s="1" t="s">
        <v>923</v>
      </c>
      <c r="C227" s="2">
        <v>0</v>
      </c>
    </row>
    <row r="228" spans="1:3" x14ac:dyDescent="0.25">
      <c r="A228" s="1">
        <v>225</v>
      </c>
      <c r="B228" s="1" t="s">
        <v>923</v>
      </c>
      <c r="C228" s="2">
        <v>0</v>
      </c>
    </row>
    <row r="229" spans="1:3" x14ac:dyDescent="0.25">
      <c r="A229" s="1">
        <v>226</v>
      </c>
      <c r="B229" s="1" t="s">
        <v>923</v>
      </c>
      <c r="C229" s="2">
        <v>0</v>
      </c>
    </row>
    <row r="230" spans="1:3" x14ac:dyDescent="0.25">
      <c r="A230" s="1">
        <v>227</v>
      </c>
      <c r="B230" s="1" t="s">
        <v>923</v>
      </c>
      <c r="C230" s="2">
        <v>0</v>
      </c>
    </row>
    <row r="231" spans="1:3" x14ac:dyDescent="0.25">
      <c r="A231" s="1">
        <v>228</v>
      </c>
      <c r="B231" s="1" t="s">
        <v>923</v>
      </c>
      <c r="C231" s="2">
        <v>0</v>
      </c>
    </row>
    <row r="232" spans="1:3" x14ac:dyDescent="0.25">
      <c r="A232" s="1">
        <v>229</v>
      </c>
      <c r="B232" s="1" t="s">
        <v>923</v>
      </c>
      <c r="C232" s="2">
        <v>0</v>
      </c>
    </row>
    <row r="233" spans="1:3" x14ac:dyDescent="0.25">
      <c r="A233" s="1">
        <v>230</v>
      </c>
      <c r="B233" s="1" t="s">
        <v>923</v>
      </c>
      <c r="C233" s="2">
        <v>0</v>
      </c>
    </row>
    <row r="234" spans="1:3" x14ac:dyDescent="0.25">
      <c r="A234" s="1">
        <v>231</v>
      </c>
      <c r="B234" s="1" t="s">
        <v>923</v>
      </c>
      <c r="C234" s="2">
        <v>0</v>
      </c>
    </row>
    <row r="235" spans="1:3" x14ac:dyDescent="0.25">
      <c r="A235" s="1">
        <v>232</v>
      </c>
      <c r="B235" s="1" t="s">
        <v>923</v>
      </c>
      <c r="C235" s="2">
        <v>0</v>
      </c>
    </row>
    <row r="236" spans="1:3" x14ac:dyDescent="0.25">
      <c r="A236" s="1">
        <v>233</v>
      </c>
      <c r="B236" s="1" t="s">
        <v>923</v>
      </c>
      <c r="C236" s="2">
        <v>0</v>
      </c>
    </row>
    <row r="237" spans="1:3" x14ac:dyDescent="0.25">
      <c r="A237" s="1">
        <v>234</v>
      </c>
      <c r="B237" s="1" t="s">
        <v>923</v>
      </c>
      <c r="C237" s="2">
        <v>0</v>
      </c>
    </row>
    <row r="238" spans="1:3" x14ac:dyDescent="0.25">
      <c r="A238" s="1">
        <v>235</v>
      </c>
      <c r="B238" s="1" t="s">
        <v>923</v>
      </c>
      <c r="C238" s="2">
        <v>0</v>
      </c>
    </row>
    <row r="239" spans="1:3" x14ac:dyDescent="0.25">
      <c r="A239" s="1">
        <v>236</v>
      </c>
      <c r="B239" s="1" t="s">
        <v>923</v>
      </c>
      <c r="C239" s="2">
        <v>0</v>
      </c>
    </row>
    <row r="240" spans="1:3" x14ac:dyDescent="0.25">
      <c r="A240" s="1">
        <v>237</v>
      </c>
      <c r="B240" s="1" t="s">
        <v>923</v>
      </c>
      <c r="C240" s="2">
        <v>0</v>
      </c>
    </row>
    <row r="241" spans="1:3" x14ac:dyDescent="0.25">
      <c r="A241" s="1">
        <v>238</v>
      </c>
      <c r="B241" s="1" t="s">
        <v>923</v>
      </c>
      <c r="C241" s="2">
        <v>0</v>
      </c>
    </row>
    <row r="242" spans="1:3" x14ac:dyDescent="0.25">
      <c r="A242" s="1">
        <v>239</v>
      </c>
      <c r="B242" s="1" t="s">
        <v>923</v>
      </c>
      <c r="C242" s="2">
        <v>0</v>
      </c>
    </row>
    <row r="243" spans="1:3" x14ac:dyDescent="0.25">
      <c r="A243" s="1">
        <v>240</v>
      </c>
      <c r="B243" s="1" t="s">
        <v>923</v>
      </c>
      <c r="C243" s="2">
        <v>0</v>
      </c>
    </row>
    <row r="244" spans="1:3" x14ac:dyDescent="0.25">
      <c r="A244" s="1">
        <v>241</v>
      </c>
      <c r="B244" s="1" t="s">
        <v>923</v>
      </c>
      <c r="C244" s="2">
        <v>0</v>
      </c>
    </row>
    <row r="245" spans="1:3" x14ac:dyDescent="0.25">
      <c r="A245" s="1">
        <v>242</v>
      </c>
      <c r="B245" s="1" t="s">
        <v>923</v>
      </c>
      <c r="C245" s="2">
        <v>0</v>
      </c>
    </row>
    <row r="246" spans="1:3" x14ac:dyDescent="0.25">
      <c r="A246" s="1">
        <v>243</v>
      </c>
      <c r="B246" s="1" t="s">
        <v>923</v>
      </c>
      <c r="C246" s="2">
        <v>0</v>
      </c>
    </row>
    <row r="247" spans="1:3" x14ac:dyDescent="0.25">
      <c r="A247" s="1">
        <v>244</v>
      </c>
      <c r="B247" s="1" t="s">
        <v>923</v>
      </c>
      <c r="C247" s="2">
        <v>0</v>
      </c>
    </row>
    <row r="248" spans="1:3" x14ac:dyDescent="0.25">
      <c r="A248" s="1">
        <v>245</v>
      </c>
      <c r="B248" s="1" t="s">
        <v>923</v>
      </c>
      <c r="C248" s="2">
        <v>0</v>
      </c>
    </row>
    <row r="249" spans="1:3" x14ac:dyDescent="0.25">
      <c r="A249" s="1">
        <v>246</v>
      </c>
      <c r="B249" s="1" t="s">
        <v>923</v>
      </c>
      <c r="C249" s="2">
        <v>0</v>
      </c>
    </row>
    <row r="250" spans="1:3" x14ac:dyDescent="0.25">
      <c r="A250" s="1">
        <v>247</v>
      </c>
      <c r="B250" s="1" t="s">
        <v>923</v>
      </c>
      <c r="C250" s="2">
        <v>0</v>
      </c>
    </row>
    <row r="251" spans="1:3" x14ac:dyDescent="0.25">
      <c r="A251" s="1">
        <v>248</v>
      </c>
      <c r="B251" s="1" t="s">
        <v>923</v>
      </c>
      <c r="C251" s="2">
        <v>0</v>
      </c>
    </row>
    <row r="252" spans="1:3" x14ac:dyDescent="0.25">
      <c r="A252" s="1">
        <v>249</v>
      </c>
      <c r="B252" s="1" t="s">
        <v>923</v>
      </c>
      <c r="C252" s="2">
        <v>0</v>
      </c>
    </row>
    <row r="253" spans="1:3" x14ac:dyDescent="0.25">
      <c r="A253" s="1">
        <v>250</v>
      </c>
      <c r="B253" s="1" t="s">
        <v>923</v>
      </c>
      <c r="C253" s="2">
        <v>0</v>
      </c>
    </row>
    <row r="254" spans="1:3" x14ac:dyDescent="0.25">
      <c r="A254" s="1">
        <v>251</v>
      </c>
      <c r="B254" s="1" t="s">
        <v>923</v>
      </c>
      <c r="C254" s="2">
        <v>0</v>
      </c>
    </row>
    <row r="255" spans="1:3" x14ac:dyDescent="0.25">
      <c r="A255" s="1">
        <v>252</v>
      </c>
      <c r="B255" s="1" t="s">
        <v>923</v>
      </c>
      <c r="C255" s="2">
        <v>0</v>
      </c>
    </row>
    <row r="256" spans="1:3" x14ac:dyDescent="0.25">
      <c r="A256" s="1">
        <v>253</v>
      </c>
      <c r="B256" s="1" t="s">
        <v>923</v>
      </c>
      <c r="C256" s="2">
        <v>0</v>
      </c>
    </row>
    <row r="257" spans="1:3" x14ac:dyDescent="0.25">
      <c r="A257" s="1">
        <v>254</v>
      </c>
      <c r="B257" s="1" t="s">
        <v>923</v>
      </c>
      <c r="C257" s="2">
        <v>0</v>
      </c>
    </row>
    <row r="258" spans="1:3" x14ac:dyDescent="0.25">
      <c r="A258" s="1">
        <v>255</v>
      </c>
      <c r="B258" s="1" t="s">
        <v>923</v>
      </c>
      <c r="C258" s="2">
        <v>0</v>
      </c>
    </row>
    <row r="259" spans="1:3" x14ac:dyDescent="0.25">
      <c r="A259" s="1">
        <v>256</v>
      </c>
      <c r="B259" s="1" t="s">
        <v>923</v>
      </c>
      <c r="C259" s="2">
        <v>0</v>
      </c>
    </row>
    <row r="260" spans="1:3" x14ac:dyDescent="0.25">
      <c r="A260" s="1">
        <v>257</v>
      </c>
      <c r="B260" s="1" t="s">
        <v>923</v>
      </c>
      <c r="C260" s="2">
        <v>0</v>
      </c>
    </row>
    <row r="261" spans="1:3" x14ac:dyDescent="0.25">
      <c r="A261" s="1">
        <v>258</v>
      </c>
      <c r="B261" s="1" t="s">
        <v>923</v>
      </c>
      <c r="C261" s="2">
        <v>0</v>
      </c>
    </row>
    <row r="262" spans="1:3" x14ac:dyDescent="0.25">
      <c r="A262" s="1">
        <v>259</v>
      </c>
      <c r="B262" s="1" t="s">
        <v>923</v>
      </c>
      <c r="C262" s="2">
        <v>0</v>
      </c>
    </row>
    <row r="263" spans="1:3" x14ac:dyDescent="0.25">
      <c r="A263" s="1">
        <v>260</v>
      </c>
      <c r="B263" s="1" t="s">
        <v>923</v>
      </c>
      <c r="C263" s="2">
        <v>0</v>
      </c>
    </row>
    <row r="264" spans="1:3" x14ac:dyDescent="0.25">
      <c r="A264" s="1">
        <v>261</v>
      </c>
      <c r="B264" s="1" t="s">
        <v>923</v>
      </c>
      <c r="C264" s="2">
        <v>0</v>
      </c>
    </row>
    <row r="265" spans="1:3" x14ac:dyDescent="0.25">
      <c r="A265" s="1">
        <v>262</v>
      </c>
      <c r="B265" s="1" t="s">
        <v>923</v>
      </c>
      <c r="C265" s="2">
        <v>0</v>
      </c>
    </row>
    <row r="266" spans="1:3" x14ac:dyDescent="0.25">
      <c r="A266" s="1">
        <v>263</v>
      </c>
      <c r="B266" s="1" t="s">
        <v>923</v>
      </c>
      <c r="C266" s="2">
        <v>0</v>
      </c>
    </row>
    <row r="267" spans="1:3" x14ac:dyDescent="0.25">
      <c r="A267" s="1">
        <v>264</v>
      </c>
      <c r="B267" s="1" t="s">
        <v>923</v>
      </c>
      <c r="C267" s="2">
        <v>0</v>
      </c>
    </row>
    <row r="268" spans="1:3" x14ac:dyDescent="0.25">
      <c r="A268" s="1">
        <v>265</v>
      </c>
      <c r="B268" s="1" t="s">
        <v>923</v>
      </c>
      <c r="C268" s="2">
        <v>0</v>
      </c>
    </row>
    <row r="269" spans="1:3" x14ac:dyDescent="0.25">
      <c r="A269" s="1">
        <v>266</v>
      </c>
      <c r="B269" s="1" t="s">
        <v>923</v>
      </c>
      <c r="C269" s="2">
        <v>0</v>
      </c>
    </row>
    <row r="270" spans="1:3" x14ac:dyDescent="0.25">
      <c r="A270" s="1">
        <v>267</v>
      </c>
      <c r="B270" s="1" t="s">
        <v>923</v>
      </c>
      <c r="C270" s="2">
        <v>0</v>
      </c>
    </row>
    <row r="271" spans="1:3" x14ac:dyDescent="0.25">
      <c r="A271" s="1">
        <v>268</v>
      </c>
      <c r="B271" s="1" t="s">
        <v>923</v>
      </c>
      <c r="C271" s="2">
        <v>0</v>
      </c>
    </row>
    <row r="272" spans="1:3" x14ac:dyDescent="0.25">
      <c r="A272" s="1">
        <v>269</v>
      </c>
      <c r="B272" s="1" t="s">
        <v>923</v>
      </c>
      <c r="C272" s="2">
        <v>0</v>
      </c>
    </row>
    <row r="273" spans="1:3" x14ac:dyDescent="0.25">
      <c r="A273" s="1">
        <v>270</v>
      </c>
      <c r="B273" s="1" t="s">
        <v>923</v>
      </c>
      <c r="C273" s="2">
        <v>0</v>
      </c>
    </row>
    <row r="274" spans="1:3" x14ac:dyDescent="0.25">
      <c r="A274" s="1">
        <v>271</v>
      </c>
      <c r="B274" s="1" t="s">
        <v>923</v>
      </c>
      <c r="C274" s="2">
        <v>0</v>
      </c>
    </row>
    <row r="275" spans="1:3" x14ac:dyDescent="0.25">
      <c r="A275" s="1">
        <v>272</v>
      </c>
      <c r="B275" s="1" t="s">
        <v>923</v>
      </c>
      <c r="C275" s="2">
        <v>0</v>
      </c>
    </row>
    <row r="276" spans="1:3" x14ac:dyDescent="0.25">
      <c r="A276" s="1">
        <v>273</v>
      </c>
      <c r="B276" s="1" t="s">
        <v>923</v>
      </c>
      <c r="C276" s="2">
        <v>0</v>
      </c>
    </row>
    <row r="277" spans="1:3" x14ac:dyDescent="0.25">
      <c r="A277" s="1">
        <v>274</v>
      </c>
      <c r="B277" s="1" t="s">
        <v>923</v>
      </c>
      <c r="C277" s="2">
        <v>0</v>
      </c>
    </row>
    <row r="278" spans="1:3" x14ac:dyDescent="0.25">
      <c r="A278" s="1">
        <v>275</v>
      </c>
      <c r="B278" s="1" t="s">
        <v>923</v>
      </c>
      <c r="C278" s="2">
        <v>0</v>
      </c>
    </row>
    <row r="279" spans="1:3" x14ac:dyDescent="0.25">
      <c r="A279" s="1">
        <v>276</v>
      </c>
      <c r="B279" s="1" t="s">
        <v>923</v>
      </c>
      <c r="C279" s="2">
        <v>0</v>
      </c>
    </row>
    <row r="280" spans="1:3" x14ac:dyDescent="0.25">
      <c r="A280" s="1">
        <v>277</v>
      </c>
      <c r="B280" s="1" t="s">
        <v>923</v>
      </c>
      <c r="C280" s="2">
        <v>0</v>
      </c>
    </row>
    <row r="281" spans="1:3" x14ac:dyDescent="0.25">
      <c r="A281" s="1">
        <v>278</v>
      </c>
      <c r="B281" s="1" t="s">
        <v>923</v>
      </c>
      <c r="C281" s="2">
        <v>0</v>
      </c>
    </row>
    <row r="282" spans="1:3" x14ac:dyDescent="0.25">
      <c r="A282" s="1">
        <v>279</v>
      </c>
      <c r="B282" s="1" t="s">
        <v>923</v>
      </c>
      <c r="C282" s="2">
        <v>0</v>
      </c>
    </row>
    <row r="283" spans="1:3" x14ac:dyDescent="0.25">
      <c r="A283" s="1">
        <v>280</v>
      </c>
      <c r="B283" s="1" t="s">
        <v>923</v>
      </c>
      <c r="C283" s="2">
        <v>0</v>
      </c>
    </row>
    <row r="284" spans="1:3" x14ac:dyDescent="0.25">
      <c r="A284" s="1">
        <v>281</v>
      </c>
      <c r="B284" s="1" t="s">
        <v>923</v>
      </c>
      <c r="C284" s="2">
        <v>0</v>
      </c>
    </row>
    <row r="285" spans="1:3" x14ac:dyDescent="0.25">
      <c r="A285" s="1">
        <v>282</v>
      </c>
      <c r="B285" s="1" t="s">
        <v>923</v>
      </c>
      <c r="C285" s="2">
        <v>0</v>
      </c>
    </row>
    <row r="286" spans="1:3" x14ac:dyDescent="0.25">
      <c r="A286" s="1">
        <v>283</v>
      </c>
      <c r="B286" s="1" t="s">
        <v>923</v>
      </c>
      <c r="C286" s="2">
        <v>0</v>
      </c>
    </row>
    <row r="287" spans="1:3" x14ac:dyDescent="0.25">
      <c r="A287" s="1">
        <v>284</v>
      </c>
      <c r="B287" s="1" t="s">
        <v>923</v>
      </c>
      <c r="C287" s="2">
        <v>0</v>
      </c>
    </row>
    <row r="288" spans="1:3" x14ac:dyDescent="0.25">
      <c r="A288" s="1">
        <v>285</v>
      </c>
      <c r="B288" s="1" t="s">
        <v>923</v>
      </c>
      <c r="C288" s="2">
        <v>0</v>
      </c>
    </row>
    <row r="289" spans="1:3" x14ac:dyDescent="0.25">
      <c r="A289" s="1">
        <v>286</v>
      </c>
      <c r="B289" s="1" t="s">
        <v>923</v>
      </c>
      <c r="C289" s="2">
        <v>0</v>
      </c>
    </row>
    <row r="290" spans="1:3" x14ac:dyDescent="0.25">
      <c r="A290" s="1">
        <v>287</v>
      </c>
      <c r="B290" s="1" t="s">
        <v>923</v>
      </c>
      <c r="C290" s="2">
        <v>0</v>
      </c>
    </row>
    <row r="291" spans="1:3" x14ac:dyDescent="0.25">
      <c r="A291" s="1">
        <v>288</v>
      </c>
      <c r="B291" s="1" t="s">
        <v>923</v>
      </c>
      <c r="C291" s="2">
        <v>0</v>
      </c>
    </row>
    <row r="292" spans="1:3" x14ac:dyDescent="0.25">
      <c r="A292" s="1">
        <v>289</v>
      </c>
      <c r="B292" s="1" t="s">
        <v>923</v>
      </c>
      <c r="C292" s="2">
        <v>0</v>
      </c>
    </row>
    <row r="293" spans="1:3" x14ac:dyDescent="0.25">
      <c r="A293" s="1">
        <v>290</v>
      </c>
      <c r="B293" s="1" t="s">
        <v>923</v>
      </c>
      <c r="C293" s="2">
        <v>0</v>
      </c>
    </row>
    <row r="294" spans="1:3" x14ac:dyDescent="0.25">
      <c r="A294" s="1">
        <v>291</v>
      </c>
      <c r="B294" s="1" t="s">
        <v>923</v>
      </c>
      <c r="C294" s="2">
        <v>0</v>
      </c>
    </row>
    <row r="295" spans="1:3" x14ac:dyDescent="0.25">
      <c r="A295" s="1">
        <v>292</v>
      </c>
      <c r="B295" s="1" t="s">
        <v>923</v>
      </c>
      <c r="C295" s="2">
        <v>0</v>
      </c>
    </row>
    <row r="296" spans="1:3" x14ac:dyDescent="0.25">
      <c r="A296" s="1">
        <v>293</v>
      </c>
      <c r="B296" s="1" t="s">
        <v>923</v>
      </c>
      <c r="C296" s="2">
        <v>0</v>
      </c>
    </row>
    <row r="297" spans="1:3" x14ac:dyDescent="0.25">
      <c r="A297" s="1">
        <v>294</v>
      </c>
      <c r="B297" s="1" t="s">
        <v>923</v>
      </c>
      <c r="C297" s="2">
        <v>0</v>
      </c>
    </row>
    <row r="298" spans="1:3" x14ac:dyDescent="0.25">
      <c r="A298" s="1">
        <v>295</v>
      </c>
      <c r="B298" s="1" t="s">
        <v>923</v>
      </c>
      <c r="C298" s="2">
        <v>0</v>
      </c>
    </row>
    <row r="299" spans="1:3" x14ac:dyDescent="0.25">
      <c r="A299" s="1">
        <v>296</v>
      </c>
      <c r="B299" s="1" t="s">
        <v>923</v>
      </c>
      <c r="C299" s="2">
        <v>0</v>
      </c>
    </row>
    <row r="300" spans="1:3" x14ac:dyDescent="0.25">
      <c r="A300" s="1">
        <v>297</v>
      </c>
      <c r="B300" s="1" t="s">
        <v>923</v>
      </c>
      <c r="C300" s="2">
        <v>0</v>
      </c>
    </row>
    <row r="301" spans="1:3" x14ac:dyDescent="0.25">
      <c r="A301" s="1">
        <v>298</v>
      </c>
      <c r="B301" s="1" t="s">
        <v>923</v>
      </c>
      <c r="C301" s="2">
        <v>0</v>
      </c>
    </row>
    <row r="302" spans="1:3" x14ac:dyDescent="0.25">
      <c r="A302" s="1">
        <v>299</v>
      </c>
      <c r="B302" s="1" t="s">
        <v>923</v>
      </c>
      <c r="C302" s="2">
        <v>0</v>
      </c>
    </row>
    <row r="303" spans="1:3" x14ac:dyDescent="0.25">
      <c r="A303" s="1">
        <v>300</v>
      </c>
      <c r="B303" s="1" t="s">
        <v>923</v>
      </c>
      <c r="C303" s="2">
        <v>0</v>
      </c>
    </row>
    <row r="304" spans="1:3" x14ac:dyDescent="0.25">
      <c r="A304" s="1">
        <v>301</v>
      </c>
      <c r="B304" s="1" t="s">
        <v>923</v>
      </c>
      <c r="C304" s="2">
        <v>0</v>
      </c>
    </row>
    <row r="305" spans="1:3" x14ac:dyDescent="0.25">
      <c r="A305" s="1">
        <v>302</v>
      </c>
      <c r="B305" s="1" t="s">
        <v>923</v>
      </c>
      <c r="C305" s="2">
        <v>0</v>
      </c>
    </row>
    <row r="306" spans="1:3" x14ac:dyDescent="0.25">
      <c r="A306" s="1">
        <v>303</v>
      </c>
      <c r="B306" s="1" t="s">
        <v>923</v>
      </c>
      <c r="C306" s="2">
        <v>0</v>
      </c>
    </row>
    <row r="307" spans="1:3" x14ac:dyDescent="0.25">
      <c r="A307" s="1">
        <v>304</v>
      </c>
      <c r="B307" s="1" t="s">
        <v>923</v>
      </c>
      <c r="C307" s="2">
        <v>0</v>
      </c>
    </row>
    <row r="308" spans="1:3" x14ac:dyDescent="0.25">
      <c r="A308" s="1">
        <v>305</v>
      </c>
      <c r="B308" s="1" t="s">
        <v>923</v>
      </c>
      <c r="C308" s="2">
        <v>0</v>
      </c>
    </row>
    <row r="309" spans="1:3" x14ac:dyDescent="0.25">
      <c r="A309" s="1">
        <v>306</v>
      </c>
      <c r="B309" s="1" t="s">
        <v>923</v>
      </c>
      <c r="C309" s="2">
        <v>0</v>
      </c>
    </row>
    <row r="310" spans="1:3" x14ac:dyDescent="0.25">
      <c r="A310" s="1">
        <v>307</v>
      </c>
      <c r="B310" s="1" t="s">
        <v>923</v>
      </c>
      <c r="C310" s="2">
        <v>0</v>
      </c>
    </row>
    <row r="311" spans="1:3" x14ac:dyDescent="0.25">
      <c r="A311" s="1">
        <v>308</v>
      </c>
      <c r="B311" s="1" t="s">
        <v>923</v>
      </c>
      <c r="C311" s="2">
        <v>0</v>
      </c>
    </row>
    <row r="312" spans="1:3" x14ac:dyDescent="0.25">
      <c r="A312" s="1">
        <v>309</v>
      </c>
      <c r="B312" s="1" t="s">
        <v>923</v>
      </c>
      <c r="C312" s="2">
        <v>0</v>
      </c>
    </row>
    <row r="313" spans="1:3" x14ac:dyDescent="0.25">
      <c r="A313" s="1">
        <v>310</v>
      </c>
      <c r="B313" s="1" t="s">
        <v>923</v>
      </c>
      <c r="C313" s="2">
        <v>0</v>
      </c>
    </row>
    <row r="314" spans="1:3" x14ac:dyDescent="0.25">
      <c r="A314" s="1">
        <v>311</v>
      </c>
      <c r="B314" s="1" t="s">
        <v>923</v>
      </c>
      <c r="C314" s="2">
        <v>0</v>
      </c>
    </row>
    <row r="315" spans="1:3" x14ac:dyDescent="0.25">
      <c r="A315" s="1">
        <v>312</v>
      </c>
      <c r="B315" s="1" t="s">
        <v>923</v>
      </c>
      <c r="C315" s="2">
        <v>0</v>
      </c>
    </row>
    <row r="316" spans="1:3" x14ac:dyDescent="0.25">
      <c r="A316" s="1">
        <v>313</v>
      </c>
      <c r="B316" s="1" t="s">
        <v>923</v>
      </c>
      <c r="C316" s="2">
        <v>0</v>
      </c>
    </row>
    <row r="317" spans="1:3" x14ac:dyDescent="0.25">
      <c r="A317" s="1">
        <v>314</v>
      </c>
      <c r="B317" s="1" t="s">
        <v>923</v>
      </c>
      <c r="C317" s="2">
        <v>0</v>
      </c>
    </row>
    <row r="318" spans="1:3" x14ac:dyDescent="0.25">
      <c r="A318" s="1">
        <v>315</v>
      </c>
      <c r="B318" s="1" t="s">
        <v>923</v>
      </c>
      <c r="C318" s="2">
        <v>0</v>
      </c>
    </row>
    <row r="319" spans="1:3" x14ac:dyDescent="0.25">
      <c r="A319" s="1">
        <v>316</v>
      </c>
      <c r="B319" s="1" t="s">
        <v>923</v>
      </c>
      <c r="C319" s="2">
        <v>0</v>
      </c>
    </row>
    <row r="320" spans="1:3" x14ac:dyDescent="0.25">
      <c r="A320" s="1">
        <v>317</v>
      </c>
      <c r="B320" s="1" t="s">
        <v>923</v>
      </c>
      <c r="C320" s="2">
        <v>0</v>
      </c>
    </row>
    <row r="321" spans="1:3" x14ac:dyDescent="0.25">
      <c r="A321" s="1">
        <v>318</v>
      </c>
      <c r="B321" s="1" t="s">
        <v>923</v>
      </c>
      <c r="C321" s="2">
        <v>0</v>
      </c>
    </row>
    <row r="322" spans="1:3" x14ac:dyDescent="0.25">
      <c r="A322" s="1">
        <v>319</v>
      </c>
      <c r="B322" s="1" t="s">
        <v>923</v>
      </c>
      <c r="C322" s="2">
        <v>0</v>
      </c>
    </row>
    <row r="323" spans="1:3" x14ac:dyDescent="0.25">
      <c r="A323" s="1">
        <v>320</v>
      </c>
      <c r="B323" s="1" t="s">
        <v>923</v>
      </c>
      <c r="C323" s="2">
        <v>0</v>
      </c>
    </row>
    <row r="324" spans="1:3" x14ac:dyDescent="0.25">
      <c r="A324" s="1">
        <v>321</v>
      </c>
      <c r="B324" s="1" t="s">
        <v>923</v>
      </c>
      <c r="C324" s="2">
        <v>0</v>
      </c>
    </row>
    <row r="325" spans="1:3" x14ac:dyDescent="0.25">
      <c r="A325" s="1">
        <v>322</v>
      </c>
      <c r="B325" s="1" t="s">
        <v>923</v>
      </c>
      <c r="C325" s="2">
        <v>0</v>
      </c>
    </row>
    <row r="326" spans="1:3" x14ac:dyDescent="0.25">
      <c r="A326" s="1">
        <v>323</v>
      </c>
      <c r="B326" s="1" t="s">
        <v>923</v>
      </c>
      <c r="C326" s="2">
        <v>0</v>
      </c>
    </row>
    <row r="327" spans="1:3" x14ac:dyDescent="0.25">
      <c r="A327" s="1">
        <v>324</v>
      </c>
      <c r="B327" s="1" t="s">
        <v>923</v>
      </c>
      <c r="C327" s="2">
        <v>0</v>
      </c>
    </row>
    <row r="328" spans="1:3" x14ac:dyDescent="0.25">
      <c r="A328" s="1">
        <v>325</v>
      </c>
      <c r="B328" s="1" t="s">
        <v>923</v>
      </c>
      <c r="C328" s="2">
        <v>0</v>
      </c>
    </row>
    <row r="329" spans="1:3" x14ac:dyDescent="0.25">
      <c r="A329" s="1">
        <v>326</v>
      </c>
      <c r="B329" s="1" t="s">
        <v>923</v>
      </c>
      <c r="C329" s="2">
        <v>0</v>
      </c>
    </row>
    <row r="330" spans="1:3" x14ac:dyDescent="0.25">
      <c r="A330" s="1">
        <v>327</v>
      </c>
      <c r="B330" s="1" t="s">
        <v>923</v>
      </c>
      <c r="C330" s="2">
        <v>0</v>
      </c>
    </row>
    <row r="331" spans="1:3" x14ac:dyDescent="0.25">
      <c r="A331" s="1">
        <v>328</v>
      </c>
      <c r="B331" s="1" t="s">
        <v>923</v>
      </c>
      <c r="C331" s="2">
        <v>0</v>
      </c>
    </row>
    <row r="332" spans="1:3" x14ac:dyDescent="0.25">
      <c r="A332" s="1">
        <v>329</v>
      </c>
      <c r="B332" s="1" t="s">
        <v>923</v>
      </c>
      <c r="C332" s="2">
        <v>0</v>
      </c>
    </row>
    <row r="333" spans="1:3" x14ac:dyDescent="0.25">
      <c r="A333" s="1">
        <v>330</v>
      </c>
      <c r="B333" s="1" t="s">
        <v>923</v>
      </c>
      <c r="C333" s="2">
        <v>0</v>
      </c>
    </row>
    <row r="334" spans="1:3" x14ac:dyDescent="0.25">
      <c r="A334" s="1">
        <v>331</v>
      </c>
      <c r="B334" s="1" t="s">
        <v>923</v>
      </c>
      <c r="C334" s="2">
        <v>0</v>
      </c>
    </row>
    <row r="335" spans="1:3" x14ac:dyDescent="0.25">
      <c r="A335" s="1">
        <v>332</v>
      </c>
      <c r="B335" s="1" t="s">
        <v>923</v>
      </c>
      <c r="C335" s="2">
        <v>0</v>
      </c>
    </row>
    <row r="336" spans="1:3" x14ac:dyDescent="0.25">
      <c r="A336" s="1">
        <v>333</v>
      </c>
      <c r="B336" s="1" t="s">
        <v>923</v>
      </c>
      <c r="C336" s="2">
        <v>0</v>
      </c>
    </row>
    <row r="337" spans="1:3" x14ac:dyDescent="0.25">
      <c r="A337" s="1">
        <v>334</v>
      </c>
      <c r="B337" s="1" t="s">
        <v>923</v>
      </c>
      <c r="C337" s="2">
        <v>0</v>
      </c>
    </row>
    <row r="338" spans="1:3" x14ac:dyDescent="0.25">
      <c r="A338" s="1">
        <v>335</v>
      </c>
      <c r="B338" s="1" t="s">
        <v>923</v>
      </c>
      <c r="C338" s="2">
        <v>0</v>
      </c>
    </row>
    <row r="339" spans="1:3" x14ac:dyDescent="0.25">
      <c r="A339" s="1">
        <v>336</v>
      </c>
      <c r="B339" s="1" t="s">
        <v>923</v>
      </c>
      <c r="C339" s="2">
        <v>0</v>
      </c>
    </row>
    <row r="340" spans="1:3" x14ac:dyDescent="0.25">
      <c r="A340" s="1">
        <v>337</v>
      </c>
      <c r="B340" s="1" t="s">
        <v>923</v>
      </c>
      <c r="C340" s="2">
        <v>0</v>
      </c>
    </row>
    <row r="341" spans="1:3" x14ac:dyDescent="0.25">
      <c r="A341" s="1">
        <v>338</v>
      </c>
      <c r="B341" s="1" t="s">
        <v>923</v>
      </c>
      <c r="C341" s="2">
        <v>0</v>
      </c>
    </row>
    <row r="342" spans="1:3" x14ac:dyDescent="0.25">
      <c r="A342" s="1">
        <v>339</v>
      </c>
      <c r="B342" s="1" t="s">
        <v>923</v>
      </c>
      <c r="C342" s="2">
        <v>0</v>
      </c>
    </row>
    <row r="343" spans="1:3" x14ac:dyDescent="0.25">
      <c r="A343" s="1">
        <v>340</v>
      </c>
      <c r="B343" s="1" t="s">
        <v>923</v>
      </c>
      <c r="C343" s="2">
        <v>0</v>
      </c>
    </row>
    <row r="344" spans="1:3" x14ac:dyDescent="0.25">
      <c r="A344" s="1">
        <v>341</v>
      </c>
      <c r="B344" s="1" t="s">
        <v>923</v>
      </c>
      <c r="C344" s="2">
        <v>0</v>
      </c>
    </row>
    <row r="345" spans="1:3" x14ac:dyDescent="0.25">
      <c r="A345" s="1">
        <v>342</v>
      </c>
      <c r="B345" s="1" t="s">
        <v>923</v>
      </c>
      <c r="C345" s="2">
        <v>0</v>
      </c>
    </row>
    <row r="346" spans="1:3" x14ac:dyDescent="0.25">
      <c r="A346" s="1">
        <v>343</v>
      </c>
      <c r="B346" s="1" t="s">
        <v>923</v>
      </c>
      <c r="C346" s="2">
        <v>0</v>
      </c>
    </row>
    <row r="347" spans="1:3" x14ac:dyDescent="0.25">
      <c r="A347" s="1">
        <v>344</v>
      </c>
      <c r="B347" s="1" t="s">
        <v>923</v>
      </c>
      <c r="C347" s="2">
        <v>0</v>
      </c>
    </row>
    <row r="348" spans="1:3" x14ac:dyDescent="0.25">
      <c r="A348" s="1">
        <v>345</v>
      </c>
      <c r="B348" s="1" t="s">
        <v>923</v>
      </c>
      <c r="C348" s="2">
        <v>0</v>
      </c>
    </row>
    <row r="349" spans="1:3" x14ac:dyDescent="0.25">
      <c r="A349" s="1">
        <v>346</v>
      </c>
      <c r="B349" s="1" t="s">
        <v>923</v>
      </c>
      <c r="C349" s="2">
        <v>0</v>
      </c>
    </row>
    <row r="350" spans="1:3" x14ac:dyDescent="0.25">
      <c r="A350" s="1">
        <v>347</v>
      </c>
      <c r="B350" s="1" t="s">
        <v>923</v>
      </c>
      <c r="C350" s="2">
        <v>0</v>
      </c>
    </row>
    <row r="351" spans="1:3" x14ac:dyDescent="0.25">
      <c r="A351" s="1">
        <v>348</v>
      </c>
      <c r="B351" s="1" t="s">
        <v>923</v>
      </c>
      <c r="C351" s="2">
        <v>0</v>
      </c>
    </row>
    <row r="352" spans="1:3" x14ac:dyDescent="0.25">
      <c r="A352" s="1">
        <v>349</v>
      </c>
      <c r="B352" s="1" t="s">
        <v>923</v>
      </c>
      <c r="C352" s="2">
        <v>0</v>
      </c>
    </row>
    <row r="353" spans="1:3" x14ac:dyDescent="0.25">
      <c r="A353" s="1">
        <v>350</v>
      </c>
      <c r="B353" s="1" t="s">
        <v>923</v>
      </c>
      <c r="C353" s="2">
        <v>0</v>
      </c>
    </row>
    <row r="354" spans="1:3" x14ac:dyDescent="0.25">
      <c r="A354" s="1">
        <v>351</v>
      </c>
      <c r="B354" s="1" t="s">
        <v>923</v>
      </c>
      <c r="C354" s="2">
        <v>0</v>
      </c>
    </row>
    <row r="355" spans="1:3" x14ac:dyDescent="0.25">
      <c r="A355" s="1">
        <v>352</v>
      </c>
      <c r="B355" s="1" t="s">
        <v>923</v>
      </c>
      <c r="C355" s="2">
        <v>0</v>
      </c>
    </row>
    <row r="356" spans="1:3" x14ac:dyDescent="0.25">
      <c r="A356" s="1">
        <v>353</v>
      </c>
      <c r="B356" s="1" t="s">
        <v>923</v>
      </c>
      <c r="C356" s="2">
        <v>0</v>
      </c>
    </row>
    <row r="357" spans="1:3" x14ac:dyDescent="0.25">
      <c r="A357" s="1">
        <v>354</v>
      </c>
      <c r="B357" s="1" t="s">
        <v>923</v>
      </c>
      <c r="C357" s="2">
        <v>0</v>
      </c>
    </row>
    <row r="358" spans="1:3" x14ac:dyDescent="0.25">
      <c r="A358" s="1">
        <v>355</v>
      </c>
      <c r="B358" s="1" t="s">
        <v>923</v>
      </c>
      <c r="C358" s="2">
        <v>0</v>
      </c>
    </row>
    <row r="359" spans="1:3" x14ac:dyDescent="0.25">
      <c r="A359" s="1">
        <v>356</v>
      </c>
      <c r="B359" s="1" t="s">
        <v>923</v>
      </c>
      <c r="C359" s="2">
        <v>0</v>
      </c>
    </row>
    <row r="360" spans="1:3" x14ac:dyDescent="0.25">
      <c r="A360" s="1">
        <v>357</v>
      </c>
      <c r="B360" s="1" t="s">
        <v>923</v>
      </c>
      <c r="C360" s="2">
        <v>0</v>
      </c>
    </row>
    <row r="361" spans="1:3" x14ac:dyDescent="0.25">
      <c r="A361" s="1">
        <v>358</v>
      </c>
      <c r="B361" s="1" t="s">
        <v>923</v>
      </c>
      <c r="C361" s="2">
        <v>0</v>
      </c>
    </row>
    <row r="362" spans="1:3" x14ac:dyDescent="0.25">
      <c r="A362" s="1">
        <v>359</v>
      </c>
      <c r="B362" s="1" t="s">
        <v>923</v>
      </c>
      <c r="C362" s="2">
        <v>0</v>
      </c>
    </row>
    <row r="363" spans="1:3" x14ac:dyDescent="0.25">
      <c r="A363" s="1">
        <v>360</v>
      </c>
      <c r="B363" s="1" t="s">
        <v>923</v>
      </c>
      <c r="C363" s="2">
        <v>0</v>
      </c>
    </row>
    <row r="364" spans="1:3" x14ac:dyDescent="0.25">
      <c r="A364" s="1">
        <v>361</v>
      </c>
      <c r="B364" s="1" t="s">
        <v>923</v>
      </c>
      <c r="C364" s="2">
        <v>0</v>
      </c>
    </row>
    <row r="365" spans="1:3" x14ac:dyDescent="0.25">
      <c r="A365" s="1">
        <v>362</v>
      </c>
      <c r="B365" s="1" t="s">
        <v>923</v>
      </c>
      <c r="C365" s="2">
        <v>0</v>
      </c>
    </row>
    <row r="366" spans="1:3" x14ac:dyDescent="0.25">
      <c r="A366" s="1">
        <v>363</v>
      </c>
      <c r="B366" s="1" t="s">
        <v>923</v>
      </c>
      <c r="C366" s="2">
        <v>0</v>
      </c>
    </row>
    <row r="367" spans="1:3" x14ac:dyDescent="0.25">
      <c r="A367" s="1">
        <v>364</v>
      </c>
      <c r="B367" s="1" t="s">
        <v>923</v>
      </c>
      <c r="C367" s="2">
        <v>0</v>
      </c>
    </row>
    <row r="368" spans="1:3" x14ac:dyDescent="0.25">
      <c r="A368" s="1">
        <v>365</v>
      </c>
      <c r="B368" s="1" t="s">
        <v>923</v>
      </c>
      <c r="C368" s="2">
        <v>0</v>
      </c>
    </row>
    <row r="369" spans="1:3" x14ac:dyDescent="0.25">
      <c r="A369" s="1">
        <v>366</v>
      </c>
      <c r="B369" s="1" t="s">
        <v>923</v>
      </c>
      <c r="C369" s="2">
        <v>0</v>
      </c>
    </row>
    <row r="370" spans="1:3" x14ac:dyDescent="0.25">
      <c r="A370" s="1">
        <v>367</v>
      </c>
      <c r="B370" s="1" t="s">
        <v>923</v>
      </c>
      <c r="C370" s="2">
        <v>0</v>
      </c>
    </row>
    <row r="371" spans="1:3" x14ac:dyDescent="0.25">
      <c r="A371" s="1">
        <v>368</v>
      </c>
      <c r="B371" s="1" t="s">
        <v>923</v>
      </c>
      <c r="C371" s="2">
        <v>0</v>
      </c>
    </row>
    <row r="372" spans="1:3" x14ac:dyDescent="0.25">
      <c r="A372" s="1">
        <v>369</v>
      </c>
      <c r="B372" s="1" t="s">
        <v>923</v>
      </c>
      <c r="C372" s="2">
        <v>0</v>
      </c>
    </row>
    <row r="373" spans="1:3" x14ac:dyDescent="0.25">
      <c r="A373" s="1">
        <v>370</v>
      </c>
      <c r="B373" s="1" t="s">
        <v>923</v>
      </c>
      <c r="C373" s="2">
        <v>0</v>
      </c>
    </row>
    <row r="374" spans="1:3" x14ac:dyDescent="0.25">
      <c r="A374" s="1">
        <v>371</v>
      </c>
      <c r="B374" s="1" t="s">
        <v>923</v>
      </c>
      <c r="C374" s="2">
        <v>0</v>
      </c>
    </row>
    <row r="375" spans="1:3" x14ac:dyDescent="0.25">
      <c r="A375" s="1">
        <v>372</v>
      </c>
      <c r="B375" s="1" t="s">
        <v>923</v>
      </c>
      <c r="C375" s="2">
        <v>0</v>
      </c>
    </row>
    <row r="376" spans="1:3" x14ac:dyDescent="0.25">
      <c r="A376" s="1">
        <v>373</v>
      </c>
      <c r="B376" s="1" t="s">
        <v>923</v>
      </c>
      <c r="C376" s="2">
        <v>0</v>
      </c>
    </row>
    <row r="377" spans="1:3" x14ac:dyDescent="0.25">
      <c r="A377" s="1">
        <v>374</v>
      </c>
      <c r="B377" s="1" t="s">
        <v>923</v>
      </c>
      <c r="C377" s="2">
        <v>0</v>
      </c>
    </row>
    <row r="378" spans="1:3" x14ac:dyDescent="0.25">
      <c r="A378" s="1">
        <v>375</v>
      </c>
      <c r="B378" s="1" t="s">
        <v>923</v>
      </c>
      <c r="C378" s="2">
        <v>0</v>
      </c>
    </row>
    <row r="379" spans="1:3" x14ac:dyDescent="0.25">
      <c r="A379" s="1">
        <v>376</v>
      </c>
      <c r="B379" s="1" t="s">
        <v>923</v>
      </c>
      <c r="C379" s="2">
        <v>0</v>
      </c>
    </row>
    <row r="380" spans="1:3" x14ac:dyDescent="0.25">
      <c r="A380" s="1">
        <v>377</v>
      </c>
      <c r="B380" s="1" t="s">
        <v>923</v>
      </c>
      <c r="C380" s="2">
        <v>0</v>
      </c>
    </row>
    <row r="381" spans="1:3" x14ac:dyDescent="0.25">
      <c r="A381" s="1">
        <v>378</v>
      </c>
      <c r="B381" s="1" t="s">
        <v>923</v>
      </c>
      <c r="C381" s="2">
        <v>0</v>
      </c>
    </row>
    <row r="382" spans="1:3" x14ac:dyDescent="0.25">
      <c r="A382" s="1">
        <v>379</v>
      </c>
      <c r="B382" s="1" t="s">
        <v>923</v>
      </c>
      <c r="C382" s="2">
        <v>0</v>
      </c>
    </row>
    <row r="383" spans="1:3" x14ac:dyDescent="0.25">
      <c r="A383" s="1">
        <v>380</v>
      </c>
      <c r="B383" s="1" t="s">
        <v>923</v>
      </c>
      <c r="C383" s="2">
        <v>0</v>
      </c>
    </row>
    <row r="384" spans="1:3" x14ac:dyDescent="0.25">
      <c r="A384" s="1">
        <v>381</v>
      </c>
      <c r="B384" s="1" t="s">
        <v>923</v>
      </c>
      <c r="C384" s="2">
        <v>0</v>
      </c>
    </row>
    <row r="385" spans="1:3" x14ac:dyDescent="0.25">
      <c r="A385" s="1">
        <v>382</v>
      </c>
      <c r="B385" s="1" t="s">
        <v>923</v>
      </c>
      <c r="C385" s="2">
        <v>0</v>
      </c>
    </row>
    <row r="386" spans="1:3" x14ac:dyDescent="0.25">
      <c r="A386" s="1">
        <v>383</v>
      </c>
      <c r="B386" s="1" t="s">
        <v>923</v>
      </c>
      <c r="C386" s="2">
        <v>0</v>
      </c>
    </row>
    <row r="387" spans="1:3" x14ac:dyDescent="0.25">
      <c r="A387" s="1">
        <v>384</v>
      </c>
      <c r="B387" s="1" t="s">
        <v>923</v>
      </c>
      <c r="C387" s="2">
        <v>0</v>
      </c>
    </row>
    <row r="388" spans="1:3" x14ac:dyDescent="0.25">
      <c r="A388" s="1">
        <v>385</v>
      </c>
      <c r="B388" s="1" t="s">
        <v>923</v>
      </c>
      <c r="C388" s="2">
        <v>0</v>
      </c>
    </row>
    <row r="389" spans="1:3" x14ac:dyDescent="0.25">
      <c r="A389" s="1">
        <v>386</v>
      </c>
      <c r="B389" s="1" t="s">
        <v>923</v>
      </c>
      <c r="C389" s="2">
        <v>0</v>
      </c>
    </row>
    <row r="390" spans="1:3" x14ac:dyDescent="0.25">
      <c r="A390" s="1">
        <v>387</v>
      </c>
      <c r="B390" s="1" t="s">
        <v>923</v>
      </c>
      <c r="C390" s="2">
        <v>0</v>
      </c>
    </row>
    <row r="391" spans="1:3" x14ac:dyDescent="0.25">
      <c r="A391" s="1">
        <v>388</v>
      </c>
      <c r="B391" s="1" t="s">
        <v>923</v>
      </c>
      <c r="C391" s="2">
        <v>0</v>
      </c>
    </row>
    <row r="392" spans="1:3" x14ac:dyDescent="0.25">
      <c r="A392" s="1">
        <v>389</v>
      </c>
      <c r="B392" s="1" t="s">
        <v>923</v>
      </c>
      <c r="C392" s="2">
        <v>0</v>
      </c>
    </row>
    <row r="393" spans="1:3" x14ac:dyDescent="0.25">
      <c r="A393" s="1">
        <v>390</v>
      </c>
      <c r="B393" s="1" t="s">
        <v>923</v>
      </c>
      <c r="C393" s="2">
        <v>0</v>
      </c>
    </row>
    <row r="394" spans="1:3" x14ac:dyDescent="0.25">
      <c r="A394" s="1">
        <v>391</v>
      </c>
      <c r="B394" s="1" t="s">
        <v>923</v>
      </c>
      <c r="C394" s="2">
        <v>0</v>
      </c>
    </row>
    <row r="395" spans="1:3" x14ac:dyDescent="0.25">
      <c r="A395" s="1">
        <v>392</v>
      </c>
      <c r="B395" s="1" t="s">
        <v>923</v>
      </c>
      <c r="C395" s="2">
        <v>0</v>
      </c>
    </row>
    <row r="396" spans="1:3" x14ac:dyDescent="0.25">
      <c r="A396" s="1">
        <v>393</v>
      </c>
      <c r="B396" s="1" t="s">
        <v>923</v>
      </c>
      <c r="C396" s="2">
        <v>0</v>
      </c>
    </row>
    <row r="397" spans="1:3" x14ac:dyDescent="0.25">
      <c r="A397" s="1">
        <v>394</v>
      </c>
      <c r="B397" s="1" t="s">
        <v>923</v>
      </c>
      <c r="C397" s="2">
        <v>0</v>
      </c>
    </row>
    <row r="398" spans="1:3" x14ac:dyDescent="0.25">
      <c r="A398" s="1">
        <v>395</v>
      </c>
      <c r="B398" s="1" t="s">
        <v>923</v>
      </c>
      <c r="C398" s="2">
        <v>0</v>
      </c>
    </row>
    <row r="399" spans="1:3" x14ac:dyDescent="0.25">
      <c r="A399" s="1">
        <v>396</v>
      </c>
      <c r="B399" s="1" t="s">
        <v>923</v>
      </c>
      <c r="C399" s="2">
        <v>0</v>
      </c>
    </row>
    <row r="400" spans="1:3" x14ac:dyDescent="0.25">
      <c r="A400" s="1">
        <v>397</v>
      </c>
      <c r="B400" s="1" t="s">
        <v>923</v>
      </c>
      <c r="C400" s="2">
        <v>0</v>
      </c>
    </row>
    <row r="401" spans="1:3" x14ac:dyDescent="0.25">
      <c r="A401" s="1">
        <v>398</v>
      </c>
      <c r="B401" s="1" t="s">
        <v>923</v>
      </c>
      <c r="C401" s="2">
        <v>0</v>
      </c>
    </row>
    <row r="402" spans="1:3" x14ac:dyDescent="0.25">
      <c r="A402" s="1">
        <v>399</v>
      </c>
      <c r="B402" s="1" t="s">
        <v>923</v>
      </c>
      <c r="C402" s="2">
        <v>0</v>
      </c>
    </row>
    <row r="403" spans="1:3" x14ac:dyDescent="0.25">
      <c r="A403" s="1">
        <v>400</v>
      </c>
      <c r="B403" s="1" t="s">
        <v>923</v>
      </c>
      <c r="C403" s="2">
        <v>0</v>
      </c>
    </row>
    <row r="404" spans="1:3" x14ac:dyDescent="0.25">
      <c r="A404" s="1">
        <v>401</v>
      </c>
      <c r="B404" s="1" t="s">
        <v>923</v>
      </c>
      <c r="C404" s="2">
        <v>0</v>
      </c>
    </row>
    <row r="405" spans="1:3" x14ac:dyDescent="0.25">
      <c r="A405" s="1">
        <v>402</v>
      </c>
      <c r="B405" s="1" t="s">
        <v>923</v>
      </c>
      <c r="C405" s="2">
        <v>0</v>
      </c>
    </row>
    <row r="406" spans="1:3" x14ac:dyDescent="0.25">
      <c r="A406" s="1">
        <v>403</v>
      </c>
      <c r="B406" s="1" t="s">
        <v>923</v>
      </c>
      <c r="C406" s="2">
        <v>0</v>
      </c>
    </row>
    <row r="407" spans="1:3" x14ac:dyDescent="0.25">
      <c r="A407" s="1">
        <v>404</v>
      </c>
      <c r="B407" s="1" t="s">
        <v>923</v>
      </c>
      <c r="C407" s="2">
        <v>0</v>
      </c>
    </row>
    <row r="408" spans="1:3" x14ac:dyDescent="0.25">
      <c r="A408" s="1">
        <v>405</v>
      </c>
      <c r="B408" s="1" t="s">
        <v>923</v>
      </c>
      <c r="C408" s="2">
        <v>0</v>
      </c>
    </row>
    <row r="409" spans="1:3" x14ac:dyDescent="0.25">
      <c r="A409" s="1">
        <v>406</v>
      </c>
      <c r="B409" s="1" t="s">
        <v>923</v>
      </c>
      <c r="C409" s="2">
        <v>0</v>
      </c>
    </row>
    <row r="410" spans="1:3" x14ac:dyDescent="0.25">
      <c r="A410" s="1">
        <v>407</v>
      </c>
      <c r="B410" s="1" t="s">
        <v>923</v>
      </c>
      <c r="C410" s="2">
        <v>0</v>
      </c>
    </row>
    <row r="411" spans="1:3" x14ac:dyDescent="0.25">
      <c r="A411" s="1">
        <v>408</v>
      </c>
      <c r="B411" s="1" t="s">
        <v>923</v>
      </c>
      <c r="C411" s="2">
        <v>0</v>
      </c>
    </row>
    <row r="412" spans="1:3" x14ac:dyDescent="0.25">
      <c r="A412" s="1">
        <v>409</v>
      </c>
      <c r="B412" s="1" t="s">
        <v>923</v>
      </c>
      <c r="C412" s="2">
        <v>0</v>
      </c>
    </row>
    <row r="413" spans="1:3" x14ac:dyDescent="0.25">
      <c r="A413" s="1">
        <v>410</v>
      </c>
      <c r="B413" s="1" t="s">
        <v>923</v>
      </c>
      <c r="C413" s="2">
        <v>0</v>
      </c>
    </row>
    <row r="414" spans="1:3" x14ac:dyDescent="0.25">
      <c r="A414" s="1">
        <v>411</v>
      </c>
      <c r="B414" s="1" t="s">
        <v>923</v>
      </c>
      <c r="C414" s="2">
        <v>0</v>
      </c>
    </row>
    <row r="415" spans="1:3" x14ac:dyDescent="0.25">
      <c r="A415" s="1">
        <v>412</v>
      </c>
      <c r="B415" s="1" t="s">
        <v>923</v>
      </c>
      <c r="C415" s="2">
        <v>0</v>
      </c>
    </row>
    <row r="416" spans="1:3" x14ac:dyDescent="0.25">
      <c r="A416" s="1">
        <v>413</v>
      </c>
      <c r="B416" s="1" t="s">
        <v>923</v>
      </c>
      <c r="C416" s="2">
        <v>0</v>
      </c>
    </row>
    <row r="417" spans="1:3" x14ac:dyDescent="0.25">
      <c r="A417" s="1">
        <v>414</v>
      </c>
      <c r="B417" s="1" t="s">
        <v>923</v>
      </c>
      <c r="C417" s="2">
        <v>0</v>
      </c>
    </row>
    <row r="418" spans="1:3" x14ac:dyDescent="0.25">
      <c r="A418" s="1">
        <v>415</v>
      </c>
      <c r="B418" s="1" t="s">
        <v>923</v>
      </c>
      <c r="C418" s="2">
        <v>0</v>
      </c>
    </row>
    <row r="419" spans="1:3" x14ac:dyDescent="0.25">
      <c r="A419" s="1">
        <v>416</v>
      </c>
      <c r="B419" s="1" t="s">
        <v>923</v>
      </c>
      <c r="C419" s="2">
        <v>0</v>
      </c>
    </row>
    <row r="420" spans="1:3" x14ac:dyDescent="0.25">
      <c r="A420" s="1">
        <v>417</v>
      </c>
      <c r="B420" s="1" t="s">
        <v>923</v>
      </c>
      <c r="C420" s="2">
        <v>0</v>
      </c>
    </row>
    <row r="421" spans="1:3" x14ac:dyDescent="0.25">
      <c r="A421" s="1">
        <v>418</v>
      </c>
      <c r="B421" s="1" t="s">
        <v>923</v>
      </c>
      <c r="C421" s="2">
        <v>0</v>
      </c>
    </row>
    <row r="422" spans="1:3" x14ac:dyDescent="0.25">
      <c r="A422" s="1">
        <v>419</v>
      </c>
      <c r="B422" s="1" t="s">
        <v>923</v>
      </c>
      <c r="C422" s="2">
        <v>0</v>
      </c>
    </row>
    <row r="423" spans="1:3" x14ac:dyDescent="0.25">
      <c r="A423" s="1">
        <v>420</v>
      </c>
      <c r="B423" s="1" t="s">
        <v>923</v>
      </c>
      <c r="C423" s="2">
        <v>0</v>
      </c>
    </row>
    <row r="424" spans="1:3" x14ac:dyDescent="0.25">
      <c r="A424" s="1">
        <v>421</v>
      </c>
      <c r="B424" s="1" t="s">
        <v>923</v>
      </c>
      <c r="C424" s="2">
        <v>0</v>
      </c>
    </row>
    <row r="425" spans="1:3" x14ac:dyDescent="0.25">
      <c r="A425" s="1">
        <v>422</v>
      </c>
      <c r="B425" s="1" t="s">
        <v>923</v>
      </c>
      <c r="C425" s="2">
        <v>0</v>
      </c>
    </row>
    <row r="426" spans="1:3" x14ac:dyDescent="0.25">
      <c r="A426" s="1">
        <v>423</v>
      </c>
      <c r="B426" s="1" t="s">
        <v>923</v>
      </c>
      <c r="C426" s="2">
        <v>0</v>
      </c>
    </row>
    <row r="427" spans="1:3" x14ac:dyDescent="0.25">
      <c r="A427" s="1">
        <v>424</v>
      </c>
      <c r="B427" s="1" t="s">
        <v>923</v>
      </c>
      <c r="C427" s="2">
        <v>0</v>
      </c>
    </row>
    <row r="428" spans="1:3" x14ac:dyDescent="0.25">
      <c r="A428" s="1">
        <v>425</v>
      </c>
      <c r="B428" s="1" t="s">
        <v>923</v>
      </c>
      <c r="C428" s="2">
        <v>0</v>
      </c>
    </row>
    <row r="429" spans="1:3" x14ac:dyDescent="0.25">
      <c r="A429" s="1">
        <v>426</v>
      </c>
      <c r="B429" s="1" t="s">
        <v>923</v>
      </c>
      <c r="C429" s="2">
        <v>0</v>
      </c>
    </row>
    <row r="430" spans="1:3" x14ac:dyDescent="0.25">
      <c r="A430" s="1">
        <v>427</v>
      </c>
      <c r="B430" s="1" t="s">
        <v>923</v>
      </c>
      <c r="C430" s="2">
        <v>0</v>
      </c>
    </row>
    <row r="431" spans="1:3" x14ac:dyDescent="0.25">
      <c r="A431" s="1">
        <v>428</v>
      </c>
      <c r="B431" s="1" t="s">
        <v>923</v>
      </c>
      <c r="C431" s="2">
        <v>0</v>
      </c>
    </row>
    <row r="432" spans="1:3" x14ac:dyDescent="0.25">
      <c r="A432" s="1">
        <v>429</v>
      </c>
      <c r="B432" s="1" t="s">
        <v>923</v>
      </c>
      <c r="C432" s="2">
        <v>0</v>
      </c>
    </row>
    <row r="433" spans="1:3" x14ac:dyDescent="0.25">
      <c r="A433" s="1">
        <v>430</v>
      </c>
      <c r="B433" s="1" t="s">
        <v>923</v>
      </c>
      <c r="C433" s="2">
        <v>0</v>
      </c>
    </row>
    <row r="434" spans="1:3" x14ac:dyDescent="0.25">
      <c r="A434" s="1">
        <v>431</v>
      </c>
      <c r="B434" s="1" t="s">
        <v>923</v>
      </c>
      <c r="C434" s="2">
        <v>0</v>
      </c>
    </row>
    <row r="435" spans="1:3" x14ac:dyDescent="0.25">
      <c r="A435" s="1">
        <v>432</v>
      </c>
      <c r="B435" s="1" t="s">
        <v>923</v>
      </c>
      <c r="C435" s="2">
        <v>0</v>
      </c>
    </row>
    <row r="436" spans="1:3" x14ac:dyDescent="0.25">
      <c r="A436" s="1">
        <v>433</v>
      </c>
      <c r="B436" s="1" t="s">
        <v>923</v>
      </c>
      <c r="C436" s="2">
        <v>0</v>
      </c>
    </row>
    <row r="437" spans="1:3" x14ac:dyDescent="0.25">
      <c r="A437" s="1">
        <v>434</v>
      </c>
      <c r="B437" s="1" t="s">
        <v>923</v>
      </c>
      <c r="C437" s="2">
        <v>0</v>
      </c>
    </row>
    <row r="438" spans="1:3" x14ac:dyDescent="0.25">
      <c r="A438" s="1">
        <v>435</v>
      </c>
      <c r="B438" s="1" t="s">
        <v>923</v>
      </c>
      <c r="C438" s="2">
        <v>0</v>
      </c>
    </row>
    <row r="439" spans="1:3" x14ac:dyDescent="0.25">
      <c r="A439" s="1">
        <v>436</v>
      </c>
      <c r="B439" s="1" t="s">
        <v>923</v>
      </c>
      <c r="C439" s="2">
        <v>0</v>
      </c>
    </row>
    <row r="440" spans="1:3" x14ac:dyDescent="0.25">
      <c r="A440" s="1">
        <v>437</v>
      </c>
      <c r="B440" s="1" t="s">
        <v>923</v>
      </c>
      <c r="C440" s="2">
        <v>0</v>
      </c>
    </row>
    <row r="441" spans="1:3" x14ac:dyDescent="0.25">
      <c r="A441" s="1">
        <v>438</v>
      </c>
      <c r="B441" s="1" t="s">
        <v>923</v>
      </c>
      <c r="C441" s="2">
        <v>0</v>
      </c>
    </row>
    <row r="442" spans="1:3" x14ac:dyDescent="0.25">
      <c r="A442" s="1">
        <v>439</v>
      </c>
      <c r="B442" s="1" t="s">
        <v>923</v>
      </c>
      <c r="C442" s="2">
        <v>0</v>
      </c>
    </row>
    <row r="443" spans="1:3" x14ac:dyDescent="0.25">
      <c r="A443" s="1">
        <v>440</v>
      </c>
      <c r="B443" s="1" t="s">
        <v>923</v>
      </c>
      <c r="C443" s="2">
        <v>0</v>
      </c>
    </row>
    <row r="444" spans="1:3" x14ac:dyDescent="0.25">
      <c r="A444" s="1">
        <v>441</v>
      </c>
      <c r="B444" s="1" t="s">
        <v>923</v>
      </c>
      <c r="C444" s="2">
        <v>0</v>
      </c>
    </row>
    <row r="445" spans="1:3" x14ac:dyDescent="0.25">
      <c r="A445" s="1">
        <v>442</v>
      </c>
      <c r="B445" s="1" t="s">
        <v>923</v>
      </c>
      <c r="C445" s="2">
        <v>0</v>
      </c>
    </row>
    <row r="446" spans="1:3" x14ac:dyDescent="0.25">
      <c r="A446" s="1">
        <v>443</v>
      </c>
      <c r="B446" s="1" t="s">
        <v>923</v>
      </c>
      <c r="C446" s="2">
        <v>0</v>
      </c>
    </row>
    <row r="447" spans="1:3" x14ac:dyDescent="0.25">
      <c r="A447" s="1">
        <v>444</v>
      </c>
      <c r="B447" s="1" t="s">
        <v>923</v>
      </c>
      <c r="C447" s="2">
        <v>0</v>
      </c>
    </row>
    <row r="448" spans="1:3" x14ac:dyDescent="0.25">
      <c r="A448" s="1">
        <v>445</v>
      </c>
      <c r="B448" s="1" t="s">
        <v>923</v>
      </c>
      <c r="C448" s="2">
        <v>0</v>
      </c>
    </row>
    <row r="449" spans="1:3" x14ac:dyDescent="0.25">
      <c r="A449" s="1">
        <v>446</v>
      </c>
      <c r="B449" s="1" t="s">
        <v>923</v>
      </c>
      <c r="C449" s="2">
        <v>0</v>
      </c>
    </row>
    <row r="450" spans="1:3" x14ac:dyDescent="0.25">
      <c r="A450" s="1">
        <v>447</v>
      </c>
      <c r="B450" s="1" t="s">
        <v>923</v>
      </c>
      <c r="C450" s="2">
        <v>0</v>
      </c>
    </row>
    <row r="451" spans="1:3" x14ac:dyDescent="0.25">
      <c r="A451" s="1">
        <v>448</v>
      </c>
      <c r="B451" s="1" t="s">
        <v>923</v>
      </c>
      <c r="C451" s="2">
        <v>0</v>
      </c>
    </row>
    <row r="452" spans="1:3" x14ac:dyDescent="0.25">
      <c r="A452" s="1">
        <v>449</v>
      </c>
      <c r="B452" s="1" t="s">
        <v>923</v>
      </c>
      <c r="C452" s="2">
        <v>0</v>
      </c>
    </row>
    <row r="453" spans="1:3" x14ac:dyDescent="0.25">
      <c r="A453" s="1">
        <v>450</v>
      </c>
      <c r="B453" s="1" t="s">
        <v>923</v>
      </c>
      <c r="C453" s="2">
        <v>0</v>
      </c>
    </row>
    <row r="454" spans="1:3" x14ac:dyDescent="0.25">
      <c r="A454" s="1">
        <v>451</v>
      </c>
      <c r="B454" s="1" t="s">
        <v>923</v>
      </c>
      <c r="C454" s="2">
        <v>0</v>
      </c>
    </row>
    <row r="455" spans="1:3" x14ac:dyDescent="0.25">
      <c r="A455" s="1">
        <v>452</v>
      </c>
      <c r="B455" s="1" t="s">
        <v>923</v>
      </c>
      <c r="C455" s="2">
        <v>0</v>
      </c>
    </row>
    <row r="456" spans="1:3" x14ac:dyDescent="0.25">
      <c r="A456" s="1">
        <v>453</v>
      </c>
      <c r="B456" s="1" t="s">
        <v>923</v>
      </c>
      <c r="C456" s="2">
        <v>0</v>
      </c>
    </row>
    <row r="457" spans="1:3" x14ac:dyDescent="0.25">
      <c r="A457" s="1">
        <v>454</v>
      </c>
      <c r="B457" s="1" t="s">
        <v>923</v>
      </c>
      <c r="C457" s="2">
        <v>0</v>
      </c>
    </row>
    <row r="458" spans="1:3" x14ac:dyDescent="0.25">
      <c r="A458" s="1">
        <v>455</v>
      </c>
      <c r="B458" s="1" t="s">
        <v>923</v>
      </c>
      <c r="C458" s="2">
        <v>0</v>
      </c>
    </row>
    <row r="459" spans="1:3" x14ac:dyDescent="0.25">
      <c r="A459" s="1">
        <v>456</v>
      </c>
      <c r="B459" s="1" t="s">
        <v>923</v>
      </c>
      <c r="C459" s="2">
        <v>0</v>
      </c>
    </row>
    <row r="460" spans="1:3" x14ac:dyDescent="0.25">
      <c r="A460" s="1">
        <v>457</v>
      </c>
      <c r="B460" s="1" t="s">
        <v>923</v>
      </c>
      <c r="C460" s="2">
        <v>0</v>
      </c>
    </row>
    <row r="461" spans="1:3" x14ac:dyDescent="0.25">
      <c r="A461" s="1">
        <v>458</v>
      </c>
      <c r="B461" s="1" t="s">
        <v>923</v>
      </c>
      <c r="C461" s="2">
        <v>0</v>
      </c>
    </row>
    <row r="462" spans="1:3" x14ac:dyDescent="0.25">
      <c r="A462" s="1">
        <v>459</v>
      </c>
      <c r="B462" s="1" t="s">
        <v>923</v>
      </c>
      <c r="C462" s="2">
        <v>0</v>
      </c>
    </row>
    <row r="463" spans="1:3" x14ac:dyDescent="0.25">
      <c r="A463" s="1">
        <v>460</v>
      </c>
      <c r="B463" s="1" t="s">
        <v>923</v>
      </c>
      <c r="C463" s="2">
        <v>0</v>
      </c>
    </row>
    <row r="464" spans="1:3" x14ac:dyDescent="0.25">
      <c r="A464" s="1">
        <v>461</v>
      </c>
      <c r="B464" s="1" t="s">
        <v>923</v>
      </c>
      <c r="C464" s="2">
        <v>0</v>
      </c>
    </row>
    <row r="465" spans="1:3" x14ac:dyDescent="0.25">
      <c r="A465" s="1">
        <v>462</v>
      </c>
      <c r="B465" s="1" t="s">
        <v>923</v>
      </c>
      <c r="C465" s="2">
        <v>0</v>
      </c>
    </row>
    <row r="466" spans="1:3" x14ac:dyDescent="0.25">
      <c r="A466" s="1">
        <v>463</v>
      </c>
      <c r="B466" s="1" t="s">
        <v>923</v>
      </c>
      <c r="C466" s="2">
        <v>0</v>
      </c>
    </row>
    <row r="467" spans="1:3" x14ac:dyDescent="0.25">
      <c r="A467" s="1">
        <v>464</v>
      </c>
      <c r="B467" s="1" t="s">
        <v>923</v>
      </c>
      <c r="C467" s="2">
        <v>0</v>
      </c>
    </row>
    <row r="468" spans="1:3" x14ac:dyDescent="0.25">
      <c r="A468" s="1">
        <v>465</v>
      </c>
      <c r="B468" s="1" t="s">
        <v>923</v>
      </c>
      <c r="C468" s="2">
        <v>0</v>
      </c>
    </row>
    <row r="469" spans="1:3" x14ac:dyDescent="0.25">
      <c r="A469" s="1">
        <v>466</v>
      </c>
      <c r="B469" s="1" t="s">
        <v>923</v>
      </c>
      <c r="C469" s="2">
        <v>0</v>
      </c>
    </row>
    <row r="470" spans="1:3" x14ac:dyDescent="0.25">
      <c r="A470" s="1">
        <v>467</v>
      </c>
      <c r="B470" s="1" t="s">
        <v>923</v>
      </c>
      <c r="C470" s="2">
        <v>0</v>
      </c>
    </row>
    <row r="471" spans="1:3" x14ac:dyDescent="0.25">
      <c r="A471" s="1">
        <v>468</v>
      </c>
      <c r="B471" s="1" t="s">
        <v>923</v>
      </c>
      <c r="C471" s="2">
        <v>0</v>
      </c>
    </row>
    <row r="472" spans="1:3" x14ac:dyDescent="0.25">
      <c r="A472" s="1">
        <v>469</v>
      </c>
      <c r="B472" s="1" t="s">
        <v>923</v>
      </c>
      <c r="C472" s="2">
        <v>0</v>
      </c>
    </row>
    <row r="473" spans="1:3" x14ac:dyDescent="0.25">
      <c r="A473" s="1">
        <v>470</v>
      </c>
      <c r="B473" s="1" t="s">
        <v>923</v>
      </c>
      <c r="C473" s="2">
        <v>0</v>
      </c>
    </row>
    <row r="474" spans="1:3" x14ac:dyDescent="0.25">
      <c r="A474" s="1">
        <v>471</v>
      </c>
      <c r="B474" s="1" t="s">
        <v>923</v>
      </c>
      <c r="C474" s="2">
        <v>0</v>
      </c>
    </row>
    <row r="475" spans="1:3" x14ac:dyDescent="0.25">
      <c r="A475" s="1">
        <v>472</v>
      </c>
      <c r="B475" s="1" t="s">
        <v>923</v>
      </c>
      <c r="C475" s="2">
        <v>0</v>
      </c>
    </row>
    <row r="476" spans="1:3" x14ac:dyDescent="0.25">
      <c r="A476" s="1">
        <v>473</v>
      </c>
      <c r="B476" s="1" t="s">
        <v>923</v>
      </c>
      <c r="C476" s="2">
        <v>0</v>
      </c>
    </row>
    <row r="477" spans="1:3" x14ac:dyDescent="0.25">
      <c r="A477" s="1">
        <v>474</v>
      </c>
      <c r="B477" s="1" t="s">
        <v>923</v>
      </c>
      <c r="C477" s="2">
        <v>0</v>
      </c>
    </row>
    <row r="478" spans="1:3" x14ac:dyDescent="0.25">
      <c r="A478" s="1">
        <v>475</v>
      </c>
      <c r="B478" s="1" t="s">
        <v>923</v>
      </c>
      <c r="C478" s="2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2E0F1-B785-4EAA-8B80-FDED6CFFB5C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36" sqref="A36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78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5.140625" customWidth="1"/>
    <col min="2" max="5" width="25.7109375" customWidth="1"/>
    <col min="6" max="6" width="66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s="6" customFormat="1" ht="57.75" customHeight="1" x14ac:dyDescent="0.25">
      <c r="A3" s="5" t="s">
        <v>98</v>
      </c>
      <c r="B3" s="5" t="s">
        <v>99</v>
      </c>
      <c r="C3" s="5" t="s">
        <v>100</v>
      </c>
      <c r="D3" s="5" t="s">
        <v>101</v>
      </c>
      <c r="E3" s="5" t="s">
        <v>102</v>
      </c>
      <c r="F3" s="5" t="s">
        <v>103</v>
      </c>
    </row>
    <row r="4" spans="1:6" ht="30" x14ac:dyDescent="0.25">
      <c r="A4" s="1">
        <v>1</v>
      </c>
      <c r="B4" s="1" t="s">
        <v>211</v>
      </c>
      <c r="C4" s="2">
        <v>0</v>
      </c>
      <c r="D4" s="2">
        <v>0</v>
      </c>
      <c r="E4" s="1" t="s">
        <v>212</v>
      </c>
      <c r="F4" s="1" t="s">
        <v>925</v>
      </c>
    </row>
    <row r="5" spans="1:6" ht="30" x14ac:dyDescent="0.25">
      <c r="A5" s="1">
        <v>2</v>
      </c>
      <c r="B5" s="1" t="s">
        <v>211</v>
      </c>
      <c r="C5" s="2">
        <v>0</v>
      </c>
      <c r="D5" s="2">
        <v>0</v>
      </c>
      <c r="E5" s="1" t="s">
        <v>212</v>
      </c>
      <c r="F5" s="1" t="s">
        <v>925</v>
      </c>
    </row>
    <row r="6" spans="1:6" ht="30" x14ac:dyDescent="0.25">
      <c r="A6" s="1">
        <v>3</v>
      </c>
      <c r="B6" s="1" t="s">
        <v>211</v>
      </c>
      <c r="C6" s="2">
        <v>0</v>
      </c>
      <c r="D6" s="2">
        <v>0</v>
      </c>
      <c r="E6" s="1" t="s">
        <v>212</v>
      </c>
      <c r="F6" s="1" t="s">
        <v>925</v>
      </c>
    </row>
    <row r="7" spans="1:6" ht="30" x14ac:dyDescent="0.25">
      <c r="A7" s="1">
        <v>4</v>
      </c>
      <c r="B7" s="1" t="s">
        <v>211</v>
      </c>
      <c r="C7" s="2">
        <v>0</v>
      </c>
      <c r="D7" s="2">
        <v>0</v>
      </c>
      <c r="E7" s="1" t="s">
        <v>212</v>
      </c>
      <c r="F7" s="1" t="s">
        <v>925</v>
      </c>
    </row>
    <row r="8" spans="1:6" ht="30" x14ac:dyDescent="0.25">
      <c r="A8" s="1">
        <v>5</v>
      </c>
      <c r="B8" s="1" t="s">
        <v>211</v>
      </c>
      <c r="C8" s="2">
        <v>0</v>
      </c>
      <c r="D8" s="2">
        <v>0</v>
      </c>
      <c r="E8" s="1" t="s">
        <v>212</v>
      </c>
      <c r="F8" s="1" t="s">
        <v>925</v>
      </c>
    </row>
    <row r="9" spans="1:6" ht="30" x14ac:dyDescent="0.25">
      <c r="A9" s="1">
        <v>6</v>
      </c>
      <c r="B9" s="1" t="s">
        <v>211</v>
      </c>
      <c r="C9" s="2">
        <v>0</v>
      </c>
      <c r="D9" s="2">
        <v>0</v>
      </c>
      <c r="E9" s="1" t="s">
        <v>212</v>
      </c>
      <c r="F9" s="1" t="s">
        <v>925</v>
      </c>
    </row>
    <row r="10" spans="1:6" ht="30" x14ac:dyDescent="0.25">
      <c r="A10" s="1">
        <v>7</v>
      </c>
      <c r="B10" s="1" t="s">
        <v>211</v>
      </c>
      <c r="C10" s="2">
        <v>0</v>
      </c>
      <c r="D10" s="2">
        <v>0</v>
      </c>
      <c r="E10" s="1" t="s">
        <v>212</v>
      </c>
      <c r="F10" s="1" t="s">
        <v>925</v>
      </c>
    </row>
    <row r="11" spans="1:6" ht="30" x14ac:dyDescent="0.25">
      <c r="A11" s="1">
        <v>8</v>
      </c>
      <c r="B11" s="1" t="s">
        <v>211</v>
      </c>
      <c r="C11" s="2">
        <v>0</v>
      </c>
      <c r="D11" s="2">
        <v>0</v>
      </c>
      <c r="E11" s="1" t="s">
        <v>212</v>
      </c>
      <c r="F11" s="1" t="s">
        <v>925</v>
      </c>
    </row>
    <row r="12" spans="1:6" ht="30" x14ac:dyDescent="0.25">
      <c r="A12" s="1">
        <v>9</v>
      </c>
      <c r="B12" s="1" t="s">
        <v>211</v>
      </c>
      <c r="C12" s="2">
        <v>0</v>
      </c>
      <c r="D12" s="2">
        <v>0</v>
      </c>
      <c r="E12" s="1" t="s">
        <v>212</v>
      </c>
      <c r="F12" s="1" t="s">
        <v>925</v>
      </c>
    </row>
    <row r="13" spans="1:6" ht="30" x14ac:dyDescent="0.25">
      <c r="A13" s="1">
        <v>10</v>
      </c>
      <c r="B13" s="1" t="s">
        <v>211</v>
      </c>
      <c r="C13" s="2">
        <v>0</v>
      </c>
      <c r="D13" s="2">
        <v>0</v>
      </c>
      <c r="E13" s="1" t="s">
        <v>212</v>
      </c>
      <c r="F13" s="1" t="s">
        <v>925</v>
      </c>
    </row>
    <row r="14" spans="1:6" ht="30" x14ac:dyDescent="0.25">
      <c r="A14" s="1">
        <v>11</v>
      </c>
      <c r="B14" s="1" t="s">
        <v>211</v>
      </c>
      <c r="C14" s="2">
        <v>0</v>
      </c>
      <c r="D14" s="2">
        <v>0</v>
      </c>
      <c r="E14" s="1" t="s">
        <v>212</v>
      </c>
      <c r="F14" s="1" t="s">
        <v>925</v>
      </c>
    </row>
    <row r="15" spans="1:6" ht="30" x14ac:dyDescent="0.25">
      <c r="A15" s="1">
        <v>12</v>
      </c>
      <c r="B15" s="1" t="s">
        <v>211</v>
      </c>
      <c r="C15" s="2">
        <v>0</v>
      </c>
      <c r="D15" s="2">
        <v>0</v>
      </c>
      <c r="E15" s="1" t="s">
        <v>212</v>
      </c>
      <c r="F15" s="1" t="s">
        <v>925</v>
      </c>
    </row>
    <row r="16" spans="1:6" ht="30" x14ac:dyDescent="0.25">
      <c r="A16" s="1">
        <v>13</v>
      </c>
      <c r="B16" s="1" t="s">
        <v>211</v>
      </c>
      <c r="C16" s="2">
        <v>0</v>
      </c>
      <c r="D16" s="2">
        <v>0</v>
      </c>
      <c r="E16" s="1" t="s">
        <v>212</v>
      </c>
      <c r="F16" s="1" t="s">
        <v>925</v>
      </c>
    </row>
    <row r="17" spans="1:6" ht="30" x14ac:dyDescent="0.25">
      <c r="A17" s="1">
        <v>14</v>
      </c>
      <c r="B17" s="1" t="s">
        <v>211</v>
      </c>
      <c r="C17" s="2">
        <v>0</v>
      </c>
      <c r="D17" s="2">
        <v>0</v>
      </c>
      <c r="E17" s="1" t="s">
        <v>212</v>
      </c>
      <c r="F17" s="1" t="s">
        <v>925</v>
      </c>
    </row>
    <row r="18" spans="1:6" ht="30" x14ac:dyDescent="0.25">
      <c r="A18" s="1">
        <v>15</v>
      </c>
      <c r="B18" s="1" t="s">
        <v>211</v>
      </c>
      <c r="C18" s="2">
        <v>0</v>
      </c>
      <c r="D18" s="2">
        <v>0</v>
      </c>
      <c r="E18" s="1" t="s">
        <v>212</v>
      </c>
      <c r="F18" s="1" t="s">
        <v>925</v>
      </c>
    </row>
    <row r="19" spans="1:6" ht="30" x14ac:dyDescent="0.25">
      <c r="A19" s="1">
        <v>16</v>
      </c>
      <c r="B19" s="1" t="s">
        <v>211</v>
      </c>
      <c r="C19" s="2">
        <v>0</v>
      </c>
      <c r="D19" s="2">
        <v>0</v>
      </c>
      <c r="E19" s="1" t="s">
        <v>212</v>
      </c>
      <c r="F19" s="1" t="s">
        <v>925</v>
      </c>
    </row>
    <row r="20" spans="1:6" ht="30" x14ac:dyDescent="0.25">
      <c r="A20" s="1">
        <v>17</v>
      </c>
      <c r="B20" s="1" t="s">
        <v>211</v>
      </c>
      <c r="C20" s="2">
        <v>0</v>
      </c>
      <c r="D20" s="2">
        <v>0</v>
      </c>
      <c r="E20" s="1" t="s">
        <v>212</v>
      </c>
      <c r="F20" s="1" t="s">
        <v>925</v>
      </c>
    </row>
    <row r="21" spans="1:6" ht="30" x14ac:dyDescent="0.25">
      <c r="A21" s="1">
        <v>18</v>
      </c>
      <c r="B21" s="1" t="s">
        <v>211</v>
      </c>
      <c r="C21" s="2">
        <v>0</v>
      </c>
      <c r="D21" s="2">
        <v>0</v>
      </c>
      <c r="E21" s="1" t="s">
        <v>212</v>
      </c>
      <c r="F21" s="1" t="s">
        <v>925</v>
      </c>
    </row>
    <row r="22" spans="1:6" ht="30" x14ac:dyDescent="0.25">
      <c r="A22" s="1">
        <v>19</v>
      </c>
      <c r="B22" s="1" t="s">
        <v>211</v>
      </c>
      <c r="C22" s="2">
        <v>0</v>
      </c>
      <c r="D22" s="2">
        <v>0</v>
      </c>
      <c r="E22" s="1" t="s">
        <v>212</v>
      </c>
      <c r="F22" s="1" t="s">
        <v>925</v>
      </c>
    </row>
    <row r="23" spans="1:6" ht="30" x14ac:dyDescent="0.25">
      <c r="A23" s="1">
        <v>20</v>
      </c>
      <c r="B23" s="1" t="s">
        <v>211</v>
      </c>
      <c r="C23" s="2">
        <v>0</v>
      </c>
      <c r="D23" s="2">
        <v>0</v>
      </c>
      <c r="E23" s="1" t="s">
        <v>212</v>
      </c>
      <c r="F23" s="1" t="s">
        <v>925</v>
      </c>
    </row>
    <row r="24" spans="1:6" ht="30" x14ac:dyDescent="0.25">
      <c r="A24" s="1">
        <v>21</v>
      </c>
      <c r="B24" s="1" t="s">
        <v>211</v>
      </c>
      <c r="C24" s="2">
        <v>0</v>
      </c>
      <c r="D24" s="2">
        <v>0</v>
      </c>
      <c r="E24" s="1" t="s">
        <v>212</v>
      </c>
      <c r="F24" s="1" t="s">
        <v>925</v>
      </c>
    </row>
    <row r="25" spans="1:6" ht="30" x14ac:dyDescent="0.25">
      <c r="A25" s="1">
        <v>22</v>
      </c>
      <c r="B25" s="1" t="s">
        <v>211</v>
      </c>
      <c r="C25" s="2">
        <v>0</v>
      </c>
      <c r="D25" s="2">
        <v>0</v>
      </c>
      <c r="E25" s="1" t="s">
        <v>212</v>
      </c>
      <c r="F25" s="1" t="s">
        <v>925</v>
      </c>
    </row>
    <row r="26" spans="1:6" ht="30" x14ac:dyDescent="0.25">
      <c r="A26" s="1">
        <v>23</v>
      </c>
      <c r="B26" s="1" t="s">
        <v>211</v>
      </c>
      <c r="C26" s="2">
        <v>0</v>
      </c>
      <c r="D26" s="2">
        <v>0</v>
      </c>
      <c r="E26" s="1" t="s">
        <v>212</v>
      </c>
      <c r="F26" s="1" t="s">
        <v>925</v>
      </c>
    </row>
    <row r="27" spans="1:6" ht="30" x14ac:dyDescent="0.25">
      <c r="A27" s="1">
        <v>24</v>
      </c>
      <c r="B27" s="1" t="s">
        <v>211</v>
      </c>
      <c r="C27" s="2">
        <v>0</v>
      </c>
      <c r="D27" s="2">
        <v>0</v>
      </c>
      <c r="E27" s="1" t="s">
        <v>212</v>
      </c>
      <c r="F27" s="1" t="s">
        <v>925</v>
      </c>
    </row>
    <row r="28" spans="1:6" ht="30" x14ac:dyDescent="0.25">
      <c r="A28" s="1">
        <v>25</v>
      </c>
      <c r="B28" s="1" t="s">
        <v>211</v>
      </c>
      <c r="C28" s="2">
        <v>0</v>
      </c>
      <c r="D28" s="2">
        <v>0</v>
      </c>
      <c r="E28" s="1" t="s">
        <v>212</v>
      </c>
      <c r="F28" s="1" t="s">
        <v>925</v>
      </c>
    </row>
    <row r="29" spans="1:6" ht="30" x14ac:dyDescent="0.25">
      <c r="A29" s="1">
        <v>26</v>
      </c>
      <c r="B29" s="1" t="s">
        <v>211</v>
      </c>
      <c r="C29" s="2">
        <v>0</v>
      </c>
      <c r="D29" s="2">
        <v>0</v>
      </c>
      <c r="E29" s="1" t="s">
        <v>212</v>
      </c>
      <c r="F29" s="1" t="s">
        <v>925</v>
      </c>
    </row>
    <row r="30" spans="1:6" ht="30" x14ac:dyDescent="0.25">
      <c r="A30" s="1">
        <v>27</v>
      </c>
      <c r="B30" s="1" t="s">
        <v>211</v>
      </c>
      <c r="C30" s="2">
        <v>0</v>
      </c>
      <c r="D30" s="2">
        <v>0</v>
      </c>
      <c r="E30" s="1" t="s">
        <v>212</v>
      </c>
      <c r="F30" s="1" t="s">
        <v>925</v>
      </c>
    </row>
    <row r="31" spans="1:6" ht="30" x14ac:dyDescent="0.25">
      <c r="A31" s="1">
        <v>28</v>
      </c>
      <c r="B31" s="1" t="s">
        <v>211</v>
      </c>
      <c r="C31" s="2">
        <v>0</v>
      </c>
      <c r="D31" s="2">
        <v>0</v>
      </c>
      <c r="E31" s="1" t="s">
        <v>212</v>
      </c>
      <c r="F31" s="1" t="s">
        <v>925</v>
      </c>
    </row>
    <row r="32" spans="1:6" ht="30" x14ac:dyDescent="0.25">
      <c r="A32" s="1">
        <v>29</v>
      </c>
      <c r="B32" s="1" t="s">
        <v>211</v>
      </c>
      <c r="C32" s="2">
        <v>0</v>
      </c>
      <c r="D32" s="2">
        <v>0</v>
      </c>
      <c r="E32" s="1" t="s">
        <v>212</v>
      </c>
      <c r="F32" s="1" t="s">
        <v>925</v>
      </c>
    </row>
    <row r="33" spans="1:6" ht="30" x14ac:dyDescent="0.25">
      <c r="A33" s="1">
        <v>30</v>
      </c>
      <c r="B33" s="1" t="s">
        <v>211</v>
      </c>
      <c r="C33" s="2">
        <v>0</v>
      </c>
      <c r="D33" s="2">
        <v>0</v>
      </c>
      <c r="E33" s="1" t="s">
        <v>212</v>
      </c>
      <c r="F33" s="1" t="s">
        <v>925</v>
      </c>
    </row>
    <row r="34" spans="1:6" ht="30" x14ac:dyDescent="0.25">
      <c r="A34" s="1">
        <v>31</v>
      </c>
      <c r="B34" s="1" t="s">
        <v>211</v>
      </c>
      <c r="C34" s="2">
        <v>0</v>
      </c>
      <c r="D34" s="2">
        <v>0</v>
      </c>
      <c r="E34" s="1" t="s">
        <v>212</v>
      </c>
      <c r="F34" s="1" t="s">
        <v>925</v>
      </c>
    </row>
    <row r="35" spans="1:6" ht="30" x14ac:dyDescent="0.25">
      <c r="A35" s="1">
        <v>32</v>
      </c>
      <c r="B35" s="1" t="s">
        <v>211</v>
      </c>
      <c r="C35" s="2">
        <v>0</v>
      </c>
      <c r="D35" s="2">
        <v>0</v>
      </c>
      <c r="E35" s="1" t="s">
        <v>212</v>
      </c>
      <c r="F35" s="1" t="s">
        <v>925</v>
      </c>
    </row>
    <row r="36" spans="1:6" ht="30" x14ac:dyDescent="0.25">
      <c r="A36" s="1">
        <v>33</v>
      </c>
      <c r="B36" s="1" t="s">
        <v>211</v>
      </c>
      <c r="C36" s="2">
        <v>0</v>
      </c>
      <c r="D36" s="2">
        <v>0</v>
      </c>
      <c r="E36" s="1" t="s">
        <v>212</v>
      </c>
      <c r="F36" s="1" t="s">
        <v>925</v>
      </c>
    </row>
    <row r="37" spans="1:6" ht="30" x14ac:dyDescent="0.25">
      <c r="A37" s="1">
        <v>34</v>
      </c>
      <c r="B37" s="1" t="s">
        <v>211</v>
      </c>
      <c r="C37" s="2">
        <v>0</v>
      </c>
      <c r="D37" s="2">
        <v>0</v>
      </c>
      <c r="E37" s="1" t="s">
        <v>212</v>
      </c>
      <c r="F37" s="1" t="s">
        <v>925</v>
      </c>
    </row>
    <row r="38" spans="1:6" ht="30" x14ac:dyDescent="0.25">
      <c r="A38" s="1">
        <v>35</v>
      </c>
      <c r="B38" s="1" t="s">
        <v>211</v>
      </c>
      <c r="C38" s="2">
        <v>0</v>
      </c>
      <c r="D38" s="2">
        <v>0</v>
      </c>
      <c r="E38" s="1" t="s">
        <v>212</v>
      </c>
      <c r="F38" s="1" t="s">
        <v>925</v>
      </c>
    </row>
    <row r="39" spans="1:6" ht="30" x14ac:dyDescent="0.25">
      <c r="A39" s="1">
        <v>36</v>
      </c>
      <c r="B39" s="1" t="s">
        <v>211</v>
      </c>
      <c r="C39" s="2">
        <v>0</v>
      </c>
      <c r="D39" s="2">
        <v>0</v>
      </c>
      <c r="E39" s="1" t="s">
        <v>212</v>
      </c>
      <c r="F39" s="1" t="s">
        <v>925</v>
      </c>
    </row>
    <row r="40" spans="1:6" ht="30" x14ac:dyDescent="0.25">
      <c r="A40" s="1">
        <v>37</v>
      </c>
      <c r="B40" s="1" t="s">
        <v>211</v>
      </c>
      <c r="C40" s="2">
        <v>0</v>
      </c>
      <c r="D40" s="2">
        <v>0</v>
      </c>
      <c r="E40" s="1" t="s">
        <v>212</v>
      </c>
      <c r="F40" s="1" t="s">
        <v>925</v>
      </c>
    </row>
    <row r="41" spans="1:6" ht="30" x14ac:dyDescent="0.25">
      <c r="A41" s="1">
        <v>38</v>
      </c>
      <c r="B41" s="1" t="s">
        <v>211</v>
      </c>
      <c r="C41" s="2">
        <v>0</v>
      </c>
      <c r="D41" s="2">
        <v>0</v>
      </c>
      <c r="E41" s="1" t="s">
        <v>212</v>
      </c>
      <c r="F41" s="1" t="s">
        <v>925</v>
      </c>
    </row>
    <row r="42" spans="1:6" ht="30" x14ac:dyDescent="0.25">
      <c r="A42" s="1">
        <v>39</v>
      </c>
      <c r="B42" s="1" t="s">
        <v>211</v>
      </c>
      <c r="C42" s="2">
        <v>0</v>
      </c>
      <c r="D42" s="2">
        <v>0</v>
      </c>
      <c r="E42" s="1" t="s">
        <v>212</v>
      </c>
      <c r="F42" s="1" t="s">
        <v>925</v>
      </c>
    </row>
    <row r="43" spans="1:6" ht="30" x14ac:dyDescent="0.25">
      <c r="A43" s="1">
        <v>40</v>
      </c>
      <c r="B43" s="1" t="s">
        <v>211</v>
      </c>
      <c r="C43" s="2">
        <v>0</v>
      </c>
      <c r="D43" s="2">
        <v>0</v>
      </c>
      <c r="E43" s="1" t="s">
        <v>212</v>
      </c>
      <c r="F43" s="1" t="s">
        <v>925</v>
      </c>
    </row>
    <row r="44" spans="1:6" ht="30" x14ac:dyDescent="0.25">
      <c r="A44" s="1">
        <v>41</v>
      </c>
      <c r="B44" s="1" t="s">
        <v>211</v>
      </c>
      <c r="C44" s="2">
        <v>0</v>
      </c>
      <c r="D44" s="2">
        <v>0</v>
      </c>
      <c r="E44" s="1" t="s">
        <v>212</v>
      </c>
      <c r="F44" s="1" t="s">
        <v>925</v>
      </c>
    </row>
    <row r="45" spans="1:6" ht="30" x14ac:dyDescent="0.25">
      <c r="A45" s="1">
        <v>42</v>
      </c>
      <c r="B45" s="1" t="s">
        <v>211</v>
      </c>
      <c r="C45" s="2">
        <v>0</v>
      </c>
      <c r="D45" s="2">
        <v>0</v>
      </c>
      <c r="E45" s="1" t="s">
        <v>212</v>
      </c>
      <c r="F45" s="1" t="s">
        <v>925</v>
      </c>
    </row>
    <row r="46" spans="1:6" ht="30" x14ac:dyDescent="0.25">
      <c r="A46" s="1">
        <v>43</v>
      </c>
      <c r="B46" s="1" t="s">
        <v>211</v>
      </c>
      <c r="C46" s="2">
        <v>0</v>
      </c>
      <c r="D46" s="2">
        <v>0</v>
      </c>
      <c r="E46" s="1" t="s">
        <v>212</v>
      </c>
      <c r="F46" s="1" t="s">
        <v>925</v>
      </c>
    </row>
    <row r="47" spans="1:6" ht="30" x14ac:dyDescent="0.25">
      <c r="A47" s="1">
        <v>44</v>
      </c>
      <c r="B47" s="1" t="s">
        <v>211</v>
      </c>
      <c r="C47" s="2">
        <v>0</v>
      </c>
      <c r="D47" s="2">
        <v>0</v>
      </c>
      <c r="E47" s="1" t="s">
        <v>212</v>
      </c>
      <c r="F47" s="1" t="s">
        <v>925</v>
      </c>
    </row>
    <row r="48" spans="1:6" ht="30" x14ac:dyDescent="0.25">
      <c r="A48" s="1">
        <v>45</v>
      </c>
      <c r="B48" s="1" t="s">
        <v>211</v>
      </c>
      <c r="C48" s="2">
        <v>0</v>
      </c>
      <c r="D48" s="2">
        <v>0</v>
      </c>
      <c r="E48" s="1" t="s">
        <v>212</v>
      </c>
      <c r="F48" s="1" t="s">
        <v>925</v>
      </c>
    </row>
    <row r="49" spans="1:6" ht="30" x14ac:dyDescent="0.25">
      <c r="A49" s="1">
        <v>46</v>
      </c>
      <c r="B49" s="1" t="s">
        <v>211</v>
      </c>
      <c r="C49" s="2">
        <v>0</v>
      </c>
      <c r="D49" s="2">
        <v>0</v>
      </c>
      <c r="E49" s="1" t="s">
        <v>212</v>
      </c>
      <c r="F49" s="1" t="s">
        <v>925</v>
      </c>
    </row>
    <row r="50" spans="1:6" ht="30" x14ac:dyDescent="0.25">
      <c r="A50" s="1">
        <v>47</v>
      </c>
      <c r="B50" s="1" t="s">
        <v>211</v>
      </c>
      <c r="C50" s="2">
        <v>0</v>
      </c>
      <c r="D50" s="2">
        <v>0</v>
      </c>
      <c r="E50" s="1" t="s">
        <v>212</v>
      </c>
      <c r="F50" s="1" t="s">
        <v>925</v>
      </c>
    </row>
    <row r="51" spans="1:6" ht="30" x14ac:dyDescent="0.25">
      <c r="A51" s="1">
        <v>48</v>
      </c>
      <c r="B51" s="1" t="s">
        <v>211</v>
      </c>
      <c r="C51" s="2">
        <v>0</v>
      </c>
      <c r="D51" s="2">
        <v>0</v>
      </c>
      <c r="E51" s="1" t="s">
        <v>212</v>
      </c>
      <c r="F51" s="1" t="s">
        <v>925</v>
      </c>
    </row>
    <row r="52" spans="1:6" ht="30" x14ac:dyDescent="0.25">
      <c r="A52" s="1">
        <v>49</v>
      </c>
      <c r="B52" s="1" t="s">
        <v>211</v>
      </c>
      <c r="C52" s="2">
        <v>0</v>
      </c>
      <c r="D52" s="2">
        <v>0</v>
      </c>
      <c r="E52" s="1" t="s">
        <v>212</v>
      </c>
      <c r="F52" s="1" t="s">
        <v>925</v>
      </c>
    </row>
    <row r="53" spans="1:6" ht="30" x14ac:dyDescent="0.25">
      <c r="A53" s="1">
        <v>50</v>
      </c>
      <c r="B53" s="1" t="s">
        <v>211</v>
      </c>
      <c r="C53" s="2">
        <v>0</v>
      </c>
      <c r="D53" s="2">
        <v>0</v>
      </c>
      <c r="E53" s="1" t="s">
        <v>212</v>
      </c>
      <c r="F53" s="1" t="s">
        <v>925</v>
      </c>
    </row>
    <row r="54" spans="1:6" ht="30" x14ac:dyDescent="0.25">
      <c r="A54" s="1">
        <v>51</v>
      </c>
      <c r="B54" s="1" t="s">
        <v>211</v>
      </c>
      <c r="C54" s="2">
        <v>0</v>
      </c>
      <c r="D54" s="2">
        <v>0</v>
      </c>
      <c r="E54" s="1" t="s">
        <v>212</v>
      </c>
      <c r="F54" s="1" t="s">
        <v>925</v>
      </c>
    </row>
    <row r="55" spans="1:6" ht="30" x14ac:dyDescent="0.25">
      <c r="A55" s="1">
        <v>52</v>
      </c>
      <c r="B55" s="1" t="s">
        <v>211</v>
      </c>
      <c r="C55" s="2">
        <v>0</v>
      </c>
      <c r="D55" s="2">
        <v>0</v>
      </c>
      <c r="E55" s="1" t="s">
        <v>212</v>
      </c>
      <c r="F55" s="1" t="s">
        <v>925</v>
      </c>
    </row>
    <row r="56" spans="1:6" ht="30" x14ac:dyDescent="0.25">
      <c r="A56" s="1">
        <v>53</v>
      </c>
      <c r="B56" s="1" t="s">
        <v>211</v>
      </c>
      <c r="C56" s="2">
        <v>0</v>
      </c>
      <c r="D56" s="2">
        <v>0</v>
      </c>
      <c r="E56" s="1" t="s">
        <v>212</v>
      </c>
      <c r="F56" s="1" t="s">
        <v>925</v>
      </c>
    </row>
    <row r="57" spans="1:6" ht="30" x14ac:dyDescent="0.25">
      <c r="A57" s="1">
        <v>54</v>
      </c>
      <c r="B57" s="1" t="s">
        <v>211</v>
      </c>
      <c r="C57" s="2">
        <v>0</v>
      </c>
      <c r="D57" s="2">
        <v>0</v>
      </c>
      <c r="E57" s="1" t="s">
        <v>212</v>
      </c>
      <c r="F57" s="1" t="s">
        <v>925</v>
      </c>
    </row>
    <row r="58" spans="1:6" ht="30" x14ac:dyDescent="0.25">
      <c r="A58" s="1">
        <v>55</v>
      </c>
      <c r="B58" s="1" t="s">
        <v>211</v>
      </c>
      <c r="C58" s="2">
        <v>0</v>
      </c>
      <c r="D58" s="2">
        <v>0</v>
      </c>
      <c r="E58" s="1" t="s">
        <v>212</v>
      </c>
      <c r="F58" s="1" t="s">
        <v>925</v>
      </c>
    </row>
    <row r="59" spans="1:6" ht="30" x14ac:dyDescent="0.25">
      <c r="A59" s="1">
        <v>56</v>
      </c>
      <c r="B59" s="1" t="s">
        <v>211</v>
      </c>
      <c r="C59" s="2">
        <v>0</v>
      </c>
      <c r="D59" s="2">
        <v>0</v>
      </c>
      <c r="E59" s="1" t="s">
        <v>212</v>
      </c>
      <c r="F59" s="1" t="s">
        <v>925</v>
      </c>
    </row>
    <row r="60" spans="1:6" ht="30" x14ac:dyDescent="0.25">
      <c r="A60" s="1">
        <v>57</v>
      </c>
      <c r="B60" s="1" t="s">
        <v>211</v>
      </c>
      <c r="C60" s="2">
        <v>0</v>
      </c>
      <c r="D60" s="2">
        <v>0</v>
      </c>
      <c r="E60" s="1" t="s">
        <v>212</v>
      </c>
      <c r="F60" s="1" t="s">
        <v>925</v>
      </c>
    </row>
    <row r="61" spans="1:6" ht="30" x14ac:dyDescent="0.25">
      <c r="A61" s="1">
        <v>58</v>
      </c>
      <c r="B61" s="1" t="s">
        <v>211</v>
      </c>
      <c r="C61" s="2">
        <v>0</v>
      </c>
      <c r="D61" s="2">
        <v>0</v>
      </c>
      <c r="E61" s="1" t="s">
        <v>212</v>
      </c>
      <c r="F61" s="1" t="s">
        <v>925</v>
      </c>
    </row>
    <row r="62" spans="1:6" ht="30" x14ac:dyDescent="0.25">
      <c r="A62" s="1">
        <v>59</v>
      </c>
      <c r="B62" s="1" t="s">
        <v>211</v>
      </c>
      <c r="C62" s="2">
        <v>0</v>
      </c>
      <c r="D62" s="2">
        <v>0</v>
      </c>
      <c r="E62" s="1" t="s">
        <v>212</v>
      </c>
      <c r="F62" s="1" t="s">
        <v>925</v>
      </c>
    </row>
    <row r="63" spans="1:6" ht="30" x14ac:dyDescent="0.25">
      <c r="A63" s="1">
        <v>60</v>
      </c>
      <c r="B63" s="1" t="s">
        <v>211</v>
      </c>
      <c r="C63" s="2">
        <v>0</v>
      </c>
      <c r="D63" s="2">
        <v>0</v>
      </c>
      <c r="E63" s="1" t="s">
        <v>212</v>
      </c>
      <c r="F63" s="1" t="s">
        <v>925</v>
      </c>
    </row>
    <row r="64" spans="1:6" ht="30" x14ac:dyDescent="0.25">
      <c r="A64" s="1">
        <v>61</v>
      </c>
      <c r="B64" s="1" t="s">
        <v>211</v>
      </c>
      <c r="C64" s="2">
        <v>0</v>
      </c>
      <c r="D64" s="2">
        <v>0</v>
      </c>
      <c r="E64" s="1" t="s">
        <v>212</v>
      </c>
      <c r="F64" s="1" t="s">
        <v>925</v>
      </c>
    </row>
    <row r="65" spans="1:6" ht="30" x14ac:dyDescent="0.25">
      <c r="A65" s="1">
        <v>62</v>
      </c>
      <c r="B65" s="1" t="s">
        <v>211</v>
      </c>
      <c r="C65" s="2">
        <v>0</v>
      </c>
      <c r="D65" s="2">
        <v>0</v>
      </c>
      <c r="E65" s="1" t="s">
        <v>212</v>
      </c>
      <c r="F65" s="1" t="s">
        <v>925</v>
      </c>
    </row>
    <row r="66" spans="1:6" ht="30" x14ac:dyDescent="0.25">
      <c r="A66" s="1">
        <v>63</v>
      </c>
      <c r="B66" s="1" t="s">
        <v>211</v>
      </c>
      <c r="C66" s="2">
        <v>0</v>
      </c>
      <c r="D66" s="2">
        <v>0</v>
      </c>
      <c r="E66" s="1" t="s">
        <v>212</v>
      </c>
      <c r="F66" s="1" t="s">
        <v>925</v>
      </c>
    </row>
    <row r="67" spans="1:6" ht="30" x14ac:dyDescent="0.25">
      <c r="A67" s="1">
        <v>64</v>
      </c>
      <c r="B67" s="1" t="s">
        <v>211</v>
      </c>
      <c r="C67" s="2">
        <v>0</v>
      </c>
      <c r="D67" s="2">
        <v>0</v>
      </c>
      <c r="E67" s="1" t="s">
        <v>212</v>
      </c>
      <c r="F67" s="1" t="s">
        <v>925</v>
      </c>
    </row>
    <row r="68" spans="1:6" ht="30" x14ac:dyDescent="0.25">
      <c r="A68" s="1">
        <v>65</v>
      </c>
      <c r="B68" s="1" t="s">
        <v>211</v>
      </c>
      <c r="C68" s="2">
        <v>0</v>
      </c>
      <c r="D68" s="2">
        <v>0</v>
      </c>
      <c r="E68" s="1" t="s">
        <v>212</v>
      </c>
      <c r="F68" s="1" t="s">
        <v>925</v>
      </c>
    </row>
    <row r="69" spans="1:6" ht="30" x14ac:dyDescent="0.25">
      <c r="A69" s="1">
        <v>66</v>
      </c>
      <c r="B69" s="1" t="s">
        <v>211</v>
      </c>
      <c r="C69" s="2">
        <v>0</v>
      </c>
      <c r="D69" s="2">
        <v>0</v>
      </c>
      <c r="E69" s="1" t="s">
        <v>212</v>
      </c>
      <c r="F69" s="1" t="s">
        <v>925</v>
      </c>
    </row>
    <row r="70" spans="1:6" ht="30" x14ac:dyDescent="0.25">
      <c r="A70" s="1">
        <v>67</v>
      </c>
      <c r="B70" s="1" t="s">
        <v>211</v>
      </c>
      <c r="C70" s="2">
        <v>0</v>
      </c>
      <c r="D70" s="2">
        <v>0</v>
      </c>
      <c r="E70" s="1" t="s">
        <v>212</v>
      </c>
      <c r="F70" s="1" t="s">
        <v>925</v>
      </c>
    </row>
    <row r="71" spans="1:6" ht="30" x14ac:dyDescent="0.25">
      <c r="A71" s="1">
        <v>68</v>
      </c>
      <c r="B71" s="1" t="s">
        <v>211</v>
      </c>
      <c r="C71" s="2">
        <v>0</v>
      </c>
      <c r="D71" s="2">
        <v>0</v>
      </c>
      <c r="E71" s="1" t="s">
        <v>212</v>
      </c>
      <c r="F71" s="1" t="s">
        <v>925</v>
      </c>
    </row>
    <row r="72" spans="1:6" ht="30" x14ac:dyDescent="0.25">
      <c r="A72" s="1">
        <v>69</v>
      </c>
      <c r="B72" s="1" t="s">
        <v>211</v>
      </c>
      <c r="C72" s="2">
        <v>0</v>
      </c>
      <c r="D72" s="2">
        <v>0</v>
      </c>
      <c r="E72" s="1" t="s">
        <v>212</v>
      </c>
      <c r="F72" s="1" t="s">
        <v>925</v>
      </c>
    </row>
    <row r="73" spans="1:6" ht="30" x14ac:dyDescent="0.25">
      <c r="A73" s="1">
        <v>70</v>
      </c>
      <c r="B73" s="1" t="s">
        <v>211</v>
      </c>
      <c r="C73" s="2">
        <v>0</v>
      </c>
      <c r="D73" s="2">
        <v>0</v>
      </c>
      <c r="E73" s="1" t="s">
        <v>212</v>
      </c>
      <c r="F73" s="1" t="s">
        <v>925</v>
      </c>
    </row>
    <row r="74" spans="1:6" ht="30" x14ac:dyDescent="0.25">
      <c r="A74" s="1">
        <v>71</v>
      </c>
      <c r="B74" s="1" t="s">
        <v>211</v>
      </c>
      <c r="C74" s="2">
        <v>0</v>
      </c>
      <c r="D74" s="2">
        <v>0</v>
      </c>
      <c r="E74" s="1" t="s">
        <v>212</v>
      </c>
      <c r="F74" s="1" t="s">
        <v>925</v>
      </c>
    </row>
    <row r="75" spans="1:6" ht="30" x14ac:dyDescent="0.25">
      <c r="A75" s="1">
        <v>72</v>
      </c>
      <c r="B75" s="1" t="s">
        <v>211</v>
      </c>
      <c r="C75" s="2">
        <v>0</v>
      </c>
      <c r="D75" s="2">
        <v>0</v>
      </c>
      <c r="E75" s="1" t="s">
        <v>212</v>
      </c>
      <c r="F75" s="1" t="s">
        <v>925</v>
      </c>
    </row>
    <row r="76" spans="1:6" ht="30" x14ac:dyDescent="0.25">
      <c r="A76" s="1">
        <v>73</v>
      </c>
      <c r="B76" s="1" t="s">
        <v>211</v>
      </c>
      <c r="C76" s="2">
        <v>0</v>
      </c>
      <c r="D76" s="2">
        <v>0</v>
      </c>
      <c r="E76" s="1" t="s">
        <v>212</v>
      </c>
      <c r="F76" s="1" t="s">
        <v>925</v>
      </c>
    </row>
    <row r="77" spans="1:6" ht="30" x14ac:dyDescent="0.25">
      <c r="A77" s="1">
        <v>74</v>
      </c>
      <c r="B77" s="1" t="s">
        <v>211</v>
      </c>
      <c r="C77" s="2">
        <v>0</v>
      </c>
      <c r="D77" s="2">
        <v>0</v>
      </c>
      <c r="E77" s="1" t="s">
        <v>212</v>
      </c>
      <c r="F77" s="1" t="s">
        <v>925</v>
      </c>
    </row>
    <row r="78" spans="1:6" ht="30" x14ac:dyDescent="0.25">
      <c r="A78" s="1">
        <v>75</v>
      </c>
      <c r="B78" s="1" t="s">
        <v>211</v>
      </c>
      <c r="C78" s="2">
        <v>0</v>
      </c>
      <c r="D78" s="2">
        <v>0</v>
      </c>
      <c r="E78" s="1" t="s">
        <v>212</v>
      </c>
      <c r="F78" s="1" t="s">
        <v>925</v>
      </c>
    </row>
    <row r="79" spans="1:6" ht="30" x14ac:dyDescent="0.25">
      <c r="A79" s="1">
        <v>76</v>
      </c>
      <c r="B79" s="1" t="s">
        <v>211</v>
      </c>
      <c r="C79" s="2">
        <v>0</v>
      </c>
      <c r="D79" s="2">
        <v>0</v>
      </c>
      <c r="E79" s="1" t="s">
        <v>212</v>
      </c>
      <c r="F79" s="1" t="s">
        <v>925</v>
      </c>
    </row>
    <row r="80" spans="1:6" ht="30" x14ac:dyDescent="0.25">
      <c r="A80" s="1">
        <v>77</v>
      </c>
      <c r="B80" s="1" t="s">
        <v>211</v>
      </c>
      <c r="C80" s="2">
        <v>0</v>
      </c>
      <c r="D80" s="2">
        <v>0</v>
      </c>
      <c r="E80" s="1" t="s">
        <v>212</v>
      </c>
      <c r="F80" s="1" t="s">
        <v>925</v>
      </c>
    </row>
    <row r="81" spans="1:6" ht="30" x14ac:dyDescent="0.25">
      <c r="A81" s="1">
        <v>78</v>
      </c>
      <c r="B81" s="1" t="s">
        <v>211</v>
      </c>
      <c r="C81" s="2">
        <v>0</v>
      </c>
      <c r="D81" s="2">
        <v>0</v>
      </c>
      <c r="E81" s="1" t="s">
        <v>212</v>
      </c>
      <c r="F81" s="1" t="s">
        <v>925</v>
      </c>
    </row>
    <row r="82" spans="1:6" ht="30" x14ac:dyDescent="0.25">
      <c r="A82" s="1">
        <v>79</v>
      </c>
      <c r="B82" s="1" t="s">
        <v>211</v>
      </c>
      <c r="C82" s="2">
        <v>0</v>
      </c>
      <c r="D82" s="2">
        <v>0</v>
      </c>
      <c r="E82" s="1" t="s">
        <v>212</v>
      </c>
      <c r="F82" s="1" t="s">
        <v>925</v>
      </c>
    </row>
    <row r="83" spans="1:6" ht="30" x14ac:dyDescent="0.25">
      <c r="A83" s="1">
        <v>80</v>
      </c>
      <c r="B83" s="1" t="s">
        <v>211</v>
      </c>
      <c r="C83" s="2">
        <v>0</v>
      </c>
      <c r="D83" s="2">
        <v>0</v>
      </c>
      <c r="E83" s="1" t="s">
        <v>212</v>
      </c>
      <c r="F83" s="1" t="s">
        <v>925</v>
      </c>
    </row>
    <row r="84" spans="1:6" ht="30" x14ac:dyDescent="0.25">
      <c r="A84" s="1">
        <v>81</v>
      </c>
      <c r="B84" s="1" t="s">
        <v>211</v>
      </c>
      <c r="C84" s="2">
        <v>0</v>
      </c>
      <c r="D84" s="2">
        <v>0</v>
      </c>
      <c r="E84" s="1" t="s">
        <v>212</v>
      </c>
      <c r="F84" s="1" t="s">
        <v>925</v>
      </c>
    </row>
    <row r="85" spans="1:6" ht="30" x14ac:dyDescent="0.25">
      <c r="A85" s="1">
        <v>82</v>
      </c>
      <c r="B85" s="1" t="s">
        <v>211</v>
      </c>
      <c r="C85" s="2">
        <v>0</v>
      </c>
      <c r="D85" s="2">
        <v>0</v>
      </c>
      <c r="E85" s="1" t="s">
        <v>212</v>
      </c>
      <c r="F85" s="1" t="s">
        <v>925</v>
      </c>
    </row>
    <row r="86" spans="1:6" ht="30" x14ac:dyDescent="0.25">
      <c r="A86" s="1">
        <v>83</v>
      </c>
      <c r="B86" s="1" t="s">
        <v>211</v>
      </c>
      <c r="C86" s="2">
        <v>0</v>
      </c>
      <c r="D86" s="2">
        <v>0</v>
      </c>
      <c r="E86" s="1" t="s">
        <v>212</v>
      </c>
      <c r="F86" s="1" t="s">
        <v>925</v>
      </c>
    </row>
    <row r="87" spans="1:6" ht="30" x14ac:dyDescent="0.25">
      <c r="A87" s="1">
        <v>84</v>
      </c>
      <c r="B87" s="1" t="s">
        <v>211</v>
      </c>
      <c r="C87" s="2">
        <v>0</v>
      </c>
      <c r="D87" s="2">
        <v>0</v>
      </c>
      <c r="E87" s="1" t="s">
        <v>212</v>
      </c>
      <c r="F87" s="1" t="s">
        <v>925</v>
      </c>
    </row>
    <row r="88" spans="1:6" ht="30" x14ac:dyDescent="0.25">
      <c r="A88" s="1">
        <v>85</v>
      </c>
      <c r="B88" s="1" t="s">
        <v>211</v>
      </c>
      <c r="C88" s="2">
        <v>0</v>
      </c>
      <c r="D88" s="2">
        <v>0</v>
      </c>
      <c r="E88" s="1" t="s">
        <v>212</v>
      </c>
      <c r="F88" s="1" t="s">
        <v>925</v>
      </c>
    </row>
    <row r="89" spans="1:6" ht="30" x14ac:dyDescent="0.25">
      <c r="A89" s="1">
        <v>86</v>
      </c>
      <c r="B89" s="1" t="s">
        <v>211</v>
      </c>
      <c r="C89" s="2">
        <v>0</v>
      </c>
      <c r="D89" s="2">
        <v>0</v>
      </c>
      <c r="E89" s="1" t="s">
        <v>212</v>
      </c>
      <c r="F89" s="1" t="s">
        <v>925</v>
      </c>
    </row>
    <row r="90" spans="1:6" ht="30" x14ac:dyDescent="0.25">
      <c r="A90" s="1">
        <v>87</v>
      </c>
      <c r="B90" s="1" t="s">
        <v>211</v>
      </c>
      <c r="C90" s="2">
        <v>0</v>
      </c>
      <c r="D90" s="2">
        <v>0</v>
      </c>
      <c r="E90" s="1" t="s">
        <v>212</v>
      </c>
      <c r="F90" s="1" t="s">
        <v>925</v>
      </c>
    </row>
    <row r="91" spans="1:6" ht="30" x14ac:dyDescent="0.25">
      <c r="A91" s="1">
        <v>88</v>
      </c>
      <c r="B91" s="1" t="s">
        <v>211</v>
      </c>
      <c r="C91" s="2">
        <v>0</v>
      </c>
      <c r="D91" s="2">
        <v>0</v>
      </c>
      <c r="E91" s="1" t="s">
        <v>212</v>
      </c>
      <c r="F91" s="1" t="s">
        <v>925</v>
      </c>
    </row>
    <row r="92" spans="1:6" ht="30" x14ac:dyDescent="0.25">
      <c r="A92" s="1">
        <v>89</v>
      </c>
      <c r="B92" s="1" t="s">
        <v>211</v>
      </c>
      <c r="C92" s="2">
        <v>0</v>
      </c>
      <c r="D92" s="2">
        <v>0</v>
      </c>
      <c r="E92" s="1" t="s">
        <v>212</v>
      </c>
      <c r="F92" s="1" t="s">
        <v>925</v>
      </c>
    </row>
    <row r="93" spans="1:6" ht="30" x14ac:dyDescent="0.25">
      <c r="A93" s="1">
        <v>90</v>
      </c>
      <c r="B93" s="1" t="s">
        <v>211</v>
      </c>
      <c r="C93" s="2">
        <v>0</v>
      </c>
      <c r="D93" s="2">
        <v>0</v>
      </c>
      <c r="E93" s="1" t="s">
        <v>212</v>
      </c>
      <c r="F93" s="1" t="s">
        <v>925</v>
      </c>
    </row>
    <row r="94" spans="1:6" ht="30" x14ac:dyDescent="0.25">
      <c r="A94" s="1">
        <v>91</v>
      </c>
      <c r="B94" s="1" t="s">
        <v>211</v>
      </c>
      <c r="C94" s="2">
        <v>0</v>
      </c>
      <c r="D94" s="2">
        <v>0</v>
      </c>
      <c r="E94" s="1" t="s">
        <v>212</v>
      </c>
      <c r="F94" s="1" t="s">
        <v>925</v>
      </c>
    </row>
    <row r="95" spans="1:6" ht="30" x14ac:dyDescent="0.25">
      <c r="A95" s="1">
        <v>92</v>
      </c>
      <c r="B95" s="1" t="s">
        <v>211</v>
      </c>
      <c r="C95" s="2">
        <v>0</v>
      </c>
      <c r="D95" s="2">
        <v>0</v>
      </c>
      <c r="E95" s="1" t="s">
        <v>212</v>
      </c>
      <c r="F95" s="1" t="s">
        <v>925</v>
      </c>
    </row>
    <row r="96" spans="1:6" ht="30" x14ac:dyDescent="0.25">
      <c r="A96" s="1">
        <v>93</v>
      </c>
      <c r="B96" s="1" t="s">
        <v>211</v>
      </c>
      <c r="C96" s="2">
        <v>0</v>
      </c>
      <c r="D96" s="2">
        <v>0</v>
      </c>
      <c r="E96" s="1" t="s">
        <v>212</v>
      </c>
      <c r="F96" s="1" t="s">
        <v>925</v>
      </c>
    </row>
    <row r="97" spans="1:6" ht="30" x14ac:dyDescent="0.25">
      <c r="A97" s="1">
        <v>94</v>
      </c>
      <c r="B97" s="1" t="s">
        <v>211</v>
      </c>
      <c r="C97" s="2">
        <v>0</v>
      </c>
      <c r="D97" s="2">
        <v>0</v>
      </c>
      <c r="E97" s="1" t="s">
        <v>212</v>
      </c>
      <c r="F97" s="1" t="s">
        <v>925</v>
      </c>
    </row>
    <row r="98" spans="1:6" ht="30" x14ac:dyDescent="0.25">
      <c r="A98" s="1">
        <v>95</v>
      </c>
      <c r="B98" s="1" t="s">
        <v>211</v>
      </c>
      <c r="C98" s="2">
        <v>0</v>
      </c>
      <c r="D98" s="2">
        <v>0</v>
      </c>
      <c r="E98" s="1" t="s">
        <v>212</v>
      </c>
      <c r="F98" s="1" t="s">
        <v>925</v>
      </c>
    </row>
    <row r="99" spans="1:6" ht="30" x14ac:dyDescent="0.25">
      <c r="A99" s="1">
        <v>96</v>
      </c>
      <c r="B99" s="1" t="s">
        <v>211</v>
      </c>
      <c r="C99" s="2">
        <v>0</v>
      </c>
      <c r="D99" s="2">
        <v>0</v>
      </c>
      <c r="E99" s="1" t="s">
        <v>212</v>
      </c>
      <c r="F99" s="1" t="s">
        <v>925</v>
      </c>
    </row>
    <row r="100" spans="1:6" ht="30" x14ac:dyDescent="0.25">
      <c r="A100" s="1">
        <v>97</v>
      </c>
      <c r="B100" s="1" t="s">
        <v>211</v>
      </c>
      <c r="C100" s="2">
        <v>0</v>
      </c>
      <c r="D100" s="2">
        <v>0</v>
      </c>
      <c r="E100" s="1" t="s">
        <v>212</v>
      </c>
      <c r="F100" s="1" t="s">
        <v>925</v>
      </c>
    </row>
    <row r="101" spans="1:6" ht="30" x14ac:dyDescent="0.25">
      <c r="A101" s="1">
        <v>98</v>
      </c>
      <c r="B101" s="1" t="s">
        <v>211</v>
      </c>
      <c r="C101" s="2">
        <v>0</v>
      </c>
      <c r="D101" s="2">
        <v>0</v>
      </c>
      <c r="E101" s="1" t="s">
        <v>212</v>
      </c>
      <c r="F101" s="1" t="s">
        <v>925</v>
      </c>
    </row>
    <row r="102" spans="1:6" ht="30" x14ac:dyDescent="0.25">
      <c r="A102" s="1">
        <v>99</v>
      </c>
      <c r="B102" s="1" t="s">
        <v>211</v>
      </c>
      <c r="C102" s="2">
        <v>0</v>
      </c>
      <c r="D102" s="2">
        <v>0</v>
      </c>
      <c r="E102" s="1" t="s">
        <v>212</v>
      </c>
      <c r="F102" s="1" t="s">
        <v>925</v>
      </c>
    </row>
    <row r="103" spans="1:6" ht="30" x14ac:dyDescent="0.25">
      <c r="A103" s="1">
        <v>100</v>
      </c>
      <c r="B103" s="1" t="s">
        <v>211</v>
      </c>
      <c r="C103" s="2">
        <v>0</v>
      </c>
      <c r="D103" s="2">
        <v>0</v>
      </c>
      <c r="E103" s="1" t="s">
        <v>212</v>
      </c>
      <c r="F103" s="1" t="s">
        <v>925</v>
      </c>
    </row>
    <row r="104" spans="1:6" ht="30" x14ac:dyDescent="0.25">
      <c r="A104" s="1">
        <v>101</v>
      </c>
      <c r="B104" s="1" t="s">
        <v>211</v>
      </c>
      <c r="C104" s="2">
        <v>0</v>
      </c>
      <c r="D104" s="2">
        <v>0</v>
      </c>
      <c r="E104" s="1" t="s">
        <v>212</v>
      </c>
      <c r="F104" s="1" t="s">
        <v>925</v>
      </c>
    </row>
    <row r="105" spans="1:6" ht="30" x14ac:dyDescent="0.25">
      <c r="A105" s="1">
        <v>102</v>
      </c>
      <c r="B105" s="1" t="s">
        <v>211</v>
      </c>
      <c r="C105" s="2">
        <v>0</v>
      </c>
      <c r="D105" s="2">
        <v>0</v>
      </c>
      <c r="E105" s="1" t="s">
        <v>212</v>
      </c>
      <c r="F105" s="1" t="s">
        <v>925</v>
      </c>
    </row>
    <row r="106" spans="1:6" ht="30" x14ac:dyDescent="0.25">
      <c r="A106" s="1">
        <v>103</v>
      </c>
      <c r="B106" s="1" t="s">
        <v>211</v>
      </c>
      <c r="C106" s="2">
        <v>0</v>
      </c>
      <c r="D106" s="2">
        <v>0</v>
      </c>
      <c r="E106" s="1" t="s">
        <v>212</v>
      </c>
      <c r="F106" s="1" t="s">
        <v>925</v>
      </c>
    </row>
    <row r="107" spans="1:6" ht="30" x14ac:dyDescent="0.25">
      <c r="A107" s="1">
        <v>104</v>
      </c>
      <c r="B107" s="1" t="s">
        <v>211</v>
      </c>
      <c r="C107" s="2">
        <v>0</v>
      </c>
      <c r="D107" s="2">
        <v>0</v>
      </c>
      <c r="E107" s="1" t="s">
        <v>212</v>
      </c>
      <c r="F107" s="1" t="s">
        <v>925</v>
      </c>
    </row>
    <row r="108" spans="1:6" ht="30" x14ac:dyDescent="0.25">
      <c r="A108" s="1">
        <v>105</v>
      </c>
      <c r="B108" s="1" t="s">
        <v>211</v>
      </c>
      <c r="C108" s="2">
        <v>0</v>
      </c>
      <c r="D108" s="2">
        <v>0</v>
      </c>
      <c r="E108" s="1" t="s">
        <v>212</v>
      </c>
      <c r="F108" s="1" t="s">
        <v>925</v>
      </c>
    </row>
    <row r="109" spans="1:6" ht="30" x14ac:dyDescent="0.25">
      <c r="A109" s="1">
        <v>106</v>
      </c>
      <c r="B109" s="1" t="s">
        <v>211</v>
      </c>
      <c r="C109" s="2">
        <v>0</v>
      </c>
      <c r="D109" s="2">
        <v>0</v>
      </c>
      <c r="E109" s="1" t="s">
        <v>212</v>
      </c>
      <c r="F109" s="1" t="s">
        <v>925</v>
      </c>
    </row>
    <row r="110" spans="1:6" ht="30" x14ac:dyDescent="0.25">
      <c r="A110" s="1">
        <v>107</v>
      </c>
      <c r="B110" s="1" t="s">
        <v>211</v>
      </c>
      <c r="C110" s="2">
        <v>0</v>
      </c>
      <c r="D110" s="2">
        <v>0</v>
      </c>
      <c r="E110" s="1" t="s">
        <v>212</v>
      </c>
      <c r="F110" s="1" t="s">
        <v>925</v>
      </c>
    </row>
    <row r="111" spans="1:6" ht="30" x14ac:dyDescent="0.25">
      <c r="A111" s="1">
        <v>108</v>
      </c>
      <c r="B111" s="1" t="s">
        <v>211</v>
      </c>
      <c r="C111" s="2">
        <v>0</v>
      </c>
      <c r="D111" s="2">
        <v>0</v>
      </c>
      <c r="E111" s="1" t="s">
        <v>212</v>
      </c>
      <c r="F111" s="1" t="s">
        <v>925</v>
      </c>
    </row>
    <row r="112" spans="1:6" ht="30" x14ac:dyDescent="0.25">
      <c r="A112" s="1">
        <v>109</v>
      </c>
      <c r="B112" s="1" t="s">
        <v>211</v>
      </c>
      <c r="C112" s="2">
        <v>0</v>
      </c>
      <c r="D112" s="2">
        <v>0</v>
      </c>
      <c r="E112" s="1" t="s">
        <v>212</v>
      </c>
      <c r="F112" s="1" t="s">
        <v>925</v>
      </c>
    </row>
    <row r="113" spans="1:6" ht="30" x14ac:dyDescent="0.25">
      <c r="A113" s="1">
        <v>110</v>
      </c>
      <c r="B113" s="1" t="s">
        <v>211</v>
      </c>
      <c r="C113" s="2">
        <v>0</v>
      </c>
      <c r="D113" s="2">
        <v>0</v>
      </c>
      <c r="E113" s="1" t="s">
        <v>212</v>
      </c>
      <c r="F113" s="1" t="s">
        <v>925</v>
      </c>
    </row>
    <row r="114" spans="1:6" ht="30" x14ac:dyDescent="0.25">
      <c r="A114" s="1">
        <v>111</v>
      </c>
      <c r="B114" s="1" t="s">
        <v>211</v>
      </c>
      <c r="C114" s="2">
        <v>0</v>
      </c>
      <c r="D114" s="2">
        <v>0</v>
      </c>
      <c r="E114" s="1" t="s">
        <v>212</v>
      </c>
      <c r="F114" s="1" t="s">
        <v>925</v>
      </c>
    </row>
    <row r="115" spans="1:6" ht="30" x14ac:dyDescent="0.25">
      <c r="A115" s="1">
        <v>112</v>
      </c>
      <c r="B115" s="1" t="s">
        <v>211</v>
      </c>
      <c r="C115" s="2">
        <v>0</v>
      </c>
      <c r="D115" s="2">
        <v>0</v>
      </c>
      <c r="E115" s="1" t="s">
        <v>212</v>
      </c>
      <c r="F115" s="1" t="s">
        <v>925</v>
      </c>
    </row>
    <row r="116" spans="1:6" ht="30" x14ac:dyDescent="0.25">
      <c r="A116" s="1">
        <v>113</v>
      </c>
      <c r="B116" s="1" t="s">
        <v>211</v>
      </c>
      <c r="C116" s="2">
        <v>0</v>
      </c>
      <c r="D116" s="2">
        <v>0</v>
      </c>
      <c r="E116" s="1" t="s">
        <v>212</v>
      </c>
      <c r="F116" s="1" t="s">
        <v>925</v>
      </c>
    </row>
    <row r="117" spans="1:6" ht="30" x14ac:dyDescent="0.25">
      <c r="A117" s="1">
        <v>114</v>
      </c>
      <c r="B117" s="1" t="s">
        <v>211</v>
      </c>
      <c r="C117" s="2">
        <v>0</v>
      </c>
      <c r="D117" s="2">
        <v>0</v>
      </c>
      <c r="E117" s="1" t="s">
        <v>212</v>
      </c>
      <c r="F117" s="1" t="s">
        <v>925</v>
      </c>
    </row>
    <row r="118" spans="1:6" ht="30" x14ac:dyDescent="0.25">
      <c r="A118" s="1">
        <v>115</v>
      </c>
      <c r="B118" s="1" t="s">
        <v>211</v>
      </c>
      <c r="C118" s="2">
        <v>0</v>
      </c>
      <c r="D118" s="2">
        <v>0</v>
      </c>
      <c r="E118" s="1" t="s">
        <v>212</v>
      </c>
      <c r="F118" s="1" t="s">
        <v>925</v>
      </c>
    </row>
    <row r="119" spans="1:6" ht="30" x14ac:dyDescent="0.25">
      <c r="A119" s="1">
        <v>116</v>
      </c>
      <c r="B119" s="1" t="s">
        <v>211</v>
      </c>
      <c r="C119" s="2">
        <v>0</v>
      </c>
      <c r="D119" s="2">
        <v>0</v>
      </c>
      <c r="E119" s="1" t="s">
        <v>212</v>
      </c>
      <c r="F119" s="1" t="s">
        <v>925</v>
      </c>
    </row>
    <row r="120" spans="1:6" ht="30" x14ac:dyDescent="0.25">
      <c r="A120" s="1">
        <v>117</v>
      </c>
      <c r="B120" s="1" t="s">
        <v>211</v>
      </c>
      <c r="C120" s="2">
        <v>0</v>
      </c>
      <c r="D120" s="2">
        <v>0</v>
      </c>
      <c r="E120" s="1" t="s">
        <v>212</v>
      </c>
      <c r="F120" s="1" t="s">
        <v>925</v>
      </c>
    </row>
    <row r="121" spans="1:6" ht="30" x14ac:dyDescent="0.25">
      <c r="A121" s="1">
        <v>118</v>
      </c>
      <c r="B121" s="1" t="s">
        <v>211</v>
      </c>
      <c r="C121" s="2">
        <v>0</v>
      </c>
      <c r="D121" s="2">
        <v>0</v>
      </c>
      <c r="E121" s="1" t="s">
        <v>212</v>
      </c>
      <c r="F121" s="1" t="s">
        <v>925</v>
      </c>
    </row>
    <row r="122" spans="1:6" ht="30" x14ac:dyDescent="0.25">
      <c r="A122" s="1">
        <v>119</v>
      </c>
      <c r="B122" s="1" t="s">
        <v>211</v>
      </c>
      <c r="C122" s="2">
        <v>0</v>
      </c>
      <c r="D122" s="2">
        <v>0</v>
      </c>
      <c r="E122" s="1" t="s">
        <v>212</v>
      </c>
      <c r="F122" s="1" t="s">
        <v>925</v>
      </c>
    </row>
    <row r="123" spans="1:6" ht="30" x14ac:dyDescent="0.25">
      <c r="A123" s="1">
        <v>120</v>
      </c>
      <c r="B123" s="1" t="s">
        <v>211</v>
      </c>
      <c r="C123" s="2">
        <v>0</v>
      </c>
      <c r="D123" s="2">
        <v>0</v>
      </c>
      <c r="E123" s="1" t="s">
        <v>212</v>
      </c>
      <c r="F123" s="1" t="s">
        <v>925</v>
      </c>
    </row>
    <row r="124" spans="1:6" ht="30" x14ac:dyDescent="0.25">
      <c r="A124" s="1">
        <v>121</v>
      </c>
      <c r="B124" s="1" t="s">
        <v>211</v>
      </c>
      <c r="C124" s="2">
        <v>0</v>
      </c>
      <c r="D124" s="2">
        <v>0</v>
      </c>
      <c r="E124" s="1" t="s">
        <v>212</v>
      </c>
      <c r="F124" s="1" t="s">
        <v>925</v>
      </c>
    </row>
    <row r="125" spans="1:6" ht="30" x14ac:dyDescent="0.25">
      <c r="A125" s="1">
        <v>122</v>
      </c>
      <c r="B125" s="1" t="s">
        <v>211</v>
      </c>
      <c r="C125" s="2">
        <v>0</v>
      </c>
      <c r="D125" s="2">
        <v>0</v>
      </c>
      <c r="E125" s="1" t="s">
        <v>212</v>
      </c>
      <c r="F125" s="1" t="s">
        <v>925</v>
      </c>
    </row>
    <row r="126" spans="1:6" ht="30" x14ac:dyDescent="0.25">
      <c r="A126" s="1">
        <v>123</v>
      </c>
      <c r="B126" s="1" t="s">
        <v>211</v>
      </c>
      <c r="C126" s="2">
        <v>0</v>
      </c>
      <c r="D126" s="2">
        <v>0</v>
      </c>
      <c r="E126" s="1" t="s">
        <v>212</v>
      </c>
      <c r="F126" s="1" t="s">
        <v>925</v>
      </c>
    </row>
    <row r="127" spans="1:6" ht="30" x14ac:dyDescent="0.25">
      <c r="A127" s="1">
        <v>124</v>
      </c>
      <c r="B127" s="1" t="s">
        <v>211</v>
      </c>
      <c r="C127" s="2">
        <v>0</v>
      </c>
      <c r="D127" s="2">
        <v>0</v>
      </c>
      <c r="E127" s="1" t="s">
        <v>212</v>
      </c>
      <c r="F127" s="1" t="s">
        <v>925</v>
      </c>
    </row>
    <row r="128" spans="1:6" ht="30" x14ac:dyDescent="0.25">
      <c r="A128" s="1">
        <v>125</v>
      </c>
      <c r="B128" s="1" t="s">
        <v>211</v>
      </c>
      <c r="C128" s="2">
        <v>0</v>
      </c>
      <c r="D128" s="2">
        <v>0</v>
      </c>
      <c r="E128" s="1" t="s">
        <v>212</v>
      </c>
      <c r="F128" s="1" t="s">
        <v>925</v>
      </c>
    </row>
    <row r="129" spans="1:6" ht="30" x14ac:dyDescent="0.25">
      <c r="A129" s="1">
        <v>126</v>
      </c>
      <c r="B129" s="1" t="s">
        <v>211</v>
      </c>
      <c r="C129" s="2">
        <v>0</v>
      </c>
      <c r="D129" s="2">
        <v>0</v>
      </c>
      <c r="E129" s="1" t="s">
        <v>212</v>
      </c>
      <c r="F129" s="1" t="s">
        <v>925</v>
      </c>
    </row>
    <row r="130" spans="1:6" ht="30" x14ac:dyDescent="0.25">
      <c r="A130" s="1">
        <v>127</v>
      </c>
      <c r="B130" s="1" t="s">
        <v>211</v>
      </c>
      <c r="C130" s="2">
        <v>0</v>
      </c>
      <c r="D130" s="2">
        <v>0</v>
      </c>
      <c r="E130" s="1" t="s">
        <v>212</v>
      </c>
      <c r="F130" s="1" t="s">
        <v>925</v>
      </c>
    </row>
    <row r="131" spans="1:6" ht="30" x14ac:dyDescent="0.25">
      <c r="A131" s="1">
        <v>128</v>
      </c>
      <c r="B131" s="1" t="s">
        <v>211</v>
      </c>
      <c r="C131" s="2">
        <v>0</v>
      </c>
      <c r="D131" s="2">
        <v>0</v>
      </c>
      <c r="E131" s="1" t="s">
        <v>212</v>
      </c>
      <c r="F131" s="1" t="s">
        <v>925</v>
      </c>
    </row>
    <row r="132" spans="1:6" ht="30" x14ac:dyDescent="0.25">
      <c r="A132" s="1">
        <v>129</v>
      </c>
      <c r="B132" s="1" t="s">
        <v>211</v>
      </c>
      <c r="C132" s="2">
        <v>0</v>
      </c>
      <c r="D132" s="2">
        <v>0</v>
      </c>
      <c r="E132" s="1" t="s">
        <v>212</v>
      </c>
      <c r="F132" s="1" t="s">
        <v>925</v>
      </c>
    </row>
    <row r="133" spans="1:6" ht="30" x14ac:dyDescent="0.25">
      <c r="A133" s="1">
        <v>130</v>
      </c>
      <c r="B133" s="1" t="s">
        <v>211</v>
      </c>
      <c r="C133" s="2">
        <v>0</v>
      </c>
      <c r="D133" s="2">
        <v>0</v>
      </c>
      <c r="E133" s="1" t="s">
        <v>212</v>
      </c>
      <c r="F133" s="1" t="s">
        <v>925</v>
      </c>
    </row>
    <row r="134" spans="1:6" ht="30" x14ac:dyDescent="0.25">
      <c r="A134" s="1">
        <v>131</v>
      </c>
      <c r="B134" s="1" t="s">
        <v>211</v>
      </c>
      <c r="C134" s="2">
        <v>0</v>
      </c>
      <c r="D134" s="2">
        <v>0</v>
      </c>
      <c r="E134" s="1" t="s">
        <v>212</v>
      </c>
      <c r="F134" s="1" t="s">
        <v>925</v>
      </c>
    </row>
    <row r="135" spans="1:6" ht="30" x14ac:dyDescent="0.25">
      <c r="A135" s="1">
        <v>132</v>
      </c>
      <c r="B135" s="1" t="s">
        <v>211</v>
      </c>
      <c r="C135" s="2">
        <v>0</v>
      </c>
      <c r="D135" s="2">
        <v>0</v>
      </c>
      <c r="E135" s="1" t="s">
        <v>212</v>
      </c>
      <c r="F135" s="1" t="s">
        <v>925</v>
      </c>
    </row>
    <row r="136" spans="1:6" ht="30" x14ac:dyDescent="0.25">
      <c r="A136" s="1">
        <v>133</v>
      </c>
      <c r="B136" s="1" t="s">
        <v>211</v>
      </c>
      <c r="C136" s="2">
        <v>0</v>
      </c>
      <c r="D136" s="2">
        <v>0</v>
      </c>
      <c r="E136" s="1" t="s">
        <v>212</v>
      </c>
      <c r="F136" s="1" t="s">
        <v>925</v>
      </c>
    </row>
    <row r="137" spans="1:6" ht="30" x14ac:dyDescent="0.25">
      <c r="A137" s="1">
        <v>134</v>
      </c>
      <c r="B137" s="1" t="s">
        <v>211</v>
      </c>
      <c r="C137" s="2">
        <v>0</v>
      </c>
      <c r="D137" s="2">
        <v>0</v>
      </c>
      <c r="E137" s="1" t="s">
        <v>212</v>
      </c>
      <c r="F137" s="1" t="s">
        <v>925</v>
      </c>
    </row>
    <row r="138" spans="1:6" ht="30" x14ac:dyDescent="0.25">
      <c r="A138" s="1">
        <v>135</v>
      </c>
      <c r="B138" s="1" t="s">
        <v>211</v>
      </c>
      <c r="C138" s="2">
        <v>0</v>
      </c>
      <c r="D138" s="2">
        <v>0</v>
      </c>
      <c r="E138" s="1" t="s">
        <v>212</v>
      </c>
      <c r="F138" s="1" t="s">
        <v>925</v>
      </c>
    </row>
    <row r="139" spans="1:6" ht="30" x14ac:dyDescent="0.25">
      <c r="A139" s="1">
        <v>136</v>
      </c>
      <c r="B139" s="1" t="s">
        <v>211</v>
      </c>
      <c r="C139" s="2">
        <v>0</v>
      </c>
      <c r="D139" s="2">
        <v>0</v>
      </c>
      <c r="E139" s="1" t="s">
        <v>212</v>
      </c>
      <c r="F139" s="1" t="s">
        <v>925</v>
      </c>
    </row>
    <row r="140" spans="1:6" ht="30" x14ac:dyDescent="0.25">
      <c r="A140" s="1">
        <v>137</v>
      </c>
      <c r="B140" s="1" t="s">
        <v>211</v>
      </c>
      <c r="C140" s="2">
        <v>0</v>
      </c>
      <c r="D140" s="2">
        <v>0</v>
      </c>
      <c r="E140" s="1" t="s">
        <v>212</v>
      </c>
      <c r="F140" s="1" t="s">
        <v>925</v>
      </c>
    </row>
    <row r="141" spans="1:6" ht="30" x14ac:dyDescent="0.25">
      <c r="A141" s="1">
        <v>138</v>
      </c>
      <c r="B141" s="1" t="s">
        <v>211</v>
      </c>
      <c r="C141" s="2">
        <v>0</v>
      </c>
      <c r="D141" s="2">
        <v>0</v>
      </c>
      <c r="E141" s="1" t="s">
        <v>212</v>
      </c>
      <c r="F141" s="1" t="s">
        <v>925</v>
      </c>
    </row>
    <row r="142" spans="1:6" ht="30" x14ac:dyDescent="0.25">
      <c r="A142" s="1">
        <v>139</v>
      </c>
      <c r="B142" s="1" t="s">
        <v>211</v>
      </c>
      <c r="C142" s="2">
        <v>0</v>
      </c>
      <c r="D142" s="2">
        <v>0</v>
      </c>
      <c r="E142" s="1" t="s">
        <v>212</v>
      </c>
      <c r="F142" s="1" t="s">
        <v>925</v>
      </c>
    </row>
    <row r="143" spans="1:6" ht="30" x14ac:dyDescent="0.25">
      <c r="A143" s="1">
        <v>140</v>
      </c>
      <c r="B143" s="1" t="s">
        <v>211</v>
      </c>
      <c r="C143" s="2">
        <v>0</v>
      </c>
      <c r="D143" s="2">
        <v>0</v>
      </c>
      <c r="E143" s="1" t="s">
        <v>212</v>
      </c>
      <c r="F143" s="1" t="s">
        <v>925</v>
      </c>
    </row>
    <row r="144" spans="1:6" ht="30" x14ac:dyDescent="0.25">
      <c r="A144" s="1">
        <v>141</v>
      </c>
      <c r="B144" s="1" t="s">
        <v>211</v>
      </c>
      <c r="C144" s="2">
        <v>0</v>
      </c>
      <c r="D144" s="2">
        <v>0</v>
      </c>
      <c r="E144" s="1" t="s">
        <v>212</v>
      </c>
      <c r="F144" s="1" t="s">
        <v>925</v>
      </c>
    </row>
    <row r="145" spans="1:6" ht="30" x14ac:dyDescent="0.25">
      <c r="A145" s="1">
        <v>142</v>
      </c>
      <c r="B145" s="1" t="s">
        <v>211</v>
      </c>
      <c r="C145" s="2">
        <v>0</v>
      </c>
      <c r="D145" s="2">
        <v>0</v>
      </c>
      <c r="E145" s="1" t="s">
        <v>212</v>
      </c>
      <c r="F145" s="1" t="s">
        <v>925</v>
      </c>
    </row>
    <row r="146" spans="1:6" ht="30" x14ac:dyDescent="0.25">
      <c r="A146" s="1">
        <v>143</v>
      </c>
      <c r="B146" s="1" t="s">
        <v>211</v>
      </c>
      <c r="C146" s="2">
        <v>0</v>
      </c>
      <c r="D146" s="2">
        <v>0</v>
      </c>
      <c r="E146" s="1" t="s">
        <v>212</v>
      </c>
      <c r="F146" s="1" t="s">
        <v>925</v>
      </c>
    </row>
    <row r="147" spans="1:6" ht="30" x14ac:dyDescent="0.25">
      <c r="A147" s="1">
        <v>144</v>
      </c>
      <c r="B147" s="1" t="s">
        <v>211</v>
      </c>
      <c r="C147" s="2">
        <v>0</v>
      </c>
      <c r="D147" s="2">
        <v>0</v>
      </c>
      <c r="E147" s="1" t="s">
        <v>212</v>
      </c>
      <c r="F147" s="1" t="s">
        <v>925</v>
      </c>
    </row>
    <row r="148" spans="1:6" ht="30" x14ac:dyDescent="0.25">
      <c r="A148" s="1">
        <v>145</v>
      </c>
      <c r="B148" s="1" t="s">
        <v>211</v>
      </c>
      <c r="C148" s="2">
        <v>0</v>
      </c>
      <c r="D148" s="2">
        <v>0</v>
      </c>
      <c r="E148" s="1" t="s">
        <v>212</v>
      </c>
      <c r="F148" s="1" t="s">
        <v>925</v>
      </c>
    </row>
    <row r="149" spans="1:6" ht="30" x14ac:dyDescent="0.25">
      <c r="A149" s="1">
        <v>146</v>
      </c>
      <c r="B149" s="1" t="s">
        <v>211</v>
      </c>
      <c r="C149" s="2">
        <v>0</v>
      </c>
      <c r="D149" s="2">
        <v>0</v>
      </c>
      <c r="E149" s="1" t="s">
        <v>212</v>
      </c>
      <c r="F149" s="1" t="s">
        <v>925</v>
      </c>
    </row>
    <row r="150" spans="1:6" ht="30" x14ac:dyDescent="0.25">
      <c r="A150" s="1">
        <v>147</v>
      </c>
      <c r="B150" s="1" t="s">
        <v>211</v>
      </c>
      <c r="C150" s="2">
        <v>0</v>
      </c>
      <c r="D150" s="2">
        <v>0</v>
      </c>
      <c r="E150" s="1" t="s">
        <v>212</v>
      </c>
      <c r="F150" s="1" t="s">
        <v>925</v>
      </c>
    </row>
    <row r="151" spans="1:6" ht="30" x14ac:dyDescent="0.25">
      <c r="A151" s="1">
        <v>148</v>
      </c>
      <c r="B151" s="1" t="s">
        <v>211</v>
      </c>
      <c r="C151" s="2">
        <v>0</v>
      </c>
      <c r="D151" s="2">
        <v>0</v>
      </c>
      <c r="E151" s="1" t="s">
        <v>212</v>
      </c>
      <c r="F151" s="1" t="s">
        <v>925</v>
      </c>
    </row>
    <row r="152" spans="1:6" ht="30" x14ac:dyDescent="0.25">
      <c r="A152" s="1">
        <v>149</v>
      </c>
      <c r="B152" s="1" t="s">
        <v>211</v>
      </c>
      <c r="C152" s="2">
        <v>0</v>
      </c>
      <c r="D152" s="2">
        <v>0</v>
      </c>
      <c r="E152" s="1" t="s">
        <v>212</v>
      </c>
      <c r="F152" s="1" t="s">
        <v>925</v>
      </c>
    </row>
    <row r="153" spans="1:6" ht="30" x14ac:dyDescent="0.25">
      <c r="A153" s="1">
        <v>150</v>
      </c>
      <c r="B153" s="1" t="s">
        <v>211</v>
      </c>
      <c r="C153" s="2">
        <v>0</v>
      </c>
      <c r="D153" s="2">
        <v>0</v>
      </c>
      <c r="E153" s="1" t="s">
        <v>212</v>
      </c>
      <c r="F153" s="1" t="s">
        <v>925</v>
      </c>
    </row>
    <row r="154" spans="1:6" ht="30" x14ac:dyDescent="0.25">
      <c r="A154" s="1">
        <v>151</v>
      </c>
      <c r="B154" s="1" t="s">
        <v>211</v>
      </c>
      <c r="C154" s="2">
        <v>0</v>
      </c>
      <c r="D154" s="2">
        <v>0</v>
      </c>
      <c r="E154" s="1" t="s">
        <v>212</v>
      </c>
      <c r="F154" s="1" t="s">
        <v>925</v>
      </c>
    </row>
    <row r="155" spans="1:6" ht="30" x14ac:dyDescent="0.25">
      <c r="A155" s="1">
        <v>152</v>
      </c>
      <c r="B155" s="1" t="s">
        <v>211</v>
      </c>
      <c r="C155" s="2">
        <v>0</v>
      </c>
      <c r="D155" s="2">
        <v>0</v>
      </c>
      <c r="E155" s="1" t="s">
        <v>212</v>
      </c>
      <c r="F155" s="1" t="s">
        <v>925</v>
      </c>
    </row>
    <row r="156" spans="1:6" ht="30" x14ac:dyDescent="0.25">
      <c r="A156" s="1">
        <v>153</v>
      </c>
      <c r="B156" s="1" t="s">
        <v>211</v>
      </c>
      <c r="C156" s="2">
        <v>0</v>
      </c>
      <c r="D156" s="2">
        <v>0</v>
      </c>
      <c r="E156" s="1" t="s">
        <v>212</v>
      </c>
      <c r="F156" s="1" t="s">
        <v>925</v>
      </c>
    </row>
    <row r="157" spans="1:6" ht="30" x14ac:dyDescent="0.25">
      <c r="A157" s="1">
        <v>154</v>
      </c>
      <c r="B157" s="1" t="s">
        <v>211</v>
      </c>
      <c r="C157" s="2">
        <v>0</v>
      </c>
      <c r="D157" s="2">
        <v>0</v>
      </c>
      <c r="E157" s="1" t="s">
        <v>212</v>
      </c>
      <c r="F157" s="1" t="s">
        <v>925</v>
      </c>
    </row>
    <row r="158" spans="1:6" ht="30" x14ac:dyDescent="0.25">
      <c r="A158" s="1">
        <v>155</v>
      </c>
      <c r="B158" s="1" t="s">
        <v>211</v>
      </c>
      <c r="C158" s="2">
        <v>0</v>
      </c>
      <c r="D158" s="2">
        <v>0</v>
      </c>
      <c r="E158" s="1" t="s">
        <v>212</v>
      </c>
      <c r="F158" s="1" t="s">
        <v>925</v>
      </c>
    </row>
    <row r="159" spans="1:6" ht="30" x14ac:dyDescent="0.25">
      <c r="A159" s="1">
        <v>156</v>
      </c>
      <c r="B159" s="1" t="s">
        <v>211</v>
      </c>
      <c r="C159" s="2">
        <v>0</v>
      </c>
      <c r="D159" s="2">
        <v>0</v>
      </c>
      <c r="E159" s="1" t="s">
        <v>212</v>
      </c>
      <c r="F159" s="1" t="s">
        <v>925</v>
      </c>
    </row>
    <row r="160" spans="1:6" ht="30" x14ac:dyDescent="0.25">
      <c r="A160" s="1">
        <v>157</v>
      </c>
      <c r="B160" s="1" t="s">
        <v>211</v>
      </c>
      <c r="C160" s="2">
        <v>0</v>
      </c>
      <c r="D160" s="2">
        <v>0</v>
      </c>
      <c r="E160" s="1" t="s">
        <v>212</v>
      </c>
      <c r="F160" s="1" t="s">
        <v>925</v>
      </c>
    </row>
    <row r="161" spans="1:6" ht="30" x14ac:dyDescent="0.25">
      <c r="A161" s="1">
        <v>158</v>
      </c>
      <c r="B161" s="1" t="s">
        <v>211</v>
      </c>
      <c r="C161" s="2">
        <v>0</v>
      </c>
      <c r="D161" s="2">
        <v>0</v>
      </c>
      <c r="E161" s="1" t="s">
        <v>212</v>
      </c>
      <c r="F161" s="1" t="s">
        <v>925</v>
      </c>
    </row>
    <row r="162" spans="1:6" ht="30" x14ac:dyDescent="0.25">
      <c r="A162" s="1">
        <v>159</v>
      </c>
      <c r="B162" s="1" t="s">
        <v>211</v>
      </c>
      <c r="C162" s="2">
        <v>0</v>
      </c>
      <c r="D162" s="2">
        <v>0</v>
      </c>
      <c r="E162" s="1" t="s">
        <v>212</v>
      </c>
      <c r="F162" s="1" t="s">
        <v>925</v>
      </c>
    </row>
    <row r="163" spans="1:6" ht="30" x14ac:dyDescent="0.25">
      <c r="A163" s="1">
        <v>160</v>
      </c>
      <c r="B163" s="1" t="s">
        <v>211</v>
      </c>
      <c r="C163" s="2">
        <v>0</v>
      </c>
      <c r="D163" s="2">
        <v>0</v>
      </c>
      <c r="E163" s="1" t="s">
        <v>212</v>
      </c>
      <c r="F163" s="1" t="s">
        <v>925</v>
      </c>
    </row>
    <row r="164" spans="1:6" ht="30" x14ac:dyDescent="0.25">
      <c r="A164" s="1">
        <v>161</v>
      </c>
      <c r="B164" s="1" t="s">
        <v>211</v>
      </c>
      <c r="C164" s="2">
        <v>0</v>
      </c>
      <c r="D164" s="2">
        <v>0</v>
      </c>
      <c r="E164" s="1" t="s">
        <v>212</v>
      </c>
      <c r="F164" s="1" t="s">
        <v>925</v>
      </c>
    </row>
    <row r="165" spans="1:6" ht="30" x14ac:dyDescent="0.25">
      <c r="A165" s="1">
        <v>162</v>
      </c>
      <c r="B165" s="1" t="s">
        <v>211</v>
      </c>
      <c r="C165" s="2">
        <v>0</v>
      </c>
      <c r="D165" s="2">
        <v>0</v>
      </c>
      <c r="E165" s="1" t="s">
        <v>212</v>
      </c>
      <c r="F165" s="1" t="s">
        <v>925</v>
      </c>
    </row>
    <row r="166" spans="1:6" ht="30" x14ac:dyDescent="0.25">
      <c r="A166" s="1">
        <v>163</v>
      </c>
      <c r="B166" s="1" t="s">
        <v>211</v>
      </c>
      <c r="C166" s="2">
        <v>0</v>
      </c>
      <c r="D166" s="2">
        <v>0</v>
      </c>
      <c r="E166" s="1" t="s">
        <v>212</v>
      </c>
      <c r="F166" s="1" t="s">
        <v>925</v>
      </c>
    </row>
    <row r="167" spans="1:6" ht="30" x14ac:dyDescent="0.25">
      <c r="A167" s="1">
        <v>164</v>
      </c>
      <c r="B167" s="1" t="s">
        <v>211</v>
      </c>
      <c r="C167" s="2">
        <v>0</v>
      </c>
      <c r="D167" s="2">
        <v>0</v>
      </c>
      <c r="E167" s="1" t="s">
        <v>212</v>
      </c>
      <c r="F167" s="1" t="s">
        <v>925</v>
      </c>
    </row>
    <row r="168" spans="1:6" ht="30" x14ac:dyDescent="0.25">
      <c r="A168" s="1">
        <v>165</v>
      </c>
      <c r="B168" s="1" t="s">
        <v>211</v>
      </c>
      <c r="C168" s="2">
        <v>0</v>
      </c>
      <c r="D168" s="2">
        <v>0</v>
      </c>
      <c r="E168" s="1" t="s">
        <v>212</v>
      </c>
      <c r="F168" s="1" t="s">
        <v>925</v>
      </c>
    </row>
    <row r="169" spans="1:6" ht="30" x14ac:dyDescent="0.25">
      <c r="A169" s="1">
        <v>166</v>
      </c>
      <c r="B169" s="1" t="s">
        <v>211</v>
      </c>
      <c r="C169" s="2">
        <v>0</v>
      </c>
      <c r="D169" s="2">
        <v>0</v>
      </c>
      <c r="E169" s="1" t="s">
        <v>212</v>
      </c>
      <c r="F169" s="1" t="s">
        <v>925</v>
      </c>
    </row>
    <row r="170" spans="1:6" ht="30" x14ac:dyDescent="0.25">
      <c r="A170" s="1">
        <v>167</v>
      </c>
      <c r="B170" s="1" t="s">
        <v>211</v>
      </c>
      <c r="C170" s="2">
        <v>0</v>
      </c>
      <c r="D170" s="2">
        <v>0</v>
      </c>
      <c r="E170" s="1" t="s">
        <v>212</v>
      </c>
      <c r="F170" s="1" t="s">
        <v>925</v>
      </c>
    </row>
    <row r="171" spans="1:6" ht="30" x14ac:dyDescent="0.25">
      <c r="A171" s="1">
        <v>168</v>
      </c>
      <c r="B171" s="1" t="s">
        <v>211</v>
      </c>
      <c r="C171" s="2">
        <v>0</v>
      </c>
      <c r="D171" s="2">
        <v>0</v>
      </c>
      <c r="E171" s="1" t="s">
        <v>212</v>
      </c>
      <c r="F171" s="1" t="s">
        <v>925</v>
      </c>
    </row>
    <row r="172" spans="1:6" ht="30" x14ac:dyDescent="0.25">
      <c r="A172" s="1">
        <v>169</v>
      </c>
      <c r="B172" s="1" t="s">
        <v>211</v>
      </c>
      <c r="C172" s="2">
        <v>0</v>
      </c>
      <c r="D172" s="2">
        <v>0</v>
      </c>
      <c r="E172" s="1" t="s">
        <v>212</v>
      </c>
      <c r="F172" s="1" t="s">
        <v>925</v>
      </c>
    </row>
    <row r="173" spans="1:6" ht="30" x14ac:dyDescent="0.25">
      <c r="A173" s="1">
        <v>170</v>
      </c>
      <c r="B173" s="1" t="s">
        <v>211</v>
      </c>
      <c r="C173" s="2">
        <v>0</v>
      </c>
      <c r="D173" s="2">
        <v>0</v>
      </c>
      <c r="E173" s="1" t="s">
        <v>212</v>
      </c>
      <c r="F173" s="1" t="s">
        <v>925</v>
      </c>
    </row>
    <row r="174" spans="1:6" ht="30" x14ac:dyDescent="0.25">
      <c r="A174" s="1">
        <v>171</v>
      </c>
      <c r="B174" s="1" t="s">
        <v>211</v>
      </c>
      <c r="C174" s="2">
        <v>0</v>
      </c>
      <c r="D174" s="2">
        <v>0</v>
      </c>
      <c r="E174" s="1" t="s">
        <v>212</v>
      </c>
      <c r="F174" s="1" t="s">
        <v>925</v>
      </c>
    </row>
    <row r="175" spans="1:6" ht="30" x14ac:dyDescent="0.25">
      <c r="A175" s="1">
        <v>172</v>
      </c>
      <c r="B175" s="1" t="s">
        <v>211</v>
      </c>
      <c r="C175" s="2">
        <v>0</v>
      </c>
      <c r="D175" s="2">
        <v>0</v>
      </c>
      <c r="E175" s="1" t="s">
        <v>212</v>
      </c>
      <c r="F175" s="1" t="s">
        <v>925</v>
      </c>
    </row>
    <row r="176" spans="1:6" ht="30" x14ac:dyDescent="0.25">
      <c r="A176" s="1">
        <v>173</v>
      </c>
      <c r="B176" s="1" t="s">
        <v>211</v>
      </c>
      <c r="C176" s="2">
        <v>0</v>
      </c>
      <c r="D176" s="2">
        <v>0</v>
      </c>
      <c r="E176" s="1" t="s">
        <v>212</v>
      </c>
      <c r="F176" s="1" t="s">
        <v>925</v>
      </c>
    </row>
    <row r="177" spans="1:6" ht="30" x14ac:dyDescent="0.25">
      <c r="A177" s="1">
        <v>174</v>
      </c>
      <c r="B177" s="1" t="s">
        <v>211</v>
      </c>
      <c r="C177" s="2">
        <v>0</v>
      </c>
      <c r="D177" s="2">
        <v>0</v>
      </c>
      <c r="E177" s="1" t="s">
        <v>212</v>
      </c>
      <c r="F177" s="1" t="s">
        <v>925</v>
      </c>
    </row>
    <row r="178" spans="1:6" ht="30" x14ac:dyDescent="0.25">
      <c r="A178" s="1">
        <v>175</v>
      </c>
      <c r="B178" s="1" t="s">
        <v>211</v>
      </c>
      <c r="C178" s="2">
        <v>0</v>
      </c>
      <c r="D178" s="2">
        <v>0</v>
      </c>
      <c r="E178" s="1" t="s">
        <v>212</v>
      </c>
      <c r="F178" s="1" t="s">
        <v>925</v>
      </c>
    </row>
    <row r="179" spans="1:6" ht="30" x14ac:dyDescent="0.25">
      <c r="A179" s="1">
        <v>176</v>
      </c>
      <c r="B179" s="1" t="s">
        <v>211</v>
      </c>
      <c r="C179" s="2">
        <v>0</v>
      </c>
      <c r="D179" s="2">
        <v>0</v>
      </c>
      <c r="E179" s="1" t="s">
        <v>212</v>
      </c>
      <c r="F179" s="1" t="s">
        <v>925</v>
      </c>
    </row>
    <row r="180" spans="1:6" ht="30" x14ac:dyDescent="0.25">
      <c r="A180" s="1">
        <v>177</v>
      </c>
      <c r="B180" s="1" t="s">
        <v>211</v>
      </c>
      <c r="C180" s="2">
        <v>0</v>
      </c>
      <c r="D180" s="2">
        <v>0</v>
      </c>
      <c r="E180" s="1" t="s">
        <v>212</v>
      </c>
      <c r="F180" s="1" t="s">
        <v>925</v>
      </c>
    </row>
    <row r="181" spans="1:6" ht="30" x14ac:dyDescent="0.25">
      <c r="A181" s="1">
        <v>178</v>
      </c>
      <c r="B181" s="1" t="s">
        <v>211</v>
      </c>
      <c r="C181" s="2">
        <v>0</v>
      </c>
      <c r="D181" s="2">
        <v>0</v>
      </c>
      <c r="E181" s="1" t="s">
        <v>212</v>
      </c>
      <c r="F181" s="1" t="s">
        <v>925</v>
      </c>
    </row>
    <row r="182" spans="1:6" ht="30" x14ac:dyDescent="0.25">
      <c r="A182" s="1">
        <v>179</v>
      </c>
      <c r="B182" s="1" t="s">
        <v>211</v>
      </c>
      <c r="C182" s="2">
        <v>0</v>
      </c>
      <c r="D182" s="2">
        <v>0</v>
      </c>
      <c r="E182" s="1" t="s">
        <v>212</v>
      </c>
      <c r="F182" s="1" t="s">
        <v>925</v>
      </c>
    </row>
    <row r="183" spans="1:6" ht="30" x14ac:dyDescent="0.25">
      <c r="A183" s="1">
        <v>180</v>
      </c>
      <c r="B183" s="1" t="s">
        <v>211</v>
      </c>
      <c r="C183" s="2">
        <v>0</v>
      </c>
      <c r="D183" s="2">
        <v>0</v>
      </c>
      <c r="E183" s="1" t="s">
        <v>212</v>
      </c>
      <c r="F183" s="1" t="s">
        <v>925</v>
      </c>
    </row>
    <row r="184" spans="1:6" ht="30" x14ac:dyDescent="0.25">
      <c r="A184" s="1">
        <v>181</v>
      </c>
      <c r="B184" s="1" t="s">
        <v>211</v>
      </c>
      <c r="C184" s="2">
        <v>0</v>
      </c>
      <c r="D184" s="2">
        <v>0</v>
      </c>
      <c r="E184" s="1" t="s">
        <v>212</v>
      </c>
      <c r="F184" s="1" t="s">
        <v>925</v>
      </c>
    </row>
    <row r="185" spans="1:6" ht="30" x14ac:dyDescent="0.25">
      <c r="A185" s="1">
        <v>182</v>
      </c>
      <c r="B185" s="1" t="s">
        <v>211</v>
      </c>
      <c r="C185" s="2">
        <v>0</v>
      </c>
      <c r="D185" s="2">
        <v>0</v>
      </c>
      <c r="E185" s="1" t="s">
        <v>212</v>
      </c>
      <c r="F185" s="1" t="s">
        <v>925</v>
      </c>
    </row>
    <row r="186" spans="1:6" ht="30" x14ac:dyDescent="0.25">
      <c r="A186" s="1">
        <v>183</v>
      </c>
      <c r="B186" s="1" t="s">
        <v>211</v>
      </c>
      <c r="C186" s="2">
        <v>0</v>
      </c>
      <c r="D186" s="2">
        <v>0</v>
      </c>
      <c r="E186" s="1" t="s">
        <v>212</v>
      </c>
      <c r="F186" s="1" t="s">
        <v>925</v>
      </c>
    </row>
    <row r="187" spans="1:6" ht="30" x14ac:dyDescent="0.25">
      <c r="A187" s="1">
        <v>184</v>
      </c>
      <c r="B187" s="1" t="s">
        <v>211</v>
      </c>
      <c r="C187" s="2">
        <v>0</v>
      </c>
      <c r="D187" s="2">
        <v>0</v>
      </c>
      <c r="E187" s="1" t="s">
        <v>212</v>
      </c>
      <c r="F187" s="1" t="s">
        <v>925</v>
      </c>
    </row>
    <row r="188" spans="1:6" ht="30" x14ac:dyDescent="0.25">
      <c r="A188" s="1">
        <v>185</v>
      </c>
      <c r="B188" s="1" t="s">
        <v>211</v>
      </c>
      <c r="C188" s="2">
        <v>0</v>
      </c>
      <c r="D188" s="2">
        <v>0</v>
      </c>
      <c r="E188" s="1" t="s">
        <v>212</v>
      </c>
      <c r="F188" s="1" t="s">
        <v>925</v>
      </c>
    </row>
    <row r="189" spans="1:6" ht="30" x14ac:dyDescent="0.25">
      <c r="A189" s="1">
        <v>186</v>
      </c>
      <c r="B189" s="1" t="s">
        <v>211</v>
      </c>
      <c r="C189" s="2">
        <v>0</v>
      </c>
      <c r="D189" s="2">
        <v>0</v>
      </c>
      <c r="E189" s="1" t="s">
        <v>212</v>
      </c>
      <c r="F189" s="1" t="s">
        <v>925</v>
      </c>
    </row>
    <row r="190" spans="1:6" ht="30" x14ac:dyDescent="0.25">
      <c r="A190" s="1">
        <v>187</v>
      </c>
      <c r="B190" s="1" t="s">
        <v>211</v>
      </c>
      <c r="C190" s="2">
        <v>0</v>
      </c>
      <c r="D190" s="2">
        <v>0</v>
      </c>
      <c r="E190" s="1" t="s">
        <v>212</v>
      </c>
      <c r="F190" s="1" t="s">
        <v>925</v>
      </c>
    </row>
    <row r="191" spans="1:6" ht="30" x14ac:dyDescent="0.25">
      <c r="A191" s="1">
        <v>188</v>
      </c>
      <c r="B191" s="1" t="s">
        <v>211</v>
      </c>
      <c r="C191" s="2">
        <v>0</v>
      </c>
      <c r="D191" s="2">
        <v>0</v>
      </c>
      <c r="E191" s="1" t="s">
        <v>212</v>
      </c>
      <c r="F191" s="1" t="s">
        <v>925</v>
      </c>
    </row>
    <row r="192" spans="1:6" ht="30" x14ac:dyDescent="0.25">
      <c r="A192" s="1">
        <v>189</v>
      </c>
      <c r="B192" s="1" t="s">
        <v>211</v>
      </c>
      <c r="C192" s="2">
        <v>0</v>
      </c>
      <c r="D192" s="2">
        <v>0</v>
      </c>
      <c r="E192" s="1" t="s">
        <v>212</v>
      </c>
      <c r="F192" s="1" t="s">
        <v>925</v>
      </c>
    </row>
    <row r="193" spans="1:6" ht="30" x14ac:dyDescent="0.25">
      <c r="A193" s="1">
        <v>190</v>
      </c>
      <c r="B193" s="1" t="s">
        <v>211</v>
      </c>
      <c r="C193" s="2">
        <v>0</v>
      </c>
      <c r="D193" s="2">
        <v>0</v>
      </c>
      <c r="E193" s="1" t="s">
        <v>212</v>
      </c>
      <c r="F193" s="1" t="s">
        <v>925</v>
      </c>
    </row>
    <row r="194" spans="1:6" ht="30" x14ac:dyDescent="0.25">
      <c r="A194" s="1">
        <v>191</v>
      </c>
      <c r="B194" s="1" t="s">
        <v>211</v>
      </c>
      <c r="C194" s="2">
        <v>0</v>
      </c>
      <c r="D194" s="2">
        <v>0</v>
      </c>
      <c r="E194" s="1" t="s">
        <v>212</v>
      </c>
      <c r="F194" s="1" t="s">
        <v>925</v>
      </c>
    </row>
    <row r="195" spans="1:6" ht="30" x14ac:dyDescent="0.25">
      <c r="A195" s="1">
        <v>192</v>
      </c>
      <c r="B195" s="1" t="s">
        <v>211</v>
      </c>
      <c r="C195" s="2">
        <v>0</v>
      </c>
      <c r="D195" s="2">
        <v>0</v>
      </c>
      <c r="E195" s="1" t="s">
        <v>212</v>
      </c>
      <c r="F195" s="1" t="s">
        <v>925</v>
      </c>
    </row>
    <row r="196" spans="1:6" ht="30" x14ac:dyDescent="0.25">
      <c r="A196" s="1">
        <v>193</v>
      </c>
      <c r="B196" s="1" t="s">
        <v>211</v>
      </c>
      <c r="C196" s="2">
        <v>0</v>
      </c>
      <c r="D196" s="2">
        <v>0</v>
      </c>
      <c r="E196" s="1" t="s">
        <v>212</v>
      </c>
      <c r="F196" s="1" t="s">
        <v>925</v>
      </c>
    </row>
    <row r="197" spans="1:6" ht="30" x14ac:dyDescent="0.25">
      <c r="A197" s="1">
        <v>194</v>
      </c>
      <c r="B197" s="1" t="s">
        <v>211</v>
      </c>
      <c r="C197" s="2">
        <v>0</v>
      </c>
      <c r="D197" s="2">
        <v>0</v>
      </c>
      <c r="E197" s="1" t="s">
        <v>212</v>
      </c>
      <c r="F197" s="1" t="s">
        <v>925</v>
      </c>
    </row>
    <row r="198" spans="1:6" ht="30" x14ac:dyDescent="0.25">
      <c r="A198" s="1">
        <v>195</v>
      </c>
      <c r="B198" s="1" t="s">
        <v>211</v>
      </c>
      <c r="C198" s="2">
        <v>0</v>
      </c>
      <c r="D198" s="2">
        <v>0</v>
      </c>
      <c r="E198" s="1" t="s">
        <v>212</v>
      </c>
      <c r="F198" s="1" t="s">
        <v>925</v>
      </c>
    </row>
    <row r="199" spans="1:6" ht="30" x14ac:dyDescent="0.25">
      <c r="A199" s="1">
        <v>196</v>
      </c>
      <c r="B199" s="1" t="s">
        <v>211</v>
      </c>
      <c r="C199" s="2">
        <v>0</v>
      </c>
      <c r="D199" s="2">
        <v>0</v>
      </c>
      <c r="E199" s="1" t="s">
        <v>212</v>
      </c>
      <c r="F199" s="1" t="s">
        <v>925</v>
      </c>
    </row>
    <row r="200" spans="1:6" ht="30" x14ac:dyDescent="0.25">
      <c r="A200" s="1">
        <v>197</v>
      </c>
      <c r="B200" s="1" t="s">
        <v>211</v>
      </c>
      <c r="C200" s="2">
        <v>0</v>
      </c>
      <c r="D200" s="2">
        <v>0</v>
      </c>
      <c r="E200" s="1" t="s">
        <v>212</v>
      </c>
      <c r="F200" s="1" t="s">
        <v>925</v>
      </c>
    </row>
    <row r="201" spans="1:6" ht="30" x14ac:dyDescent="0.25">
      <c r="A201" s="1">
        <v>198</v>
      </c>
      <c r="B201" s="1" t="s">
        <v>211</v>
      </c>
      <c r="C201" s="2">
        <v>0</v>
      </c>
      <c r="D201" s="2">
        <v>0</v>
      </c>
      <c r="E201" s="1" t="s">
        <v>212</v>
      </c>
      <c r="F201" s="1" t="s">
        <v>925</v>
      </c>
    </row>
    <row r="202" spans="1:6" ht="30" x14ac:dyDescent="0.25">
      <c r="A202" s="1">
        <v>199</v>
      </c>
      <c r="B202" s="1" t="s">
        <v>211</v>
      </c>
      <c r="C202" s="2">
        <v>0</v>
      </c>
      <c r="D202" s="2">
        <v>0</v>
      </c>
      <c r="E202" s="1" t="s">
        <v>212</v>
      </c>
      <c r="F202" s="1" t="s">
        <v>925</v>
      </c>
    </row>
    <row r="203" spans="1:6" ht="30" x14ac:dyDescent="0.25">
      <c r="A203" s="1">
        <v>200</v>
      </c>
      <c r="B203" s="1" t="s">
        <v>211</v>
      </c>
      <c r="C203" s="2">
        <v>0</v>
      </c>
      <c r="D203" s="2">
        <v>0</v>
      </c>
      <c r="E203" s="1" t="s">
        <v>212</v>
      </c>
      <c r="F203" s="1" t="s">
        <v>925</v>
      </c>
    </row>
    <row r="204" spans="1:6" ht="30" x14ac:dyDescent="0.25">
      <c r="A204" s="1">
        <v>201</v>
      </c>
      <c r="B204" s="1" t="s">
        <v>211</v>
      </c>
      <c r="C204" s="2">
        <v>0</v>
      </c>
      <c r="D204" s="2">
        <v>0</v>
      </c>
      <c r="E204" s="1" t="s">
        <v>212</v>
      </c>
      <c r="F204" s="1" t="s">
        <v>925</v>
      </c>
    </row>
    <row r="205" spans="1:6" ht="30" x14ac:dyDescent="0.25">
      <c r="A205" s="1">
        <v>202</v>
      </c>
      <c r="B205" s="1" t="s">
        <v>211</v>
      </c>
      <c r="C205" s="2">
        <v>0</v>
      </c>
      <c r="D205" s="2">
        <v>0</v>
      </c>
      <c r="E205" s="1" t="s">
        <v>212</v>
      </c>
      <c r="F205" s="1" t="s">
        <v>925</v>
      </c>
    </row>
    <row r="206" spans="1:6" ht="30" x14ac:dyDescent="0.25">
      <c r="A206" s="1">
        <v>203</v>
      </c>
      <c r="B206" s="1" t="s">
        <v>211</v>
      </c>
      <c r="C206" s="2">
        <v>0</v>
      </c>
      <c r="D206" s="2">
        <v>0</v>
      </c>
      <c r="E206" s="1" t="s">
        <v>212</v>
      </c>
      <c r="F206" s="1" t="s">
        <v>925</v>
      </c>
    </row>
    <row r="207" spans="1:6" ht="30" x14ac:dyDescent="0.25">
      <c r="A207" s="1">
        <v>204</v>
      </c>
      <c r="B207" s="1" t="s">
        <v>211</v>
      </c>
      <c r="C207" s="2">
        <v>0</v>
      </c>
      <c r="D207" s="2">
        <v>0</v>
      </c>
      <c r="E207" s="1" t="s">
        <v>212</v>
      </c>
      <c r="F207" s="1" t="s">
        <v>925</v>
      </c>
    </row>
    <row r="208" spans="1:6" ht="30" x14ac:dyDescent="0.25">
      <c r="A208" s="1">
        <v>205</v>
      </c>
      <c r="B208" s="1" t="s">
        <v>211</v>
      </c>
      <c r="C208" s="2">
        <v>0</v>
      </c>
      <c r="D208" s="2">
        <v>0</v>
      </c>
      <c r="E208" s="1" t="s">
        <v>212</v>
      </c>
      <c r="F208" s="1" t="s">
        <v>925</v>
      </c>
    </row>
    <row r="209" spans="1:6" ht="30" x14ac:dyDescent="0.25">
      <c r="A209" s="1">
        <v>206</v>
      </c>
      <c r="B209" s="1" t="s">
        <v>211</v>
      </c>
      <c r="C209" s="2">
        <v>0</v>
      </c>
      <c r="D209" s="2">
        <v>0</v>
      </c>
      <c r="E209" s="1" t="s">
        <v>212</v>
      </c>
      <c r="F209" s="1" t="s">
        <v>925</v>
      </c>
    </row>
    <row r="210" spans="1:6" ht="30" x14ac:dyDescent="0.25">
      <c r="A210" s="1">
        <v>207</v>
      </c>
      <c r="B210" s="1" t="s">
        <v>211</v>
      </c>
      <c r="C210" s="2">
        <v>0</v>
      </c>
      <c r="D210" s="2">
        <v>0</v>
      </c>
      <c r="E210" s="1" t="s">
        <v>212</v>
      </c>
      <c r="F210" s="1" t="s">
        <v>925</v>
      </c>
    </row>
    <row r="211" spans="1:6" ht="30" x14ac:dyDescent="0.25">
      <c r="A211" s="1">
        <v>208</v>
      </c>
      <c r="B211" s="1" t="s">
        <v>211</v>
      </c>
      <c r="C211" s="2">
        <v>0</v>
      </c>
      <c r="D211" s="2">
        <v>0</v>
      </c>
      <c r="E211" s="1" t="s">
        <v>212</v>
      </c>
      <c r="F211" s="1" t="s">
        <v>925</v>
      </c>
    </row>
    <row r="212" spans="1:6" ht="30" x14ac:dyDescent="0.25">
      <c r="A212" s="1">
        <v>209</v>
      </c>
      <c r="B212" s="1" t="s">
        <v>211</v>
      </c>
      <c r="C212" s="2">
        <v>0</v>
      </c>
      <c r="D212" s="2">
        <v>0</v>
      </c>
      <c r="E212" s="1" t="s">
        <v>212</v>
      </c>
      <c r="F212" s="1" t="s">
        <v>925</v>
      </c>
    </row>
    <row r="213" spans="1:6" ht="30" x14ac:dyDescent="0.25">
      <c r="A213" s="1">
        <v>210</v>
      </c>
      <c r="B213" s="1" t="s">
        <v>211</v>
      </c>
      <c r="C213" s="2">
        <v>0</v>
      </c>
      <c r="D213" s="2">
        <v>0</v>
      </c>
      <c r="E213" s="1" t="s">
        <v>212</v>
      </c>
      <c r="F213" s="1" t="s">
        <v>925</v>
      </c>
    </row>
    <row r="214" spans="1:6" ht="30" x14ac:dyDescent="0.25">
      <c r="A214" s="1">
        <v>211</v>
      </c>
      <c r="B214" s="1" t="s">
        <v>211</v>
      </c>
      <c r="C214" s="2">
        <v>0</v>
      </c>
      <c r="D214" s="2">
        <v>0</v>
      </c>
      <c r="E214" s="1" t="s">
        <v>212</v>
      </c>
      <c r="F214" s="1" t="s">
        <v>925</v>
      </c>
    </row>
    <row r="215" spans="1:6" ht="30" x14ac:dyDescent="0.25">
      <c r="A215" s="1">
        <v>212</v>
      </c>
      <c r="B215" s="1" t="s">
        <v>211</v>
      </c>
      <c r="C215" s="2">
        <v>0</v>
      </c>
      <c r="D215" s="2">
        <v>0</v>
      </c>
      <c r="E215" s="1" t="s">
        <v>212</v>
      </c>
      <c r="F215" s="1" t="s">
        <v>925</v>
      </c>
    </row>
    <row r="216" spans="1:6" ht="30" x14ac:dyDescent="0.25">
      <c r="A216" s="1">
        <v>213</v>
      </c>
      <c r="B216" s="1" t="s">
        <v>211</v>
      </c>
      <c r="C216" s="2">
        <v>0</v>
      </c>
      <c r="D216" s="2">
        <v>0</v>
      </c>
      <c r="E216" s="1" t="s">
        <v>212</v>
      </c>
      <c r="F216" s="1" t="s">
        <v>925</v>
      </c>
    </row>
    <row r="217" spans="1:6" ht="30" x14ac:dyDescent="0.25">
      <c r="A217" s="1">
        <v>214</v>
      </c>
      <c r="B217" s="1" t="s">
        <v>211</v>
      </c>
      <c r="C217" s="2">
        <v>0</v>
      </c>
      <c r="D217" s="2">
        <v>0</v>
      </c>
      <c r="E217" s="1" t="s">
        <v>212</v>
      </c>
      <c r="F217" s="1" t="s">
        <v>925</v>
      </c>
    </row>
    <row r="218" spans="1:6" ht="30" x14ac:dyDescent="0.25">
      <c r="A218" s="1">
        <v>215</v>
      </c>
      <c r="B218" s="1" t="s">
        <v>211</v>
      </c>
      <c r="C218" s="2">
        <v>0</v>
      </c>
      <c r="D218" s="2">
        <v>0</v>
      </c>
      <c r="E218" s="1" t="s">
        <v>212</v>
      </c>
      <c r="F218" s="1" t="s">
        <v>925</v>
      </c>
    </row>
    <row r="219" spans="1:6" ht="30" x14ac:dyDescent="0.25">
      <c r="A219" s="1">
        <v>216</v>
      </c>
      <c r="B219" s="1" t="s">
        <v>211</v>
      </c>
      <c r="C219" s="2">
        <v>0</v>
      </c>
      <c r="D219" s="2">
        <v>0</v>
      </c>
      <c r="E219" s="1" t="s">
        <v>212</v>
      </c>
      <c r="F219" s="1" t="s">
        <v>925</v>
      </c>
    </row>
    <row r="220" spans="1:6" ht="30" x14ac:dyDescent="0.25">
      <c r="A220" s="1">
        <v>217</v>
      </c>
      <c r="B220" s="1" t="s">
        <v>211</v>
      </c>
      <c r="C220" s="2">
        <v>0</v>
      </c>
      <c r="D220" s="2">
        <v>0</v>
      </c>
      <c r="E220" s="1" t="s">
        <v>212</v>
      </c>
      <c r="F220" s="1" t="s">
        <v>925</v>
      </c>
    </row>
    <row r="221" spans="1:6" ht="30" x14ac:dyDescent="0.25">
      <c r="A221" s="1">
        <v>218</v>
      </c>
      <c r="B221" s="1" t="s">
        <v>211</v>
      </c>
      <c r="C221" s="2">
        <v>0</v>
      </c>
      <c r="D221" s="2">
        <v>0</v>
      </c>
      <c r="E221" s="1" t="s">
        <v>212</v>
      </c>
      <c r="F221" s="1" t="s">
        <v>925</v>
      </c>
    </row>
    <row r="222" spans="1:6" ht="30" x14ac:dyDescent="0.25">
      <c r="A222" s="1">
        <v>219</v>
      </c>
      <c r="B222" s="1" t="s">
        <v>211</v>
      </c>
      <c r="C222" s="2">
        <v>0</v>
      </c>
      <c r="D222" s="2">
        <v>0</v>
      </c>
      <c r="E222" s="1" t="s">
        <v>212</v>
      </c>
      <c r="F222" s="1" t="s">
        <v>925</v>
      </c>
    </row>
    <row r="223" spans="1:6" ht="30" x14ac:dyDescent="0.25">
      <c r="A223" s="1">
        <v>220</v>
      </c>
      <c r="B223" s="1" t="s">
        <v>211</v>
      </c>
      <c r="C223" s="2">
        <v>0</v>
      </c>
      <c r="D223" s="2">
        <v>0</v>
      </c>
      <c r="E223" s="1" t="s">
        <v>212</v>
      </c>
      <c r="F223" s="1" t="s">
        <v>925</v>
      </c>
    </row>
    <row r="224" spans="1:6" ht="30" x14ac:dyDescent="0.25">
      <c r="A224" s="1">
        <v>221</v>
      </c>
      <c r="B224" s="1" t="s">
        <v>211</v>
      </c>
      <c r="C224" s="2">
        <v>0</v>
      </c>
      <c r="D224" s="2">
        <v>0</v>
      </c>
      <c r="E224" s="1" t="s">
        <v>212</v>
      </c>
      <c r="F224" s="1" t="s">
        <v>925</v>
      </c>
    </row>
    <row r="225" spans="1:6" ht="30" x14ac:dyDescent="0.25">
      <c r="A225" s="1">
        <v>222</v>
      </c>
      <c r="B225" s="1" t="s">
        <v>211</v>
      </c>
      <c r="C225" s="2">
        <v>0</v>
      </c>
      <c r="D225" s="2">
        <v>0</v>
      </c>
      <c r="E225" s="1" t="s">
        <v>212</v>
      </c>
      <c r="F225" s="1" t="s">
        <v>925</v>
      </c>
    </row>
    <row r="226" spans="1:6" ht="30" x14ac:dyDescent="0.25">
      <c r="A226" s="1">
        <v>223</v>
      </c>
      <c r="B226" s="1" t="s">
        <v>211</v>
      </c>
      <c r="C226" s="2">
        <v>0</v>
      </c>
      <c r="D226" s="2">
        <v>0</v>
      </c>
      <c r="E226" s="1" t="s">
        <v>212</v>
      </c>
      <c r="F226" s="1" t="s">
        <v>925</v>
      </c>
    </row>
    <row r="227" spans="1:6" ht="30" x14ac:dyDescent="0.25">
      <c r="A227" s="1">
        <v>224</v>
      </c>
      <c r="B227" s="1" t="s">
        <v>211</v>
      </c>
      <c r="C227" s="2">
        <v>0</v>
      </c>
      <c r="D227" s="2">
        <v>0</v>
      </c>
      <c r="E227" s="1" t="s">
        <v>212</v>
      </c>
      <c r="F227" s="1" t="s">
        <v>925</v>
      </c>
    </row>
    <row r="228" spans="1:6" ht="30" x14ac:dyDescent="0.25">
      <c r="A228" s="1">
        <v>225</v>
      </c>
      <c r="B228" s="1" t="s">
        <v>211</v>
      </c>
      <c r="C228" s="2">
        <v>0</v>
      </c>
      <c r="D228" s="2">
        <v>0</v>
      </c>
      <c r="E228" s="1" t="s">
        <v>212</v>
      </c>
      <c r="F228" s="1" t="s">
        <v>925</v>
      </c>
    </row>
    <row r="229" spans="1:6" ht="30" x14ac:dyDescent="0.25">
      <c r="A229" s="1">
        <v>226</v>
      </c>
      <c r="B229" s="1" t="s">
        <v>211</v>
      </c>
      <c r="C229" s="2">
        <v>0</v>
      </c>
      <c r="D229" s="2">
        <v>0</v>
      </c>
      <c r="E229" s="1" t="s">
        <v>212</v>
      </c>
      <c r="F229" s="1" t="s">
        <v>925</v>
      </c>
    </row>
    <row r="230" spans="1:6" ht="30" x14ac:dyDescent="0.25">
      <c r="A230" s="1">
        <v>227</v>
      </c>
      <c r="B230" s="1" t="s">
        <v>211</v>
      </c>
      <c r="C230" s="2">
        <v>0</v>
      </c>
      <c r="D230" s="2">
        <v>0</v>
      </c>
      <c r="E230" s="1" t="s">
        <v>212</v>
      </c>
      <c r="F230" s="1" t="s">
        <v>925</v>
      </c>
    </row>
    <row r="231" spans="1:6" ht="30" x14ac:dyDescent="0.25">
      <c r="A231" s="1">
        <v>228</v>
      </c>
      <c r="B231" s="1" t="s">
        <v>211</v>
      </c>
      <c r="C231" s="2">
        <v>0</v>
      </c>
      <c r="D231" s="2">
        <v>0</v>
      </c>
      <c r="E231" s="1" t="s">
        <v>212</v>
      </c>
      <c r="F231" s="1" t="s">
        <v>925</v>
      </c>
    </row>
    <row r="232" spans="1:6" ht="30" x14ac:dyDescent="0.25">
      <c r="A232" s="1">
        <v>229</v>
      </c>
      <c r="B232" s="1" t="s">
        <v>211</v>
      </c>
      <c r="C232" s="2">
        <v>0</v>
      </c>
      <c r="D232" s="2">
        <v>0</v>
      </c>
      <c r="E232" s="1" t="s">
        <v>212</v>
      </c>
      <c r="F232" s="1" t="s">
        <v>925</v>
      </c>
    </row>
    <row r="233" spans="1:6" ht="30" x14ac:dyDescent="0.25">
      <c r="A233" s="1">
        <v>230</v>
      </c>
      <c r="B233" s="1" t="s">
        <v>211</v>
      </c>
      <c r="C233" s="2">
        <v>0</v>
      </c>
      <c r="D233" s="2">
        <v>0</v>
      </c>
      <c r="E233" s="1" t="s">
        <v>212</v>
      </c>
      <c r="F233" s="1" t="s">
        <v>925</v>
      </c>
    </row>
    <row r="234" spans="1:6" ht="30" x14ac:dyDescent="0.25">
      <c r="A234" s="1">
        <v>231</v>
      </c>
      <c r="B234" s="1" t="s">
        <v>211</v>
      </c>
      <c r="C234" s="2">
        <v>0</v>
      </c>
      <c r="D234" s="2">
        <v>0</v>
      </c>
      <c r="E234" s="1" t="s">
        <v>212</v>
      </c>
      <c r="F234" s="1" t="s">
        <v>925</v>
      </c>
    </row>
    <row r="235" spans="1:6" ht="30" x14ac:dyDescent="0.25">
      <c r="A235" s="1">
        <v>232</v>
      </c>
      <c r="B235" s="1" t="s">
        <v>211</v>
      </c>
      <c r="C235" s="2">
        <v>0</v>
      </c>
      <c r="D235" s="2">
        <v>0</v>
      </c>
      <c r="E235" s="1" t="s">
        <v>212</v>
      </c>
      <c r="F235" s="1" t="s">
        <v>925</v>
      </c>
    </row>
    <row r="236" spans="1:6" ht="30" x14ac:dyDescent="0.25">
      <c r="A236" s="1">
        <v>233</v>
      </c>
      <c r="B236" s="1" t="s">
        <v>211</v>
      </c>
      <c r="C236" s="2">
        <v>0</v>
      </c>
      <c r="D236" s="2">
        <v>0</v>
      </c>
      <c r="E236" s="1" t="s">
        <v>212</v>
      </c>
      <c r="F236" s="1" t="s">
        <v>925</v>
      </c>
    </row>
    <row r="237" spans="1:6" ht="30" x14ac:dyDescent="0.25">
      <c r="A237" s="1">
        <v>234</v>
      </c>
      <c r="B237" s="1" t="s">
        <v>211</v>
      </c>
      <c r="C237" s="2">
        <v>0</v>
      </c>
      <c r="D237" s="2">
        <v>0</v>
      </c>
      <c r="E237" s="1" t="s">
        <v>212</v>
      </c>
      <c r="F237" s="1" t="s">
        <v>925</v>
      </c>
    </row>
    <row r="238" spans="1:6" ht="30" x14ac:dyDescent="0.25">
      <c r="A238" s="1">
        <v>235</v>
      </c>
      <c r="B238" s="1" t="s">
        <v>211</v>
      </c>
      <c r="C238" s="2">
        <v>0</v>
      </c>
      <c r="D238" s="2">
        <v>0</v>
      </c>
      <c r="E238" s="1" t="s">
        <v>212</v>
      </c>
      <c r="F238" s="1" t="s">
        <v>925</v>
      </c>
    </row>
    <row r="239" spans="1:6" ht="30" x14ac:dyDescent="0.25">
      <c r="A239" s="1">
        <v>236</v>
      </c>
      <c r="B239" s="1" t="s">
        <v>211</v>
      </c>
      <c r="C239" s="2">
        <v>0</v>
      </c>
      <c r="D239" s="2">
        <v>0</v>
      </c>
      <c r="E239" s="1" t="s">
        <v>212</v>
      </c>
      <c r="F239" s="1" t="s">
        <v>925</v>
      </c>
    </row>
    <row r="240" spans="1:6" ht="30" x14ac:dyDescent="0.25">
      <c r="A240" s="1">
        <v>237</v>
      </c>
      <c r="B240" s="1" t="s">
        <v>211</v>
      </c>
      <c r="C240" s="2">
        <v>0</v>
      </c>
      <c r="D240" s="2">
        <v>0</v>
      </c>
      <c r="E240" s="1" t="s">
        <v>212</v>
      </c>
      <c r="F240" s="1" t="s">
        <v>925</v>
      </c>
    </row>
    <row r="241" spans="1:6" ht="30" x14ac:dyDescent="0.25">
      <c r="A241" s="1">
        <v>238</v>
      </c>
      <c r="B241" s="1" t="s">
        <v>211</v>
      </c>
      <c r="C241" s="2">
        <v>0</v>
      </c>
      <c r="D241" s="2">
        <v>0</v>
      </c>
      <c r="E241" s="1" t="s">
        <v>212</v>
      </c>
      <c r="F241" s="1" t="s">
        <v>925</v>
      </c>
    </row>
    <row r="242" spans="1:6" ht="30" x14ac:dyDescent="0.25">
      <c r="A242" s="1">
        <v>239</v>
      </c>
      <c r="B242" s="1" t="s">
        <v>211</v>
      </c>
      <c r="C242" s="2">
        <v>0</v>
      </c>
      <c r="D242" s="2">
        <v>0</v>
      </c>
      <c r="E242" s="1" t="s">
        <v>212</v>
      </c>
      <c r="F242" s="1" t="s">
        <v>925</v>
      </c>
    </row>
    <row r="243" spans="1:6" ht="30" x14ac:dyDescent="0.25">
      <c r="A243" s="1">
        <v>240</v>
      </c>
      <c r="B243" s="1" t="s">
        <v>211</v>
      </c>
      <c r="C243" s="2">
        <v>0</v>
      </c>
      <c r="D243" s="2">
        <v>0</v>
      </c>
      <c r="E243" s="1" t="s">
        <v>212</v>
      </c>
      <c r="F243" s="1" t="s">
        <v>925</v>
      </c>
    </row>
    <row r="244" spans="1:6" ht="30" x14ac:dyDescent="0.25">
      <c r="A244" s="1">
        <v>241</v>
      </c>
      <c r="B244" s="1" t="s">
        <v>211</v>
      </c>
      <c r="C244" s="2">
        <v>0</v>
      </c>
      <c r="D244" s="2">
        <v>0</v>
      </c>
      <c r="E244" s="1" t="s">
        <v>212</v>
      </c>
      <c r="F244" s="1" t="s">
        <v>925</v>
      </c>
    </row>
    <row r="245" spans="1:6" ht="30" x14ac:dyDescent="0.25">
      <c r="A245" s="1">
        <v>242</v>
      </c>
      <c r="B245" s="1" t="s">
        <v>211</v>
      </c>
      <c r="C245" s="2">
        <v>0</v>
      </c>
      <c r="D245" s="2">
        <v>0</v>
      </c>
      <c r="E245" s="1" t="s">
        <v>212</v>
      </c>
      <c r="F245" s="1" t="s">
        <v>925</v>
      </c>
    </row>
    <row r="246" spans="1:6" ht="30" x14ac:dyDescent="0.25">
      <c r="A246" s="1">
        <v>243</v>
      </c>
      <c r="B246" s="1" t="s">
        <v>211</v>
      </c>
      <c r="C246" s="2">
        <v>0</v>
      </c>
      <c r="D246" s="2">
        <v>0</v>
      </c>
      <c r="E246" s="1" t="s">
        <v>212</v>
      </c>
      <c r="F246" s="1" t="s">
        <v>925</v>
      </c>
    </row>
    <row r="247" spans="1:6" ht="30" x14ac:dyDescent="0.25">
      <c r="A247" s="1">
        <v>244</v>
      </c>
      <c r="B247" s="1" t="s">
        <v>211</v>
      </c>
      <c r="C247" s="2">
        <v>0</v>
      </c>
      <c r="D247" s="2">
        <v>0</v>
      </c>
      <c r="E247" s="1" t="s">
        <v>212</v>
      </c>
      <c r="F247" s="1" t="s">
        <v>925</v>
      </c>
    </row>
    <row r="248" spans="1:6" ht="30" x14ac:dyDescent="0.25">
      <c r="A248" s="1">
        <v>245</v>
      </c>
      <c r="B248" s="1" t="s">
        <v>211</v>
      </c>
      <c r="C248" s="2">
        <v>0</v>
      </c>
      <c r="D248" s="2">
        <v>0</v>
      </c>
      <c r="E248" s="1" t="s">
        <v>212</v>
      </c>
      <c r="F248" s="1" t="s">
        <v>925</v>
      </c>
    </row>
    <row r="249" spans="1:6" ht="30" x14ac:dyDescent="0.25">
      <c r="A249" s="1">
        <v>246</v>
      </c>
      <c r="B249" s="1" t="s">
        <v>211</v>
      </c>
      <c r="C249" s="2">
        <v>0</v>
      </c>
      <c r="D249" s="2">
        <v>0</v>
      </c>
      <c r="E249" s="1" t="s">
        <v>212</v>
      </c>
      <c r="F249" s="1" t="s">
        <v>925</v>
      </c>
    </row>
    <row r="250" spans="1:6" ht="30" x14ac:dyDescent="0.25">
      <c r="A250" s="1">
        <v>247</v>
      </c>
      <c r="B250" s="1" t="s">
        <v>211</v>
      </c>
      <c r="C250" s="2">
        <v>0</v>
      </c>
      <c r="D250" s="2">
        <v>0</v>
      </c>
      <c r="E250" s="1" t="s">
        <v>212</v>
      </c>
      <c r="F250" s="1" t="s">
        <v>925</v>
      </c>
    </row>
    <row r="251" spans="1:6" ht="30" x14ac:dyDescent="0.25">
      <c r="A251" s="1">
        <v>248</v>
      </c>
      <c r="B251" s="1" t="s">
        <v>211</v>
      </c>
      <c r="C251" s="2">
        <v>0</v>
      </c>
      <c r="D251" s="2">
        <v>0</v>
      </c>
      <c r="E251" s="1" t="s">
        <v>212</v>
      </c>
      <c r="F251" s="1" t="s">
        <v>925</v>
      </c>
    </row>
    <row r="252" spans="1:6" ht="30" x14ac:dyDescent="0.25">
      <c r="A252" s="1">
        <v>249</v>
      </c>
      <c r="B252" s="1" t="s">
        <v>211</v>
      </c>
      <c r="C252" s="2">
        <v>0</v>
      </c>
      <c r="D252" s="2">
        <v>0</v>
      </c>
      <c r="E252" s="1" t="s">
        <v>212</v>
      </c>
      <c r="F252" s="1" t="s">
        <v>925</v>
      </c>
    </row>
    <row r="253" spans="1:6" ht="30" x14ac:dyDescent="0.25">
      <c r="A253" s="1">
        <v>250</v>
      </c>
      <c r="B253" s="1" t="s">
        <v>211</v>
      </c>
      <c r="C253" s="2">
        <v>0</v>
      </c>
      <c r="D253" s="2">
        <v>0</v>
      </c>
      <c r="E253" s="1" t="s">
        <v>212</v>
      </c>
      <c r="F253" s="1" t="s">
        <v>925</v>
      </c>
    </row>
    <row r="254" spans="1:6" ht="30" x14ac:dyDescent="0.25">
      <c r="A254" s="1">
        <v>251</v>
      </c>
      <c r="B254" s="1" t="s">
        <v>211</v>
      </c>
      <c r="C254" s="2">
        <v>0</v>
      </c>
      <c r="D254" s="2">
        <v>0</v>
      </c>
      <c r="E254" s="1" t="s">
        <v>212</v>
      </c>
      <c r="F254" s="1" t="s">
        <v>925</v>
      </c>
    </row>
    <row r="255" spans="1:6" ht="30" x14ac:dyDescent="0.25">
      <c r="A255" s="1">
        <v>252</v>
      </c>
      <c r="B255" s="1" t="s">
        <v>211</v>
      </c>
      <c r="C255" s="2">
        <v>0</v>
      </c>
      <c r="D255" s="2">
        <v>0</v>
      </c>
      <c r="E255" s="1" t="s">
        <v>212</v>
      </c>
      <c r="F255" s="1" t="s">
        <v>925</v>
      </c>
    </row>
    <row r="256" spans="1:6" ht="30" x14ac:dyDescent="0.25">
      <c r="A256" s="1">
        <v>253</v>
      </c>
      <c r="B256" s="1" t="s">
        <v>211</v>
      </c>
      <c r="C256" s="2">
        <v>0</v>
      </c>
      <c r="D256" s="2">
        <v>0</v>
      </c>
      <c r="E256" s="1" t="s">
        <v>212</v>
      </c>
      <c r="F256" s="1" t="s">
        <v>925</v>
      </c>
    </row>
    <row r="257" spans="1:6" ht="30" x14ac:dyDescent="0.25">
      <c r="A257" s="1">
        <v>254</v>
      </c>
      <c r="B257" s="1" t="s">
        <v>211</v>
      </c>
      <c r="C257" s="2">
        <v>0</v>
      </c>
      <c r="D257" s="2">
        <v>0</v>
      </c>
      <c r="E257" s="1" t="s">
        <v>212</v>
      </c>
      <c r="F257" s="1" t="s">
        <v>925</v>
      </c>
    </row>
    <row r="258" spans="1:6" ht="30" x14ac:dyDescent="0.25">
      <c r="A258" s="1">
        <v>255</v>
      </c>
      <c r="B258" s="1" t="s">
        <v>211</v>
      </c>
      <c r="C258" s="2">
        <v>0</v>
      </c>
      <c r="D258" s="2">
        <v>0</v>
      </c>
      <c r="E258" s="1" t="s">
        <v>212</v>
      </c>
      <c r="F258" s="1" t="s">
        <v>925</v>
      </c>
    </row>
    <row r="259" spans="1:6" ht="30" x14ac:dyDescent="0.25">
      <c r="A259" s="1">
        <v>256</v>
      </c>
      <c r="B259" s="1" t="s">
        <v>211</v>
      </c>
      <c r="C259" s="2">
        <v>0</v>
      </c>
      <c r="D259" s="2">
        <v>0</v>
      </c>
      <c r="E259" s="1" t="s">
        <v>212</v>
      </c>
      <c r="F259" s="1" t="s">
        <v>925</v>
      </c>
    </row>
    <row r="260" spans="1:6" ht="30" x14ac:dyDescent="0.25">
      <c r="A260" s="1">
        <v>257</v>
      </c>
      <c r="B260" s="1" t="s">
        <v>211</v>
      </c>
      <c r="C260" s="2">
        <v>0</v>
      </c>
      <c r="D260" s="2">
        <v>0</v>
      </c>
      <c r="E260" s="1" t="s">
        <v>212</v>
      </c>
      <c r="F260" s="1" t="s">
        <v>925</v>
      </c>
    </row>
    <row r="261" spans="1:6" ht="30" x14ac:dyDescent="0.25">
      <c r="A261" s="1">
        <v>258</v>
      </c>
      <c r="B261" s="1" t="s">
        <v>211</v>
      </c>
      <c r="C261" s="2">
        <v>0</v>
      </c>
      <c r="D261" s="2">
        <v>0</v>
      </c>
      <c r="E261" s="1" t="s">
        <v>212</v>
      </c>
      <c r="F261" s="1" t="s">
        <v>925</v>
      </c>
    </row>
    <row r="262" spans="1:6" ht="30" x14ac:dyDescent="0.25">
      <c r="A262" s="1">
        <v>259</v>
      </c>
      <c r="B262" s="1" t="s">
        <v>211</v>
      </c>
      <c r="C262" s="2">
        <v>0</v>
      </c>
      <c r="D262" s="2">
        <v>0</v>
      </c>
      <c r="E262" s="1" t="s">
        <v>212</v>
      </c>
      <c r="F262" s="1" t="s">
        <v>925</v>
      </c>
    </row>
    <row r="263" spans="1:6" ht="30" x14ac:dyDescent="0.25">
      <c r="A263" s="1">
        <v>260</v>
      </c>
      <c r="B263" s="1" t="s">
        <v>211</v>
      </c>
      <c r="C263" s="2">
        <v>0</v>
      </c>
      <c r="D263" s="2">
        <v>0</v>
      </c>
      <c r="E263" s="1" t="s">
        <v>212</v>
      </c>
      <c r="F263" s="1" t="s">
        <v>925</v>
      </c>
    </row>
    <row r="264" spans="1:6" ht="30" x14ac:dyDescent="0.25">
      <c r="A264" s="1">
        <v>261</v>
      </c>
      <c r="B264" s="1" t="s">
        <v>211</v>
      </c>
      <c r="C264" s="2">
        <v>0</v>
      </c>
      <c r="D264" s="2">
        <v>0</v>
      </c>
      <c r="E264" s="1" t="s">
        <v>212</v>
      </c>
      <c r="F264" s="1" t="s">
        <v>925</v>
      </c>
    </row>
    <row r="265" spans="1:6" ht="30" x14ac:dyDescent="0.25">
      <c r="A265" s="1">
        <v>262</v>
      </c>
      <c r="B265" s="1" t="s">
        <v>211</v>
      </c>
      <c r="C265" s="2">
        <v>0</v>
      </c>
      <c r="D265" s="2">
        <v>0</v>
      </c>
      <c r="E265" s="1" t="s">
        <v>212</v>
      </c>
      <c r="F265" s="1" t="s">
        <v>925</v>
      </c>
    </row>
    <row r="266" spans="1:6" ht="30" x14ac:dyDescent="0.25">
      <c r="A266" s="1">
        <v>263</v>
      </c>
      <c r="B266" s="1" t="s">
        <v>211</v>
      </c>
      <c r="C266" s="2">
        <v>0</v>
      </c>
      <c r="D266" s="2">
        <v>0</v>
      </c>
      <c r="E266" s="1" t="s">
        <v>212</v>
      </c>
      <c r="F266" s="1" t="s">
        <v>925</v>
      </c>
    </row>
    <row r="267" spans="1:6" ht="30" x14ac:dyDescent="0.25">
      <c r="A267" s="1">
        <v>264</v>
      </c>
      <c r="B267" s="1" t="s">
        <v>211</v>
      </c>
      <c r="C267" s="2">
        <v>0</v>
      </c>
      <c r="D267" s="2">
        <v>0</v>
      </c>
      <c r="E267" s="1" t="s">
        <v>212</v>
      </c>
      <c r="F267" s="1" t="s">
        <v>925</v>
      </c>
    </row>
    <row r="268" spans="1:6" ht="30" x14ac:dyDescent="0.25">
      <c r="A268" s="1">
        <v>265</v>
      </c>
      <c r="B268" s="1" t="s">
        <v>211</v>
      </c>
      <c r="C268" s="2">
        <v>0</v>
      </c>
      <c r="D268" s="2">
        <v>0</v>
      </c>
      <c r="E268" s="1" t="s">
        <v>212</v>
      </c>
      <c r="F268" s="1" t="s">
        <v>925</v>
      </c>
    </row>
    <row r="269" spans="1:6" ht="30" x14ac:dyDescent="0.25">
      <c r="A269" s="1">
        <v>266</v>
      </c>
      <c r="B269" s="1" t="s">
        <v>211</v>
      </c>
      <c r="C269" s="2">
        <v>0</v>
      </c>
      <c r="D269" s="2">
        <v>0</v>
      </c>
      <c r="E269" s="1" t="s">
        <v>212</v>
      </c>
      <c r="F269" s="1" t="s">
        <v>925</v>
      </c>
    </row>
    <row r="270" spans="1:6" ht="30" x14ac:dyDescent="0.25">
      <c r="A270" s="1">
        <v>267</v>
      </c>
      <c r="B270" s="1" t="s">
        <v>211</v>
      </c>
      <c r="C270" s="2">
        <v>0</v>
      </c>
      <c r="D270" s="2">
        <v>0</v>
      </c>
      <c r="E270" s="1" t="s">
        <v>212</v>
      </c>
      <c r="F270" s="1" t="s">
        <v>925</v>
      </c>
    </row>
    <row r="271" spans="1:6" ht="30" x14ac:dyDescent="0.25">
      <c r="A271" s="1">
        <v>268</v>
      </c>
      <c r="B271" s="1" t="s">
        <v>211</v>
      </c>
      <c r="C271" s="2">
        <v>0</v>
      </c>
      <c r="D271" s="2">
        <v>0</v>
      </c>
      <c r="E271" s="1" t="s">
        <v>212</v>
      </c>
      <c r="F271" s="1" t="s">
        <v>925</v>
      </c>
    </row>
    <row r="272" spans="1:6" ht="30" x14ac:dyDescent="0.25">
      <c r="A272" s="1">
        <v>269</v>
      </c>
      <c r="B272" s="1" t="s">
        <v>211</v>
      </c>
      <c r="C272" s="2">
        <v>0</v>
      </c>
      <c r="D272" s="2">
        <v>0</v>
      </c>
      <c r="E272" s="1" t="s">
        <v>212</v>
      </c>
      <c r="F272" s="1" t="s">
        <v>925</v>
      </c>
    </row>
    <row r="273" spans="1:6" ht="30" x14ac:dyDescent="0.25">
      <c r="A273" s="1">
        <v>270</v>
      </c>
      <c r="B273" s="1" t="s">
        <v>211</v>
      </c>
      <c r="C273" s="2">
        <v>0</v>
      </c>
      <c r="D273" s="2">
        <v>0</v>
      </c>
      <c r="E273" s="1" t="s">
        <v>212</v>
      </c>
      <c r="F273" s="1" t="s">
        <v>925</v>
      </c>
    </row>
    <row r="274" spans="1:6" ht="30" x14ac:dyDescent="0.25">
      <c r="A274" s="1">
        <v>271</v>
      </c>
      <c r="B274" s="1" t="s">
        <v>211</v>
      </c>
      <c r="C274" s="2">
        <v>0</v>
      </c>
      <c r="D274" s="2">
        <v>0</v>
      </c>
      <c r="E274" s="1" t="s">
        <v>212</v>
      </c>
      <c r="F274" s="1" t="s">
        <v>925</v>
      </c>
    </row>
    <row r="275" spans="1:6" ht="30" x14ac:dyDescent="0.25">
      <c r="A275" s="1">
        <v>272</v>
      </c>
      <c r="B275" s="1" t="s">
        <v>211</v>
      </c>
      <c r="C275" s="2">
        <v>0</v>
      </c>
      <c r="D275" s="2">
        <v>0</v>
      </c>
      <c r="E275" s="1" t="s">
        <v>212</v>
      </c>
      <c r="F275" s="1" t="s">
        <v>925</v>
      </c>
    </row>
    <row r="276" spans="1:6" ht="30" x14ac:dyDescent="0.25">
      <c r="A276" s="1">
        <v>273</v>
      </c>
      <c r="B276" s="1" t="s">
        <v>211</v>
      </c>
      <c r="C276" s="2">
        <v>0</v>
      </c>
      <c r="D276" s="2">
        <v>0</v>
      </c>
      <c r="E276" s="1" t="s">
        <v>212</v>
      </c>
      <c r="F276" s="1" t="s">
        <v>925</v>
      </c>
    </row>
    <row r="277" spans="1:6" ht="30" x14ac:dyDescent="0.25">
      <c r="A277" s="1">
        <v>274</v>
      </c>
      <c r="B277" s="1" t="s">
        <v>211</v>
      </c>
      <c r="C277" s="2">
        <v>0</v>
      </c>
      <c r="D277" s="2">
        <v>0</v>
      </c>
      <c r="E277" s="1" t="s">
        <v>212</v>
      </c>
      <c r="F277" s="1" t="s">
        <v>925</v>
      </c>
    </row>
    <row r="278" spans="1:6" ht="30" x14ac:dyDescent="0.25">
      <c r="A278" s="1">
        <v>275</v>
      </c>
      <c r="B278" s="1" t="s">
        <v>211</v>
      </c>
      <c r="C278" s="2">
        <v>0</v>
      </c>
      <c r="D278" s="2">
        <v>0</v>
      </c>
      <c r="E278" s="1" t="s">
        <v>212</v>
      </c>
      <c r="F278" s="1" t="s">
        <v>925</v>
      </c>
    </row>
    <row r="279" spans="1:6" ht="30" x14ac:dyDescent="0.25">
      <c r="A279" s="1">
        <v>276</v>
      </c>
      <c r="B279" s="1" t="s">
        <v>211</v>
      </c>
      <c r="C279" s="2">
        <v>0</v>
      </c>
      <c r="D279" s="2">
        <v>0</v>
      </c>
      <c r="E279" s="1" t="s">
        <v>212</v>
      </c>
      <c r="F279" s="1" t="s">
        <v>925</v>
      </c>
    </row>
    <row r="280" spans="1:6" ht="30" x14ac:dyDescent="0.25">
      <c r="A280" s="1">
        <v>277</v>
      </c>
      <c r="B280" s="1" t="s">
        <v>211</v>
      </c>
      <c r="C280" s="2">
        <v>0</v>
      </c>
      <c r="D280" s="2">
        <v>0</v>
      </c>
      <c r="E280" s="1" t="s">
        <v>212</v>
      </c>
      <c r="F280" s="1" t="s">
        <v>925</v>
      </c>
    </row>
    <row r="281" spans="1:6" ht="30" x14ac:dyDescent="0.25">
      <c r="A281" s="1">
        <v>278</v>
      </c>
      <c r="B281" s="1" t="s">
        <v>211</v>
      </c>
      <c r="C281" s="2">
        <v>0</v>
      </c>
      <c r="D281" s="2">
        <v>0</v>
      </c>
      <c r="E281" s="1" t="s">
        <v>212</v>
      </c>
      <c r="F281" s="1" t="s">
        <v>925</v>
      </c>
    </row>
    <row r="282" spans="1:6" ht="30" x14ac:dyDescent="0.25">
      <c r="A282" s="1">
        <v>279</v>
      </c>
      <c r="B282" s="1" t="s">
        <v>211</v>
      </c>
      <c r="C282" s="2">
        <v>0</v>
      </c>
      <c r="D282" s="2">
        <v>0</v>
      </c>
      <c r="E282" s="1" t="s">
        <v>212</v>
      </c>
      <c r="F282" s="1" t="s">
        <v>925</v>
      </c>
    </row>
    <row r="283" spans="1:6" ht="30" x14ac:dyDescent="0.25">
      <c r="A283" s="1">
        <v>280</v>
      </c>
      <c r="B283" s="1" t="s">
        <v>211</v>
      </c>
      <c r="C283" s="2">
        <v>0</v>
      </c>
      <c r="D283" s="2">
        <v>0</v>
      </c>
      <c r="E283" s="1" t="s">
        <v>212</v>
      </c>
      <c r="F283" s="1" t="s">
        <v>925</v>
      </c>
    </row>
    <row r="284" spans="1:6" ht="30" x14ac:dyDescent="0.25">
      <c r="A284" s="1">
        <v>281</v>
      </c>
      <c r="B284" s="1" t="s">
        <v>211</v>
      </c>
      <c r="C284" s="2">
        <v>0</v>
      </c>
      <c r="D284" s="2">
        <v>0</v>
      </c>
      <c r="E284" s="1" t="s">
        <v>212</v>
      </c>
      <c r="F284" s="1" t="s">
        <v>925</v>
      </c>
    </row>
    <row r="285" spans="1:6" ht="30" x14ac:dyDescent="0.25">
      <c r="A285" s="1">
        <v>282</v>
      </c>
      <c r="B285" s="1" t="s">
        <v>211</v>
      </c>
      <c r="C285" s="2">
        <v>0</v>
      </c>
      <c r="D285" s="2">
        <v>0</v>
      </c>
      <c r="E285" s="1" t="s">
        <v>212</v>
      </c>
      <c r="F285" s="1" t="s">
        <v>925</v>
      </c>
    </row>
    <row r="286" spans="1:6" ht="30" x14ac:dyDescent="0.25">
      <c r="A286" s="1">
        <v>283</v>
      </c>
      <c r="B286" s="1" t="s">
        <v>211</v>
      </c>
      <c r="C286" s="2">
        <v>0</v>
      </c>
      <c r="D286" s="2">
        <v>0</v>
      </c>
      <c r="E286" s="1" t="s">
        <v>212</v>
      </c>
      <c r="F286" s="1" t="s">
        <v>925</v>
      </c>
    </row>
    <row r="287" spans="1:6" ht="30" x14ac:dyDescent="0.25">
      <c r="A287" s="1">
        <v>284</v>
      </c>
      <c r="B287" s="1" t="s">
        <v>211</v>
      </c>
      <c r="C287" s="2">
        <v>0</v>
      </c>
      <c r="D287" s="2">
        <v>0</v>
      </c>
      <c r="E287" s="1" t="s">
        <v>212</v>
      </c>
      <c r="F287" s="1" t="s">
        <v>925</v>
      </c>
    </row>
    <row r="288" spans="1:6" ht="30" x14ac:dyDescent="0.25">
      <c r="A288" s="1">
        <v>285</v>
      </c>
      <c r="B288" s="1" t="s">
        <v>211</v>
      </c>
      <c r="C288" s="2">
        <v>0</v>
      </c>
      <c r="D288" s="2">
        <v>0</v>
      </c>
      <c r="E288" s="1" t="s">
        <v>212</v>
      </c>
      <c r="F288" s="1" t="s">
        <v>925</v>
      </c>
    </row>
    <row r="289" spans="1:6" ht="30" x14ac:dyDescent="0.25">
      <c r="A289" s="1">
        <v>286</v>
      </c>
      <c r="B289" s="1" t="s">
        <v>211</v>
      </c>
      <c r="C289" s="2">
        <v>0</v>
      </c>
      <c r="D289" s="2">
        <v>0</v>
      </c>
      <c r="E289" s="1" t="s">
        <v>212</v>
      </c>
      <c r="F289" s="1" t="s">
        <v>925</v>
      </c>
    </row>
    <row r="290" spans="1:6" ht="30" x14ac:dyDescent="0.25">
      <c r="A290" s="1">
        <v>287</v>
      </c>
      <c r="B290" s="1" t="s">
        <v>211</v>
      </c>
      <c r="C290" s="2">
        <v>0</v>
      </c>
      <c r="D290" s="2">
        <v>0</v>
      </c>
      <c r="E290" s="1" t="s">
        <v>212</v>
      </c>
      <c r="F290" s="1" t="s">
        <v>925</v>
      </c>
    </row>
    <row r="291" spans="1:6" ht="30" x14ac:dyDescent="0.25">
      <c r="A291" s="1">
        <v>288</v>
      </c>
      <c r="B291" s="1" t="s">
        <v>211</v>
      </c>
      <c r="C291" s="2">
        <v>0</v>
      </c>
      <c r="D291" s="2">
        <v>0</v>
      </c>
      <c r="E291" s="1" t="s">
        <v>212</v>
      </c>
      <c r="F291" s="1" t="s">
        <v>925</v>
      </c>
    </row>
    <row r="292" spans="1:6" ht="30" x14ac:dyDescent="0.25">
      <c r="A292" s="1">
        <v>289</v>
      </c>
      <c r="B292" s="1" t="s">
        <v>211</v>
      </c>
      <c r="C292" s="2">
        <v>0</v>
      </c>
      <c r="D292" s="2">
        <v>0</v>
      </c>
      <c r="E292" s="1" t="s">
        <v>212</v>
      </c>
      <c r="F292" s="1" t="s">
        <v>925</v>
      </c>
    </row>
    <row r="293" spans="1:6" ht="30" x14ac:dyDescent="0.25">
      <c r="A293" s="1">
        <v>290</v>
      </c>
      <c r="B293" s="1" t="s">
        <v>211</v>
      </c>
      <c r="C293" s="2">
        <v>0</v>
      </c>
      <c r="D293" s="2">
        <v>0</v>
      </c>
      <c r="E293" s="1" t="s">
        <v>212</v>
      </c>
      <c r="F293" s="1" t="s">
        <v>925</v>
      </c>
    </row>
    <row r="294" spans="1:6" ht="30" x14ac:dyDescent="0.25">
      <c r="A294" s="1">
        <v>291</v>
      </c>
      <c r="B294" s="1" t="s">
        <v>211</v>
      </c>
      <c r="C294" s="2">
        <v>0</v>
      </c>
      <c r="D294" s="2">
        <v>0</v>
      </c>
      <c r="E294" s="1" t="s">
        <v>212</v>
      </c>
      <c r="F294" s="1" t="s">
        <v>925</v>
      </c>
    </row>
    <row r="295" spans="1:6" ht="30" x14ac:dyDescent="0.25">
      <c r="A295" s="1">
        <v>292</v>
      </c>
      <c r="B295" s="1" t="s">
        <v>211</v>
      </c>
      <c r="C295" s="2">
        <v>0</v>
      </c>
      <c r="D295" s="2">
        <v>0</v>
      </c>
      <c r="E295" s="1" t="s">
        <v>212</v>
      </c>
      <c r="F295" s="1" t="s">
        <v>925</v>
      </c>
    </row>
    <row r="296" spans="1:6" ht="30" x14ac:dyDescent="0.25">
      <c r="A296" s="1">
        <v>293</v>
      </c>
      <c r="B296" s="1" t="s">
        <v>211</v>
      </c>
      <c r="C296" s="2">
        <v>0</v>
      </c>
      <c r="D296" s="2">
        <v>0</v>
      </c>
      <c r="E296" s="1" t="s">
        <v>212</v>
      </c>
      <c r="F296" s="1" t="s">
        <v>925</v>
      </c>
    </row>
    <row r="297" spans="1:6" ht="30" x14ac:dyDescent="0.25">
      <c r="A297" s="1">
        <v>294</v>
      </c>
      <c r="B297" s="1" t="s">
        <v>211</v>
      </c>
      <c r="C297" s="2">
        <v>0</v>
      </c>
      <c r="D297" s="2">
        <v>0</v>
      </c>
      <c r="E297" s="1" t="s">
        <v>212</v>
      </c>
      <c r="F297" s="1" t="s">
        <v>925</v>
      </c>
    </row>
    <row r="298" spans="1:6" ht="30" x14ac:dyDescent="0.25">
      <c r="A298" s="1">
        <v>295</v>
      </c>
      <c r="B298" s="1" t="s">
        <v>211</v>
      </c>
      <c r="C298" s="2">
        <v>0</v>
      </c>
      <c r="D298" s="2">
        <v>0</v>
      </c>
      <c r="E298" s="1" t="s">
        <v>212</v>
      </c>
      <c r="F298" s="1" t="s">
        <v>925</v>
      </c>
    </row>
    <row r="299" spans="1:6" ht="30" x14ac:dyDescent="0.25">
      <c r="A299" s="1">
        <v>296</v>
      </c>
      <c r="B299" s="1" t="s">
        <v>211</v>
      </c>
      <c r="C299" s="2">
        <v>0</v>
      </c>
      <c r="D299" s="2">
        <v>0</v>
      </c>
      <c r="E299" s="1" t="s">
        <v>212</v>
      </c>
      <c r="F299" s="1" t="s">
        <v>925</v>
      </c>
    </row>
    <row r="300" spans="1:6" ht="30" x14ac:dyDescent="0.25">
      <c r="A300" s="1">
        <v>297</v>
      </c>
      <c r="B300" s="1" t="s">
        <v>211</v>
      </c>
      <c r="C300" s="2">
        <v>0</v>
      </c>
      <c r="D300" s="2">
        <v>0</v>
      </c>
      <c r="E300" s="1" t="s">
        <v>212</v>
      </c>
      <c r="F300" s="1" t="s">
        <v>925</v>
      </c>
    </row>
    <row r="301" spans="1:6" ht="30" x14ac:dyDescent="0.25">
      <c r="A301" s="1">
        <v>298</v>
      </c>
      <c r="B301" s="1" t="s">
        <v>211</v>
      </c>
      <c r="C301" s="2">
        <v>0</v>
      </c>
      <c r="D301" s="2">
        <v>0</v>
      </c>
      <c r="E301" s="1" t="s">
        <v>212</v>
      </c>
      <c r="F301" s="1" t="s">
        <v>925</v>
      </c>
    </row>
    <row r="302" spans="1:6" ht="30" x14ac:dyDescent="0.25">
      <c r="A302" s="1">
        <v>299</v>
      </c>
      <c r="B302" s="1" t="s">
        <v>211</v>
      </c>
      <c r="C302" s="2">
        <v>0</v>
      </c>
      <c r="D302" s="2">
        <v>0</v>
      </c>
      <c r="E302" s="1" t="s">
        <v>212</v>
      </c>
      <c r="F302" s="1" t="s">
        <v>925</v>
      </c>
    </row>
    <row r="303" spans="1:6" ht="30" x14ac:dyDescent="0.25">
      <c r="A303" s="1">
        <v>300</v>
      </c>
      <c r="B303" s="1" t="s">
        <v>211</v>
      </c>
      <c r="C303" s="2">
        <v>0</v>
      </c>
      <c r="D303" s="2">
        <v>0</v>
      </c>
      <c r="E303" s="1" t="s">
        <v>212</v>
      </c>
      <c r="F303" s="1" t="s">
        <v>925</v>
      </c>
    </row>
    <row r="304" spans="1:6" ht="30" x14ac:dyDescent="0.25">
      <c r="A304" s="1">
        <v>301</v>
      </c>
      <c r="B304" s="1" t="s">
        <v>211</v>
      </c>
      <c r="C304" s="2">
        <v>0</v>
      </c>
      <c r="D304" s="2">
        <v>0</v>
      </c>
      <c r="E304" s="1" t="s">
        <v>212</v>
      </c>
      <c r="F304" s="1" t="s">
        <v>925</v>
      </c>
    </row>
    <row r="305" spans="1:6" ht="30" x14ac:dyDescent="0.25">
      <c r="A305" s="1">
        <v>302</v>
      </c>
      <c r="B305" s="1" t="s">
        <v>211</v>
      </c>
      <c r="C305" s="2">
        <v>0</v>
      </c>
      <c r="D305" s="2">
        <v>0</v>
      </c>
      <c r="E305" s="1" t="s">
        <v>212</v>
      </c>
      <c r="F305" s="1" t="s">
        <v>925</v>
      </c>
    </row>
    <row r="306" spans="1:6" ht="30" x14ac:dyDescent="0.25">
      <c r="A306" s="1">
        <v>303</v>
      </c>
      <c r="B306" s="1" t="s">
        <v>211</v>
      </c>
      <c r="C306" s="2">
        <v>0</v>
      </c>
      <c r="D306" s="2">
        <v>0</v>
      </c>
      <c r="E306" s="1" t="s">
        <v>212</v>
      </c>
      <c r="F306" s="1" t="s">
        <v>925</v>
      </c>
    </row>
    <row r="307" spans="1:6" ht="30" x14ac:dyDescent="0.25">
      <c r="A307" s="1">
        <v>304</v>
      </c>
      <c r="B307" s="1" t="s">
        <v>211</v>
      </c>
      <c r="C307" s="2">
        <v>0</v>
      </c>
      <c r="D307" s="2">
        <v>0</v>
      </c>
      <c r="E307" s="1" t="s">
        <v>212</v>
      </c>
      <c r="F307" s="1" t="s">
        <v>925</v>
      </c>
    </row>
    <row r="308" spans="1:6" ht="30" x14ac:dyDescent="0.25">
      <c r="A308" s="1">
        <v>305</v>
      </c>
      <c r="B308" s="1" t="s">
        <v>211</v>
      </c>
      <c r="C308" s="2">
        <v>0</v>
      </c>
      <c r="D308" s="2">
        <v>0</v>
      </c>
      <c r="E308" s="1" t="s">
        <v>212</v>
      </c>
      <c r="F308" s="1" t="s">
        <v>925</v>
      </c>
    </row>
    <row r="309" spans="1:6" ht="30" x14ac:dyDescent="0.25">
      <c r="A309" s="1">
        <v>306</v>
      </c>
      <c r="B309" s="1" t="s">
        <v>211</v>
      </c>
      <c r="C309" s="2">
        <v>0</v>
      </c>
      <c r="D309" s="2">
        <v>0</v>
      </c>
      <c r="E309" s="1" t="s">
        <v>212</v>
      </c>
      <c r="F309" s="1" t="s">
        <v>925</v>
      </c>
    </row>
    <row r="310" spans="1:6" ht="30" x14ac:dyDescent="0.25">
      <c r="A310" s="1">
        <v>307</v>
      </c>
      <c r="B310" s="1" t="s">
        <v>211</v>
      </c>
      <c r="C310" s="2">
        <v>0</v>
      </c>
      <c r="D310" s="2">
        <v>0</v>
      </c>
      <c r="E310" s="1" t="s">
        <v>212</v>
      </c>
      <c r="F310" s="1" t="s">
        <v>925</v>
      </c>
    </row>
    <row r="311" spans="1:6" ht="30" x14ac:dyDescent="0.25">
      <c r="A311" s="1">
        <v>308</v>
      </c>
      <c r="B311" s="1" t="s">
        <v>211</v>
      </c>
      <c r="C311" s="2">
        <v>0</v>
      </c>
      <c r="D311" s="2">
        <v>0</v>
      </c>
      <c r="E311" s="1" t="s">
        <v>212</v>
      </c>
      <c r="F311" s="1" t="s">
        <v>925</v>
      </c>
    </row>
    <row r="312" spans="1:6" ht="30" x14ac:dyDescent="0.25">
      <c r="A312" s="1">
        <v>309</v>
      </c>
      <c r="B312" s="1" t="s">
        <v>211</v>
      </c>
      <c r="C312" s="2">
        <v>0</v>
      </c>
      <c r="D312" s="2">
        <v>0</v>
      </c>
      <c r="E312" s="1" t="s">
        <v>212</v>
      </c>
      <c r="F312" s="1" t="s">
        <v>925</v>
      </c>
    </row>
    <row r="313" spans="1:6" ht="30" x14ac:dyDescent="0.25">
      <c r="A313" s="1">
        <v>310</v>
      </c>
      <c r="B313" s="1" t="s">
        <v>211</v>
      </c>
      <c r="C313" s="2">
        <v>0</v>
      </c>
      <c r="D313" s="2">
        <v>0</v>
      </c>
      <c r="E313" s="1" t="s">
        <v>212</v>
      </c>
      <c r="F313" s="1" t="s">
        <v>925</v>
      </c>
    </row>
    <row r="314" spans="1:6" ht="30" x14ac:dyDescent="0.25">
      <c r="A314" s="1">
        <v>311</v>
      </c>
      <c r="B314" s="1" t="s">
        <v>211</v>
      </c>
      <c r="C314" s="2">
        <v>0</v>
      </c>
      <c r="D314" s="2">
        <v>0</v>
      </c>
      <c r="E314" s="1" t="s">
        <v>212</v>
      </c>
      <c r="F314" s="1" t="s">
        <v>925</v>
      </c>
    </row>
    <row r="315" spans="1:6" ht="30" x14ac:dyDescent="0.25">
      <c r="A315" s="1">
        <v>312</v>
      </c>
      <c r="B315" s="1" t="s">
        <v>211</v>
      </c>
      <c r="C315" s="2">
        <v>0</v>
      </c>
      <c r="D315" s="2">
        <v>0</v>
      </c>
      <c r="E315" s="1" t="s">
        <v>212</v>
      </c>
      <c r="F315" s="1" t="s">
        <v>925</v>
      </c>
    </row>
    <row r="316" spans="1:6" ht="30" x14ac:dyDescent="0.25">
      <c r="A316" s="1">
        <v>313</v>
      </c>
      <c r="B316" s="1" t="s">
        <v>211</v>
      </c>
      <c r="C316" s="2">
        <v>0</v>
      </c>
      <c r="D316" s="2">
        <v>0</v>
      </c>
      <c r="E316" s="1" t="s">
        <v>212</v>
      </c>
      <c r="F316" s="1" t="s">
        <v>925</v>
      </c>
    </row>
    <row r="317" spans="1:6" ht="30" x14ac:dyDescent="0.25">
      <c r="A317" s="1">
        <v>314</v>
      </c>
      <c r="B317" s="1" t="s">
        <v>211</v>
      </c>
      <c r="C317" s="2">
        <v>0</v>
      </c>
      <c r="D317" s="2">
        <v>0</v>
      </c>
      <c r="E317" s="1" t="s">
        <v>212</v>
      </c>
      <c r="F317" s="1" t="s">
        <v>925</v>
      </c>
    </row>
    <row r="318" spans="1:6" ht="30" x14ac:dyDescent="0.25">
      <c r="A318" s="1">
        <v>315</v>
      </c>
      <c r="B318" s="1" t="s">
        <v>211</v>
      </c>
      <c r="C318" s="2">
        <v>0</v>
      </c>
      <c r="D318" s="2">
        <v>0</v>
      </c>
      <c r="E318" s="1" t="s">
        <v>212</v>
      </c>
      <c r="F318" s="1" t="s">
        <v>925</v>
      </c>
    </row>
    <row r="319" spans="1:6" ht="30" x14ac:dyDescent="0.25">
      <c r="A319" s="1">
        <v>316</v>
      </c>
      <c r="B319" s="1" t="s">
        <v>211</v>
      </c>
      <c r="C319" s="2">
        <v>0</v>
      </c>
      <c r="D319" s="2">
        <v>0</v>
      </c>
      <c r="E319" s="1" t="s">
        <v>212</v>
      </c>
      <c r="F319" s="1" t="s">
        <v>925</v>
      </c>
    </row>
    <row r="320" spans="1:6" ht="30" x14ac:dyDescent="0.25">
      <c r="A320" s="1">
        <v>317</v>
      </c>
      <c r="B320" s="1" t="s">
        <v>211</v>
      </c>
      <c r="C320" s="2">
        <v>0</v>
      </c>
      <c r="D320" s="2">
        <v>0</v>
      </c>
      <c r="E320" s="1" t="s">
        <v>212</v>
      </c>
      <c r="F320" s="1" t="s">
        <v>925</v>
      </c>
    </row>
    <row r="321" spans="1:6" ht="30" x14ac:dyDescent="0.25">
      <c r="A321" s="1">
        <v>318</v>
      </c>
      <c r="B321" s="1" t="s">
        <v>211</v>
      </c>
      <c r="C321" s="2">
        <v>0</v>
      </c>
      <c r="D321" s="2">
        <v>0</v>
      </c>
      <c r="E321" s="1" t="s">
        <v>212</v>
      </c>
      <c r="F321" s="1" t="s">
        <v>925</v>
      </c>
    </row>
    <row r="322" spans="1:6" ht="30" x14ac:dyDescent="0.25">
      <c r="A322" s="1">
        <v>319</v>
      </c>
      <c r="B322" s="1" t="s">
        <v>211</v>
      </c>
      <c r="C322" s="2">
        <v>0</v>
      </c>
      <c r="D322" s="2">
        <v>0</v>
      </c>
      <c r="E322" s="1" t="s">
        <v>212</v>
      </c>
      <c r="F322" s="1" t="s">
        <v>925</v>
      </c>
    </row>
    <row r="323" spans="1:6" ht="30" x14ac:dyDescent="0.25">
      <c r="A323" s="1">
        <v>320</v>
      </c>
      <c r="B323" s="1" t="s">
        <v>211</v>
      </c>
      <c r="C323" s="2">
        <v>0</v>
      </c>
      <c r="D323" s="2">
        <v>0</v>
      </c>
      <c r="E323" s="1" t="s">
        <v>212</v>
      </c>
      <c r="F323" s="1" t="s">
        <v>925</v>
      </c>
    </row>
    <row r="324" spans="1:6" ht="30" x14ac:dyDescent="0.25">
      <c r="A324" s="1">
        <v>321</v>
      </c>
      <c r="B324" s="1" t="s">
        <v>211</v>
      </c>
      <c r="C324" s="2">
        <v>0</v>
      </c>
      <c r="D324" s="2">
        <v>0</v>
      </c>
      <c r="E324" s="1" t="s">
        <v>212</v>
      </c>
      <c r="F324" s="1" t="s">
        <v>925</v>
      </c>
    </row>
    <row r="325" spans="1:6" ht="30" x14ac:dyDescent="0.25">
      <c r="A325" s="1">
        <v>322</v>
      </c>
      <c r="B325" s="1" t="s">
        <v>211</v>
      </c>
      <c r="C325" s="2">
        <v>0</v>
      </c>
      <c r="D325" s="2">
        <v>0</v>
      </c>
      <c r="E325" s="1" t="s">
        <v>212</v>
      </c>
      <c r="F325" s="1" t="s">
        <v>925</v>
      </c>
    </row>
    <row r="326" spans="1:6" ht="30" x14ac:dyDescent="0.25">
      <c r="A326" s="1">
        <v>323</v>
      </c>
      <c r="B326" s="1" t="s">
        <v>211</v>
      </c>
      <c r="C326" s="2">
        <v>0</v>
      </c>
      <c r="D326" s="2">
        <v>0</v>
      </c>
      <c r="E326" s="1" t="s">
        <v>212</v>
      </c>
      <c r="F326" s="1" t="s">
        <v>925</v>
      </c>
    </row>
    <row r="327" spans="1:6" ht="30" x14ac:dyDescent="0.25">
      <c r="A327" s="1">
        <v>324</v>
      </c>
      <c r="B327" s="1" t="s">
        <v>211</v>
      </c>
      <c r="C327" s="2">
        <v>0</v>
      </c>
      <c r="D327" s="2">
        <v>0</v>
      </c>
      <c r="E327" s="1" t="s">
        <v>212</v>
      </c>
      <c r="F327" s="1" t="s">
        <v>925</v>
      </c>
    </row>
    <row r="328" spans="1:6" ht="30" x14ac:dyDescent="0.25">
      <c r="A328" s="1">
        <v>325</v>
      </c>
      <c r="B328" s="1" t="s">
        <v>211</v>
      </c>
      <c r="C328" s="2">
        <v>0</v>
      </c>
      <c r="D328" s="2">
        <v>0</v>
      </c>
      <c r="E328" s="1" t="s">
        <v>212</v>
      </c>
      <c r="F328" s="1" t="s">
        <v>925</v>
      </c>
    </row>
    <row r="329" spans="1:6" ht="30" x14ac:dyDescent="0.25">
      <c r="A329" s="1">
        <v>326</v>
      </c>
      <c r="B329" s="1" t="s">
        <v>211</v>
      </c>
      <c r="C329" s="2">
        <v>0</v>
      </c>
      <c r="D329" s="2">
        <v>0</v>
      </c>
      <c r="E329" s="1" t="s">
        <v>212</v>
      </c>
      <c r="F329" s="1" t="s">
        <v>925</v>
      </c>
    </row>
    <row r="330" spans="1:6" ht="30" x14ac:dyDescent="0.25">
      <c r="A330" s="1">
        <v>327</v>
      </c>
      <c r="B330" s="1" t="s">
        <v>211</v>
      </c>
      <c r="C330" s="2">
        <v>0</v>
      </c>
      <c r="D330" s="2">
        <v>0</v>
      </c>
      <c r="E330" s="1" t="s">
        <v>212</v>
      </c>
      <c r="F330" s="1" t="s">
        <v>925</v>
      </c>
    </row>
    <row r="331" spans="1:6" ht="30" x14ac:dyDescent="0.25">
      <c r="A331" s="1">
        <v>328</v>
      </c>
      <c r="B331" s="1" t="s">
        <v>211</v>
      </c>
      <c r="C331" s="2">
        <v>0</v>
      </c>
      <c r="D331" s="2">
        <v>0</v>
      </c>
      <c r="E331" s="1" t="s">
        <v>212</v>
      </c>
      <c r="F331" s="1" t="s">
        <v>925</v>
      </c>
    </row>
    <row r="332" spans="1:6" ht="30" x14ac:dyDescent="0.25">
      <c r="A332" s="1">
        <v>329</v>
      </c>
      <c r="B332" s="1" t="s">
        <v>211</v>
      </c>
      <c r="C332" s="2">
        <v>0</v>
      </c>
      <c r="D332" s="2">
        <v>0</v>
      </c>
      <c r="E332" s="1" t="s">
        <v>212</v>
      </c>
      <c r="F332" s="1" t="s">
        <v>925</v>
      </c>
    </row>
    <row r="333" spans="1:6" ht="30" x14ac:dyDescent="0.25">
      <c r="A333" s="1">
        <v>330</v>
      </c>
      <c r="B333" s="1" t="s">
        <v>211</v>
      </c>
      <c r="C333" s="2">
        <v>0</v>
      </c>
      <c r="D333" s="2">
        <v>0</v>
      </c>
      <c r="E333" s="1" t="s">
        <v>212</v>
      </c>
      <c r="F333" s="1" t="s">
        <v>925</v>
      </c>
    </row>
    <row r="334" spans="1:6" ht="30" x14ac:dyDescent="0.25">
      <c r="A334" s="1">
        <v>331</v>
      </c>
      <c r="B334" s="1" t="s">
        <v>211</v>
      </c>
      <c r="C334" s="2">
        <v>0</v>
      </c>
      <c r="D334" s="2">
        <v>0</v>
      </c>
      <c r="E334" s="1" t="s">
        <v>212</v>
      </c>
      <c r="F334" s="1" t="s">
        <v>925</v>
      </c>
    </row>
    <row r="335" spans="1:6" ht="30" x14ac:dyDescent="0.25">
      <c r="A335" s="1">
        <v>332</v>
      </c>
      <c r="B335" s="1" t="s">
        <v>211</v>
      </c>
      <c r="C335" s="2">
        <v>0</v>
      </c>
      <c r="D335" s="2">
        <v>0</v>
      </c>
      <c r="E335" s="1" t="s">
        <v>212</v>
      </c>
      <c r="F335" s="1" t="s">
        <v>925</v>
      </c>
    </row>
    <row r="336" spans="1:6" ht="30" x14ac:dyDescent="0.25">
      <c r="A336" s="1">
        <v>333</v>
      </c>
      <c r="B336" s="1" t="s">
        <v>211</v>
      </c>
      <c r="C336" s="2">
        <v>0</v>
      </c>
      <c r="D336" s="2">
        <v>0</v>
      </c>
      <c r="E336" s="1" t="s">
        <v>212</v>
      </c>
      <c r="F336" s="1" t="s">
        <v>925</v>
      </c>
    </row>
    <row r="337" spans="1:6" ht="30" x14ac:dyDescent="0.25">
      <c r="A337" s="1">
        <v>334</v>
      </c>
      <c r="B337" s="1" t="s">
        <v>211</v>
      </c>
      <c r="C337" s="2">
        <v>0</v>
      </c>
      <c r="D337" s="2">
        <v>0</v>
      </c>
      <c r="E337" s="1" t="s">
        <v>212</v>
      </c>
      <c r="F337" s="1" t="s">
        <v>925</v>
      </c>
    </row>
    <row r="338" spans="1:6" ht="30" x14ac:dyDescent="0.25">
      <c r="A338" s="1">
        <v>335</v>
      </c>
      <c r="B338" s="1" t="s">
        <v>211</v>
      </c>
      <c r="C338" s="2">
        <v>0</v>
      </c>
      <c r="D338" s="2">
        <v>0</v>
      </c>
      <c r="E338" s="1" t="s">
        <v>212</v>
      </c>
      <c r="F338" s="1" t="s">
        <v>925</v>
      </c>
    </row>
    <row r="339" spans="1:6" ht="30" x14ac:dyDescent="0.25">
      <c r="A339" s="1">
        <v>336</v>
      </c>
      <c r="B339" s="1" t="s">
        <v>211</v>
      </c>
      <c r="C339" s="2">
        <v>0</v>
      </c>
      <c r="D339" s="2">
        <v>0</v>
      </c>
      <c r="E339" s="1" t="s">
        <v>212</v>
      </c>
      <c r="F339" s="1" t="s">
        <v>925</v>
      </c>
    </row>
    <row r="340" spans="1:6" ht="30" x14ac:dyDescent="0.25">
      <c r="A340" s="1">
        <v>337</v>
      </c>
      <c r="B340" s="1" t="s">
        <v>211</v>
      </c>
      <c r="C340" s="2">
        <v>0</v>
      </c>
      <c r="D340" s="2">
        <v>0</v>
      </c>
      <c r="E340" s="1" t="s">
        <v>212</v>
      </c>
      <c r="F340" s="1" t="s">
        <v>925</v>
      </c>
    </row>
    <row r="341" spans="1:6" ht="30" x14ac:dyDescent="0.25">
      <c r="A341" s="1">
        <v>338</v>
      </c>
      <c r="B341" s="1" t="s">
        <v>211</v>
      </c>
      <c r="C341" s="2">
        <v>0</v>
      </c>
      <c r="D341" s="2">
        <v>0</v>
      </c>
      <c r="E341" s="1" t="s">
        <v>212</v>
      </c>
      <c r="F341" s="1" t="s">
        <v>925</v>
      </c>
    </row>
    <row r="342" spans="1:6" ht="30" x14ac:dyDescent="0.25">
      <c r="A342" s="1">
        <v>339</v>
      </c>
      <c r="B342" s="1" t="s">
        <v>211</v>
      </c>
      <c r="C342" s="2">
        <v>0</v>
      </c>
      <c r="D342" s="2">
        <v>0</v>
      </c>
      <c r="E342" s="1" t="s">
        <v>212</v>
      </c>
      <c r="F342" s="1" t="s">
        <v>925</v>
      </c>
    </row>
    <row r="343" spans="1:6" ht="30" x14ac:dyDescent="0.25">
      <c r="A343" s="1">
        <v>340</v>
      </c>
      <c r="B343" s="1" t="s">
        <v>211</v>
      </c>
      <c r="C343" s="2">
        <v>0</v>
      </c>
      <c r="D343" s="2">
        <v>0</v>
      </c>
      <c r="E343" s="1" t="s">
        <v>212</v>
      </c>
      <c r="F343" s="1" t="s">
        <v>925</v>
      </c>
    </row>
    <row r="344" spans="1:6" ht="30" x14ac:dyDescent="0.25">
      <c r="A344" s="1">
        <v>341</v>
      </c>
      <c r="B344" s="1" t="s">
        <v>211</v>
      </c>
      <c r="C344" s="2">
        <v>0</v>
      </c>
      <c r="D344" s="2">
        <v>0</v>
      </c>
      <c r="E344" s="1" t="s">
        <v>212</v>
      </c>
      <c r="F344" s="1" t="s">
        <v>925</v>
      </c>
    </row>
    <row r="345" spans="1:6" ht="30" x14ac:dyDescent="0.25">
      <c r="A345" s="1">
        <v>342</v>
      </c>
      <c r="B345" s="1" t="s">
        <v>211</v>
      </c>
      <c r="C345" s="2">
        <v>0</v>
      </c>
      <c r="D345" s="2">
        <v>0</v>
      </c>
      <c r="E345" s="1" t="s">
        <v>212</v>
      </c>
      <c r="F345" s="1" t="s">
        <v>925</v>
      </c>
    </row>
    <row r="346" spans="1:6" ht="30" x14ac:dyDescent="0.25">
      <c r="A346" s="1">
        <v>343</v>
      </c>
      <c r="B346" s="1" t="s">
        <v>211</v>
      </c>
      <c r="C346" s="2">
        <v>0</v>
      </c>
      <c r="D346" s="2">
        <v>0</v>
      </c>
      <c r="E346" s="1" t="s">
        <v>212</v>
      </c>
      <c r="F346" s="1" t="s">
        <v>925</v>
      </c>
    </row>
    <row r="347" spans="1:6" ht="30" x14ac:dyDescent="0.25">
      <c r="A347" s="1">
        <v>344</v>
      </c>
      <c r="B347" s="1" t="s">
        <v>211</v>
      </c>
      <c r="C347" s="2">
        <v>0</v>
      </c>
      <c r="D347" s="2">
        <v>0</v>
      </c>
      <c r="E347" s="1" t="s">
        <v>212</v>
      </c>
      <c r="F347" s="1" t="s">
        <v>925</v>
      </c>
    </row>
    <row r="348" spans="1:6" ht="30" x14ac:dyDescent="0.25">
      <c r="A348" s="1">
        <v>345</v>
      </c>
      <c r="B348" s="1" t="s">
        <v>211</v>
      </c>
      <c r="C348" s="2">
        <v>0</v>
      </c>
      <c r="D348" s="2">
        <v>0</v>
      </c>
      <c r="E348" s="1" t="s">
        <v>212</v>
      </c>
      <c r="F348" s="1" t="s">
        <v>925</v>
      </c>
    </row>
    <row r="349" spans="1:6" ht="30" x14ac:dyDescent="0.25">
      <c r="A349" s="1">
        <v>346</v>
      </c>
      <c r="B349" s="1" t="s">
        <v>211</v>
      </c>
      <c r="C349" s="2">
        <v>0</v>
      </c>
      <c r="D349" s="2">
        <v>0</v>
      </c>
      <c r="E349" s="1" t="s">
        <v>212</v>
      </c>
      <c r="F349" s="1" t="s">
        <v>925</v>
      </c>
    </row>
    <row r="350" spans="1:6" ht="30" x14ac:dyDescent="0.25">
      <c r="A350" s="1">
        <v>347</v>
      </c>
      <c r="B350" s="1" t="s">
        <v>211</v>
      </c>
      <c r="C350" s="2">
        <v>0</v>
      </c>
      <c r="D350" s="2">
        <v>0</v>
      </c>
      <c r="E350" s="1" t="s">
        <v>212</v>
      </c>
      <c r="F350" s="1" t="s">
        <v>925</v>
      </c>
    </row>
    <row r="351" spans="1:6" ht="30" x14ac:dyDescent="0.25">
      <c r="A351" s="1">
        <v>348</v>
      </c>
      <c r="B351" s="1" t="s">
        <v>211</v>
      </c>
      <c r="C351" s="2">
        <v>0</v>
      </c>
      <c r="D351" s="2">
        <v>0</v>
      </c>
      <c r="E351" s="1" t="s">
        <v>212</v>
      </c>
      <c r="F351" s="1" t="s">
        <v>925</v>
      </c>
    </row>
    <row r="352" spans="1:6" ht="30" x14ac:dyDescent="0.25">
      <c r="A352" s="1">
        <v>349</v>
      </c>
      <c r="B352" s="1" t="s">
        <v>211</v>
      </c>
      <c r="C352" s="2">
        <v>0</v>
      </c>
      <c r="D352" s="2">
        <v>0</v>
      </c>
      <c r="E352" s="1" t="s">
        <v>212</v>
      </c>
      <c r="F352" s="1" t="s">
        <v>925</v>
      </c>
    </row>
    <row r="353" spans="1:6" ht="30" x14ac:dyDescent="0.25">
      <c r="A353" s="1">
        <v>350</v>
      </c>
      <c r="B353" s="1" t="s">
        <v>211</v>
      </c>
      <c r="C353" s="2">
        <v>0</v>
      </c>
      <c r="D353" s="2">
        <v>0</v>
      </c>
      <c r="E353" s="1" t="s">
        <v>212</v>
      </c>
      <c r="F353" s="1" t="s">
        <v>925</v>
      </c>
    </row>
    <row r="354" spans="1:6" ht="30" x14ac:dyDescent="0.25">
      <c r="A354" s="1">
        <v>351</v>
      </c>
      <c r="B354" s="1" t="s">
        <v>211</v>
      </c>
      <c r="C354" s="2">
        <v>0</v>
      </c>
      <c r="D354" s="2">
        <v>0</v>
      </c>
      <c r="E354" s="1" t="s">
        <v>212</v>
      </c>
      <c r="F354" s="1" t="s">
        <v>925</v>
      </c>
    </row>
    <row r="355" spans="1:6" ht="30" x14ac:dyDescent="0.25">
      <c r="A355" s="1">
        <v>352</v>
      </c>
      <c r="B355" s="1" t="s">
        <v>211</v>
      </c>
      <c r="C355" s="2">
        <v>0</v>
      </c>
      <c r="D355" s="2">
        <v>0</v>
      </c>
      <c r="E355" s="1" t="s">
        <v>212</v>
      </c>
      <c r="F355" s="1" t="s">
        <v>925</v>
      </c>
    </row>
    <row r="356" spans="1:6" ht="30" x14ac:dyDescent="0.25">
      <c r="A356" s="1">
        <v>353</v>
      </c>
      <c r="B356" s="1" t="s">
        <v>211</v>
      </c>
      <c r="C356" s="2">
        <v>0</v>
      </c>
      <c r="D356" s="2">
        <v>0</v>
      </c>
      <c r="E356" s="1" t="s">
        <v>212</v>
      </c>
      <c r="F356" s="1" t="s">
        <v>925</v>
      </c>
    </row>
    <row r="357" spans="1:6" ht="30" x14ac:dyDescent="0.25">
      <c r="A357" s="1">
        <v>354</v>
      </c>
      <c r="B357" s="1" t="s">
        <v>211</v>
      </c>
      <c r="C357" s="2">
        <v>0</v>
      </c>
      <c r="D357" s="2">
        <v>0</v>
      </c>
      <c r="E357" s="1" t="s">
        <v>212</v>
      </c>
      <c r="F357" s="1" t="s">
        <v>925</v>
      </c>
    </row>
    <row r="358" spans="1:6" ht="30" x14ac:dyDescent="0.25">
      <c r="A358" s="1">
        <v>355</v>
      </c>
      <c r="B358" s="1" t="s">
        <v>211</v>
      </c>
      <c r="C358" s="2">
        <v>0</v>
      </c>
      <c r="D358" s="2">
        <v>0</v>
      </c>
      <c r="E358" s="1" t="s">
        <v>212</v>
      </c>
      <c r="F358" s="1" t="s">
        <v>925</v>
      </c>
    </row>
    <row r="359" spans="1:6" ht="30" x14ac:dyDescent="0.25">
      <c r="A359" s="1">
        <v>356</v>
      </c>
      <c r="B359" s="1" t="s">
        <v>211</v>
      </c>
      <c r="C359" s="2">
        <v>0</v>
      </c>
      <c r="D359" s="2">
        <v>0</v>
      </c>
      <c r="E359" s="1" t="s">
        <v>212</v>
      </c>
      <c r="F359" s="1" t="s">
        <v>925</v>
      </c>
    </row>
    <row r="360" spans="1:6" ht="30" x14ac:dyDescent="0.25">
      <c r="A360" s="1">
        <v>357</v>
      </c>
      <c r="B360" s="1" t="s">
        <v>211</v>
      </c>
      <c r="C360" s="2">
        <v>0</v>
      </c>
      <c r="D360" s="2">
        <v>0</v>
      </c>
      <c r="E360" s="1" t="s">
        <v>212</v>
      </c>
      <c r="F360" s="1" t="s">
        <v>925</v>
      </c>
    </row>
    <row r="361" spans="1:6" ht="30" x14ac:dyDescent="0.25">
      <c r="A361" s="1">
        <v>358</v>
      </c>
      <c r="B361" s="1" t="s">
        <v>211</v>
      </c>
      <c r="C361" s="2">
        <v>0</v>
      </c>
      <c r="D361" s="2">
        <v>0</v>
      </c>
      <c r="E361" s="1" t="s">
        <v>212</v>
      </c>
      <c r="F361" s="1" t="s">
        <v>925</v>
      </c>
    </row>
    <row r="362" spans="1:6" ht="30" x14ac:dyDescent="0.25">
      <c r="A362" s="1">
        <v>359</v>
      </c>
      <c r="B362" s="1" t="s">
        <v>211</v>
      </c>
      <c r="C362" s="2">
        <v>0</v>
      </c>
      <c r="D362" s="2">
        <v>0</v>
      </c>
      <c r="E362" s="1" t="s">
        <v>212</v>
      </c>
      <c r="F362" s="1" t="s">
        <v>925</v>
      </c>
    </row>
    <row r="363" spans="1:6" ht="30" x14ac:dyDescent="0.25">
      <c r="A363" s="1">
        <v>360</v>
      </c>
      <c r="B363" s="1" t="s">
        <v>211</v>
      </c>
      <c r="C363" s="2">
        <v>0</v>
      </c>
      <c r="D363" s="2">
        <v>0</v>
      </c>
      <c r="E363" s="1" t="s">
        <v>212</v>
      </c>
      <c r="F363" s="1" t="s">
        <v>925</v>
      </c>
    </row>
    <row r="364" spans="1:6" ht="30" x14ac:dyDescent="0.25">
      <c r="A364" s="1">
        <v>361</v>
      </c>
      <c r="B364" s="1" t="s">
        <v>211</v>
      </c>
      <c r="C364" s="2">
        <v>0</v>
      </c>
      <c r="D364" s="2">
        <v>0</v>
      </c>
      <c r="E364" s="1" t="s">
        <v>212</v>
      </c>
      <c r="F364" s="1" t="s">
        <v>925</v>
      </c>
    </row>
    <row r="365" spans="1:6" ht="30" x14ac:dyDescent="0.25">
      <c r="A365" s="1">
        <v>362</v>
      </c>
      <c r="B365" s="1" t="s">
        <v>211</v>
      </c>
      <c r="C365" s="2">
        <v>0</v>
      </c>
      <c r="D365" s="2">
        <v>0</v>
      </c>
      <c r="E365" s="1" t="s">
        <v>212</v>
      </c>
      <c r="F365" s="1" t="s">
        <v>925</v>
      </c>
    </row>
    <row r="366" spans="1:6" ht="30" x14ac:dyDescent="0.25">
      <c r="A366" s="1">
        <v>363</v>
      </c>
      <c r="B366" s="1" t="s">
        <v>211</v>
      </c>
      <c r="C366" s="2">
        <v>0</v>
      </c>
      <c r="D366" s="2">
        <v>0</v>
      </c>
      <c r="E366" s="1" t="s">
        <v>212</v>
      </c>
      <c r="F366" s="1" t="s">
        <v>925</v>
      </c>
    </row>
    <row r="367" spans="1:6" ht="30" x14ac:dyDescent="0.25">
      <c r="A367" s="1">
        <v>364</v>
      </c>
      <c r="B367" s="1" t="s">
        <v>211</v>
      </c>
      <c r="C367" s="2">
        <v>0</v>
      </c>
      <c r="D367" s="2">
        <v>0</v>
      </c>
      <c r="E367" s="1" t="s">
        <v>212</v>
      </c>
      <c r="F367" s="1" t="s">
        <v>925</v>
      </c>
    </row>
    <row r="368" spans="1:6" ht="30" x14ac:dyDescent="0.25">
      <c r="A368" s="1">
        <v>365</v>
      </c>
      <c r="B368" s="1" t="s">
        <v>211</v>
      </c>
      <c r="C368" s="2">
        <v>0</v>
      </c>
      <c r="D368" s="2">
        <v>0</v>
      </c>
      <c r="E368" s="1" t="s">
        <v>212</v>
      </c>
      <c r="F368" s="1" t="s">
        <v>925</v>
      </c>
    </row>
    <row r="369" spans="1:6" ht="30" x14ac:dyDescent="0.25">
      <c r="A369" s="1">
        <v>366</v>
      </c>
      <c r="B369" s="1" t="s">
        <v>211</v>
      </c>
      <c r="C369" s="2">
        <v>0</v>
      </c>
      <c r="D369" s="2">
        <v>0</v>
      </c>
      <c r="E369" s="1" t="s">
        <v>212</v>
      </c>
      <c r="F369" s="1" t="s">
        <v>925</v>
      </c>
    </row>
    <row r="370" spans="1:6" ht="30" x14ac:dyDescent="0.25">
      <c r="A370" s="1">
        <v>367</v>
      </c>
      <c r="B370" s="1" t="s">
        <v>211</v>
      </c>
      <c r="C370" s="2">
        <v>0</v>
      </c>
      <c r="D370" s="2">
        <v>0</v>
      </c>
      <c r="E370" s="1" t="s">
        <v>212</v>
      </c>
      <c r="F370" s="1" t="s">
        <v>925</v>
      </c>
    </row>
    <row r="371" spans="1:6" ht="30" x14ac:dyDescent="0.25">
      <c r="A371" s="1">
        <v>368</v>
      </c>
      <c r="B371" s="1" t="s">
        <v>211</v>
      </c>
      <c r="C371" s="2">
        <v>0</v>
      </c>
      <c r="D371" s="2">
        <v>0</v>
      </c>
      <c r="E371" s="1" t="s">
        <v>212</v>
      </c>
      <c r="F371" s="1" t="s">
        <v>925</v>
      </c>
    </row>
    <row r="372" spans="1:6" ht="30" x14ac:dyDescent="0.25">
      <c r="A372" s="1">
        <v>369</v>
      </c>
      <c r="B372" s="1" t="s">
        <v>211</v>
      </c>
      <c r="C372" s="2">
        <v>0</v>
      </c>
      <c r="D372" s="2">
        <v>0</v>
      </c>
      <c r="E372" s="1" t="s">
        <v>212</v>
      </c>
      <c r="F372" s="1" t="s">
        <v>925</v>
      </c>
    </row>
    <row r="373" spans="1:6" ht="30" x14ac:dyDescent="0.25">
      <c r="A373" s="1">
        <v>370</v>
      </c>
      <c r="B373" s="1" t="s">
        <v>211</v>
      </c>
      <c r="C373" s="2">
        <v>0</v>
      </c>
      <c r="D373" s="2">
        <v>0</v>
      </c>
      <c r="E373" s="1" t="s">
        <v>212</v>
      </c>
      <c r="F373" s="1" t="s">
        <v>925</v>
      </c>
    </row>
    <row r="374" spans="1:6" ht="30" x14ac:dyDescent="0.25">
      <c r="A374" s="1">
        <v>371</v>
      </c>
      <c r="B374" s="1" t="s">
        <v>211</v>
      </c>
      <c r="C374" s="2">
        <v>0</v>
      </c>
      <c r="D374" s="2">
        <v>0</v>
      </c>
      <c r="E374" s="1" t="s">
        <v>212</v>
      </c>
      <c r="F374" s="1" t="s">
        <v>925</v>
      </c>
    </row>
    <row r="375" spans="1:6" ht="30" x14ac:dyDescent="0.25">
      <c r="A375" s="1">
        <v>372</v>
      </c>
      <c r="B375" s="1" t="s">
        <v>211</v>
      </c>
      <c r="C375" s="2">
        <v>0</v>
      </c>
      <c r="D375" s="2">
        <v>0</v>
      </c>
      <c r="E375" s="1" t="s">
        <v>212</v>
      </c>
      <c r="F375" s="1" t="s">
        <v>925</v>
      </c>
    </row>
    <row r="376" spans="1:6" ht="30" x14ac:dyDescent="0.25">
      <c r="A376" s="1">
        <v>373</v>
      </c>
      <c r="B376" s="1" t="s">
        <v>211</v>
      </c>
      <c r="C376" s="2">
        <v>0</v>
      </c>
      <c r="D376" s="2">
        <v>0</v>
      </c>
      <c r="E376" s="1" t="s">
        <v>212</v>
      </c>
      <c r="F376" s="1" t="s">
        <v>925</v>
      </c>
    </row>
    <row r="377" spans="1:6" ht="30" x14ac:dyDescent="0.25">
      <c r="A377" s="1">
        <v>374</v>
      </c>
      <c r="B377" s="1" t="s">
        <v>211</v>
      </c>
      <c r="C377" s="2">
        <v>0</v>
      </c>
      <c r="D377" s="2">
        <v>0</v>
      </c>
      <c r="E377" s="1" t="s">
        <v>212</v>
      </c>
      <c r="F377" s="1" t="s">
        <v>925</v>
      </c>
    </row>
    <row r="378" spans="1:6" ht="30" x14ac:dyDescent="0.25">
      <c r="A378" s="1">
        <v>375</v>
      </c>
      <c r="B378" s="1" t="s">
        <v>211</v>
      </c>
      <c r="C378" s="2">
        <v>0</v>
      </c>
      <c r="D378" s="2">
        <v>0</v>
      </c>
      <c r="E378" s="1" t="s">
        <v>212</v>
      </c>
      <c r="F378" s="1" t="s">
        <v>925</v>
      </c>
    </row>
    <row r="379" spans="1:6" ht="30" x14ac:dyDescent="0.25">
      <c r="A379" s="1">
        <v>376</v>
      </c>
      <c r="B379" s="1" t="s">
        <v>211</v>
      </c>
      <c r="C379" s="2">
        <v>0</v>
      </c>
      <c r="D379" s="2">
        <v>0</v>
      </c>
      <c r="E379" s="1" t="s">
        <v>212</v>
      </c>
      <c r="F379" s="1" t="s">
        <v>925</v>
      </c>
    </row>
    <row r="380" spans="1:6" ht="30" x14ac:dyDescent="0.25">
      <c r="A380" s="1">
        <v>377</v>
      </c>
      <c r="B380" s="1" t="s">
        <v>211</v>
      </c>
      <c r="C380" s="2">
        <v>0</v>
      </c>
      <c r="D380" s="2">
        <v>0</v>
      </c>
      <c r="E380" s="1" t="s">
        <v>212</v>
      </c>
      <c r="F380" s="1" t="s">
        <v>925</v>
      </c>
    </row>
    <row r="381" spans="1:6" ht="30" x14ac:dyDescent="0.25">
      <c r="A381" s="1">
        <v>378</v>
      </c>
      <c r="B381" s="1" t="s">
        <v>211</v>
      </c>
      <c r="C381" s="2">
        <v>0</v>
      </c>
      <c r="D381" s="2">
        <v>0</v>
      </c>
      <c r="E381" s="1" t="s">
        <v>212</v>
      </c>
      <c r="F381" s="1" t="s">
        <v>925</v>
      </c>
    </row>
    <row r="382" spans="1:6" ht="30" x14ac:dyDescent="0.25">
      <c r="A382" s="1">
        <v>379</v>
      </c>
      <c r="B382" s="1" t="s">
        <v>211</v>
      </c>
      <c r="C382" s="2">
        <v>0</v>
      </c>
      <c r="D382" s="2">
        <v>0</v>
      </c>
      <c r="E382" s="1" t="s">
        <v>212</v>
      </c>
      <c r="F382" s="1" t="s">
        <v>925</v>
      </c>
    </row>
    <row r="383" spans="1:6" ht="30" x14ac:dyDescent="0.25">
      <c r="A383" s="1">
        <v>380</v>
      </c>
      <c r="B383" s="1" t="s">
        <v>211</v>
      </c>
      <c r="C383" s="2">
        <v>0</v>
      </c>
      <c r="D383" s="2">
        <v>0</v>
      </c>
      <c r="E383" s="1" t="s">
        <v>212</v>
      </c>
      <c r="F383" s="1" t="s">
        <v>925</v>
      </c>
    </row>
    <row r="384" spans="1:6" ht="30" x14ac:dyDescent="0.25">
      <c r="A384" s="1">
        <v>381</v>
      </c>
      <c r="B384" s="1" t="s">
        <v>211</v>
      </c>
      <c r="C384" s="2">
        <v>0</v>
      </c>
      <c r="D384" s="2">
        <v>0</v>
      </c>
      <c r="E384" s="1" t="s">
        <v>212</v>
      </c>
      <c r="F384" s="1" t="s">
        <v>925</v>
      </c>
    </row>
    <row r="385" spans="1:6" ht="30" x14ac:dyDescent="0.25">
      <c r="A385" s="1">
        <v>382</v>
      </c>
      <c r="B385" s="1" t="s">
        <v>211</v>
      </c>
      <c r="C385" s="2">
        <v>0</v>
      </c>
      <c r="D385" s="2">
        <v>0</v>
      </c>
      <c r="E385" s="1" t="s">
        <v>212</v>
      </c>
      <c r="F385" s="1" t="s">
        <v>925</v>
      </c>
    </row>
    <row r="386" spans="1:6" ht="30" x14ac:dyDescent="0.25">
      <c r="A386" s="1">
        <v>383</v>
      </c>
      <c r="B386" s="1" t="s">
        <v>211</v>
      </c>
      <c r="C386" s="2">
        <v>0</v>
      </c>
      <c r="D386" s="2">
        <v>0</v>
      </c>
      <c r="E386" s="1" t="s">
        <v>212</v>
      </c>
      <c r="F386" s="1" t="s">
        <v>925</v>
      </c>
    </row>
    <row r="387" spans="1:6" ht="30" x14ac:dyDescent="0.25">
      <c r="A387" s="1">
        <v>384</v>
      </c>
      <c r="B387" s="1" t="s">
        <v>211</v>
      </c>
      <c r="C387" s="2">
        <v>0</v>
      </c>
      <c r="D387" s="2">
        <v>0</v>
      </c>
      <c r="E387" s="1" t="s">
        <v>212</v>
      </c>
      <c r="F387" s="1" t="s">
        <v>925</v>
      </c>
    </row>
    <row r="388" spans="1:6" ht="30" x14ac:dyDescent="0.25">
      <c r="A388" s="1">
        <v>385</v>
      </c>
      <c r="B388" s="1" t="s">
        <v>211</v>
      </c>
      <c r="C388" s="2">
        <v>0</v>
      </c>
      <c r="D388" s="2">
        <v>0</v>
      </c>
      <c r="E388" s="1" t="s">
        <v>212</v>
      </c>
      <c r="F388" s="1" t="s">
        <v>925</v>
      </c>
    </row>
    <row r="389" spans="1:6" ht="30" x14ac:dyDescent="0.25">
      <c r="A389" s="1">
        <v>386</v>
      </c>
      <c r="B389" s="1" t="s">
        <v>211</v>
      </c>
      <c r="C389" s="2">
        <v>0</v>
      </c>
      <c r="D389" s="2">
        <v>0</v>
      </c>
      <c r="E389" s="1" t="s">
        <v>212</v>
      </c>
      <c r="F389" s="1" t="s">
        <v>925</v>
      </c>
    </row>
    <row r="390" spans="1:6" ht="30" x14ac:dyDescent="0.25">
      <c r="A390" s="1">
        <v>387</v>
      </c>
      <c r="B390" s="1" t="s">
        <v>211</v>
      </c>
      <c r="C390" s="2">
        <v>0</v>
      </c>
      <c r="D390" s="2">
        <v>0</v>
      </c>
      <c r="E390" s="1" t="s">
        <v>212</v>
      </c>
      <c r="F390" s="1" t="s">
        <v>925</v>
      </c>
    </row>
    <row r="391" spans="1:6" ht="30" x14ac:dyDescent="0.25">
      <c r="A391" s="1">
        <v>388</v>
      </c>
      <c r="B391" s="1" t="s">
        <v>211</v>
      </c>
      <c r="C391" s="2">
        <v>0</v>
      </c>
      <c r="D391" s="2">
        <v>0</v>
      </c>
      <c r="E391" s="1" t="s">
        <v>212</v>
      </c>
      <c r="F391" s="1" t="s">
        <v>925</v>
      </c>
    </row>
    <row r="392" spans="1:6" ht="30" x14ac:dyDescent="0.25">
      <c r="A392" s="1">
        <v>389</v>
      </c>
      <c r="B392" s="1" t="s">
        <v>211</v>
      </c>
      <c r="C392" s="2">
        <v>0</v>
      </c>
      <c r="D392" s="2">
        <v>0</v>
      </c>
      <c r="E392" s="1" t="s">
        <v>212</v>
      </c>
      <c r="F392" s="1" t="s">
        <v>925</v>
      </c>
    </row>
    <row r="393" spans="1:6" ht="30" x14ac:dyDescent="0.25">
      <c r="A393" s="1">
        <v>390</v>
      </c>
      <c r="B393" s="1" t="s">
        <v>211</v>
      </c>
      <c r="C393" s="2">
        <v>0</v>
      </c>
      <c r="D393" s="2">
        <v>0</v>
      </c>
      <c r="E393" s="1" t="s">
        <v>212</v>
      </c>
      <c r="F393" s="1" t="s">
        <v>925</v>
      </c>
    </row>
    <row r="394" spans="1:6" ht="30" x14ac:dyDescent="0.25">
      <c r="A394" s="1">
        <v>391</v>
      </c>
      <c r="B394" s="1" t="s">
        <v>211</v>
      </c>
      <c r="C394" s="2">
        <v>0</v>
      </c>
      <c r="D394" s="2">
        <v>0</v>
      </c>
      <c r="E394" s="1" t="s">
        <v>212</v>
      </c>
      <c r="F394" s="1" t="s">
        <v>925</v>
      </c>
    </row>
    <row r="395" spans="1:6" ht="30" x14ac:dyDescent="0.25">
      <c r="A395" s="1">
        <v>392</v>
      </c>
      <c r="B395" s="1" t="s">
        <v>211</v>
      </c>
      <c r="C395" s="2">
        <v>0</v>
      </c>
      <c r="D395" s="2">
        <v>0</v>
      </c>
      <c r="E395" s="1" t="s">
        <v>212</v>
      </c>
      <c r="F395" s="1" t="s">
        <v>925</v>
      </c>
    </row>
    <row r="396" spans="1:6" ht="30" x14ac:dyDescent="0.25">
      <c r="A396" s="1">
        <v>393</v>
      </c>
      <c r="B396" s="1" t="s">
        <v>211</v>
      </c>
      <c r="C396" s="2">
        <v>0</v>
      </c>
      <c r="D396" s="2">
        <v>0</v>
      </c>
      <c r="E396" s="1" t="s">
        <v>212</v>
      </c>
      <c r="F396" s="1" t="s">
        <v>925</v>
      </c>
    </row>
    <row r="397" spans="1:6" ht="30" x14ac:dyDescent="0.25">
      <c r="A397" s="1">
        <v>394</v>
      </c>
      <c r="B397" s="1" t="s">
        <v>211</v>
      </c>
      <c r="C397" s="2">
        <v>0</v>
      </c>
      <c r="D397" s="2">
        <v>0</v>
      </c>
      <c r="E397" s="1" t="s">
        <v>212</v>
      </c>
      <c r="F397" s="1" t="s">
        <v>925</v>
      </c>
    </row>
    <row r="398" spans="1:6" ht="30" x14ac:dyDescent="0.25">
      <c r="A398" s="1">
        <v>395</v>
      </c>
      <c r="B398" s="1" t="s">
        <v>211</v>
      </c>
      <c r="C398" s="2">
        <v>0</v>
      </c>
      <c r="D398" s="2">
        <v>0</v>
      </c>
      <c r="E398" s="1" t="s">
        <v>212</v>
      </c>
      <c r="F398" s="1" t="s">
        <v>925</v>
      </c>
    </row>
    <row r="399" spans="1:6" ht="30" x14ac:dyDescent="0.25">
      <c r="A399" s="1">
        <v>396</v>
      </c>
      <c r="B399" s="1" t="s">
        <v>211</v>
      </c>
      <c r="C399" s="2">
        <v>0</v>
      </c>
      <c r="D399" s="2">
        <v>0</v>
      </c>
      <c r="E399" s="1" t="s">
        <v>212</v>
      </c>
      <c r="F399" s="1" t="s">
        <v>925</v>
      </c>
    </row>
    <row r="400" spans="1:6" ht="30" x14ac:dyDescent="0.25">
      <c r="A400" s="1">
        <v>397</v>
      </c>
      <c r="B400" s="1" t="s">
        <v>211</v>
      </c>
      <c r="C400" s="2">
        <v>0</v>
      </c>
      <c r="D400" s="2">
        <v>0</v>
      </c>
      <c r="E400" s="1" t="s">
        <v>212</v>
      </c>
      <c r="F400" s="1" t="s">
        <v>925</v>
      </c>
    </row>
    <row r="401" spans="1:6" ht="30" x14ac:dyDescent="0.25">
      <c r="A401" s="1">
        <v>398</v>
      </c>
      <c r="B401" s="1" t="s">
        <v>211</v>
      </c>
      <c r="C401" s="2">
        <v>0</v>
      </c>
      <c r="D401" s="2">
        <v>0</v>
      </c>
      <c r="E401" s="1" t="s">
        <v>212</v>
      </c>
      <c r="F401" s="1" t="s">
        <v>925</v>
      </c>
    </row>
    <row r="402" spans="1:6" ht="30" x14ac:dyDescent="0.25">
      <c r="A402" s="1">
        <v>399</v>
      </c>
      <c r="B402" s="1" t="s">
        <v>211</v>
      </c>
      <c r="C402" s="2">
        <v>0</v>
      </c>
      <c r="D402" s="2">
        <v>0</v>
      </c>
      <c r="E402" s="1" t="s">
        <v>212</v>
      </c>
      <c r="F402" s="1" t="s">
        <v>925</v>
      </c>
    </row>
    <row r="403" spans="1:6" ht="30" x14ac:dyDescent="0.25">
      <c r="A403" s="1">
        <v>400</v>
      </c>
      <c r="B403" s="1" t="s">
        <v>211</v>
      </c>
      <c r="C403" s="2">
        <v>0</v>
      </c>
      <c r="D403" s="2">
        <v>0</v>
      </c>
      <c r="E403" s="1" t="s">
        <v>212</v>
      </c>
      <c r="F403" s="1" t="s">
        <v>925</v>
      </c>
    </row>
    <row r="404" spans="1:6" ht="30" x14ac:dyDescent="0.25">
      <c r="A404" s="1">
        <v>401</v>
      </c>
      <c r="B404" s="1" t="s">
        <v>211</v>
      </c>
      <c r="C404" s="2">
        <v>0</v>
      </c>
      <c r="D404" s="2">
        <v>0</v>
      </c>
      <c r="E404" s="1" t="s">
        <v>212</v>
      </c>
      <c r="F404" s="1" t="s">
        <v>925</v>
      </c>
    </row>
    <row r="405" spans="1:6" ht="30" x14ac:dyDescent="0.25">
      <c r="A405" s="1">
        <v>402</v>
      </c>
      <c r="B405" s="1" t="s">
        <v>211</v>
      </c>
      <c r="C405" s="2">
        <v>0</v>
      </c>
      <c r="D405" s="2">
        <v>0</v>
      </c>
      <c r="E405" s="1" t="s">
        <v>212</v>
      </c>
      <c r="F405" s="1" t="s">
        <v>925</v>
      </c>
    </row>
    <row r="406" spans="1:6" ht="30" x14ac:dyDescent="0.25">
      <c r="A406" s="1">
        <v>403</v>
      </c>
      <c r="B406" s="1" t="s">
        <v>211</v>
      </c>
      <c r="C406" s="2">
        <v>0</v>
      </c>
      <c r="D406" s="2">
        <v>0</v>
      </c>
      <c r="E406" s="1" t="s">
        <v>212</v>
      </c>
      <c r="F406" s="1" t="s">
        <v>925</v>
      </c>
    </row>
    <row r="407" spans="1:6" ht="30" x14ac:dyDescent="0.25">
      <c r="A407" s="1">
        <v>404</v>
      </c>
      <c r="B407" s="1" t="s">
        <v>211</v>
      </c>
      <c r="C407" s="2">
        <v>0</v>
      </c>
      <c r="D407" s="2">
        <v>0</v>
      </c>
      <c r="E407" s="1" t="s">
        <v>212</v>
      </c>
      <c r="F407" s="1" t="s">
        <v>925</v>
      </c>
    </row>
    <row r="408" spans="1:6" ht="30" x14ac:dyDescent="0.25">
      <c r="A408" s="1">
        <v>405</v>
      </c>
      <c r="B408" s="1" t="s">
        <v>211</v>
      </c>
      <c r="C408" s="2">
        <v>0</v>
      </c>
      <c r="D408" s="2">
        <v>0</v>
      </c>
      <c r="E408" s="1" t="s">
        <v>212</v>
      </c>
      <c r="F408" s="1" t="s">
        <v>925</v>
      </c>
    </row>
    <row r="409" spans="1:6" ht="30" x14ac:dyDescent="0.25">
      <c r="A409" s="1">
        <v>406</v>
      </c>
      <c r="B409" s="1" t="s">
        <v>211</v>
      </c>
      <c r="C409" s="2">
        <v>0</v>
      </c>
      <c r="D409" s="2">
        <v>0</v>
      </c>
      <c r="E409" s="1" t="s">
        <v>212</v>
      </c>
      <c r="F409" s="1" t="s">
        <v>925</v>
      </c>
    </row>
    <row r="410" spans="1:6" ht="30" x14ac:dyDescent="0.25">
      <c r="A410" s="1">
        <v>407</v>
      </c>
      <c r="B410" s="1" t="s">
        <v>211</v>
      </c>
      <c r="C410" s="2">
        <v>0</v>
      </c>
      <c r="D410" s="2">
        <v>0</v>
      </c>
      <c r="E410" s="1" t="s">
        <v>212</v>
      </c>
      <c r="F410" s="1" t="s">
        <v>925</v>
      </c>
    </row>
    <row r="411" spans="1:6" ht="30" x14ac:dyDescent="0.25">
      <c r="A411" s="1">
        <v>408</v>
      </c>
      <c r="B411" s="1" t="s">
        <v>211</v>
      </c>
      <c r="C411" s="2">
        <v>0</v>
      </c>
      <c r="D411" s="2">
        <v>0</v>
      </c>
      <c r="E411" s="1" t="s">
        <v>212</v>
      </c>
      <c r="F411" s="1" t="s">
        <v>925</v>
      </c>
    </row>
    <row r="412" spans="1:6" ht="30" x14ac:dyDescent="0.25">
      <c r="A412" s="1">
        <v>409</v>
      </c>
      <c r="B412" s="1" t="s">
        <v>211</v>
      </c>
      <c r="C412" s="2">
        <v>0</v>
      </c>
      <c r="D412" s="2">
        <v>0</v>
      </c>
      <c r="E412" s="1" t="s">
        <v>212</v>
      </c>
      <c r="F412" s="1" t="s">
        <v>925</v>
      </c>
    </row>
    <row r="413" spans="1:6" ht="30" x14ac:dyDescent="0.25">
      <c r="A413" s="1">
        <v>410</v>
      </c>
      <c r="B413" s="1" t="s">
        <v>211</v>
      </c>
      <c r="C413" s="2">
        <v>0</v>
      </c>
      <c r="D413" s="2">
        <v>0</v>
      </c>
      <c r="E413" s="1" t="s">
        <v>212</v>
      </c>
      <c r="F413" s="1" t="s">
        <v>925</v>
      </c>
    </row>
    <row r="414" spans="1:6" ht="30" x14ac:dyDescent="0.25">
      <c r="A414" s="1">
        <v>411</v>
      </c>
      <c r="B414" s="1" t="s">
        <v>211</v>
      </c>
      <c r="C414" s="2">
        <v>0</v>
      </c>
      <c r="D414" s="2">
        <v>0</v>
      </c>
      <c r="E414" s="1" t="s">
        <v>212</v>
      </c>
      <c r="F414" s="1" t="s">
        <v>925</v>
      </c>
    </row>
    <row r="415" spans="1:6" ht="30" x14ac:dyDescent="0.25">
      <c r="A415" s="1">
        <v>412</v>
      </c>
      <c r="B415" s="1" t="s">
        <v>211</v>
      </c>
      <c r="C415" s="2">
        <v>0</v>
      </c>
      <c r="D415" s="2">
        <v>0</v>
      </c>
      <c r="E415" s="1" t="s">
        <v>212</v>
      </c>
      <c r="F415" s="1" t="s">
        <v>925</v>
      </c>
    </row>
    <row r="416" spans="1:6" ht="30" x14ac:dyDescent="0.25">
      <c r="A416" s="1">
        <v>413</v>
      </c>
      <c r="B416" s="1" t="s">
        <v>211</v>
      </c>
      <c r="C416" s="2">
        <v>0</v>
      </c>
      <c r="D416" s="2">
        <v>0</v>
      </c>
      <c r="E416" s="1" t="s">
        <v>212</v>
      </c>
      <c r="F416" s="1" t="s">
        <v>925</v>
      </c>
    </row>
    <row r="417" spans="1:6" ht="30" x14ac:dyDescent="0.25">
      <c r="A417" s="1">
        <v>414</v>
      </c>
      <c r="B417" s="1" t="s">
        <v>211</v>
      </c>
      <c r="C417" s="2">
        <v>0</v>
      </c>
      <c r="D417" s="2">
        <v>0</v>
      </c>
      <c r="E417" s="1" t="s">
        <v>212</v>
      </c>
      <c r="F417" s="1" t="s">
        <v>925</v>
      </c>
    </row>
    <row r="418" spans="1:6" ht="30" x14ac:dyDescent="0.25">
      <c r="A418" s="1">
        <v>415</v>
      </c>
      <c r="B418" s="1" t="s">
        <v>211</v>
      </c>
      <c r="C418" s="2">
        <v>0</v>
      </c>
      <c r="D418" s="2">
        <v>0</v>
      </c>
      <c r="E418" s="1" t="s">
        <v>212</v>
      </c>
      <c r="F418" s="1" t="s">
        <v>925</v>
      </c>
    </row>
    <row r="419" spans="1:6" ht="30" x14ac:dyDescent="0.25">
      <c r="A419" s="1">
        <v>416</v>
      </c>
      <c r="B419" s="1" t="s">
        <v>211</v>
      </c>
      <c r="C419" s="2">
        <v>0</v>
      </c>
      <c r="D419" s="2">
        <v>0</v>
      </c>
      <c r="E419" s="1" t="s">
        <v>212</v>
      </c>
      <c r="F419" s="1" t="s">
        <v>925</v>
      </c>
    </row>
    <row r="420" spans="1:6" ht="30" x14ac:dyDescent="0.25">
      <c r="A420" s="1">
        <v>417</v>
      </c>
      <c r="B420" s="1" t="s">
        <v>211</v>
      </c>
      <c r="C420" s="2">
        <v>0</v>
      </c>
      <c r="D420" s="2">
        <v>0</v>
      </c>
      <c r="E420" s="1" t="s">
        <v>212</v>
      </c>
      <c r="F420" s="1" t="s">
        <v>925</v>
      </c>
    </row>
    <row r="421" spans="1:6" ht="30" x14ac:dyDescent="0.25">
      <c r="A421" s="1">
        <v>418</v>
      </c>
      <c r="B421" s="1" t="s">
        <v>211</v>
      </c>
      <c r="C421" s="2">
        <v>0</v>
      </c>
      <c r="D421" s="2">
        <v>0</v>
      </c>
      <c r="E421" s="1" t="s">
        <v>212</v>
      </c>
      <c r="F421" s="1" t="s">
        <v>925</v>
      </c>
    </row>
    <row r="422" spans="1:6" ht="30" x14ac:dyDescent="0.25">
      <c r="A422" s="1">
        <v>419</v>
      </c>
      <c r="B422" s="1" t="s">
        <v>211</v>
      </c>
      <c r="C422" s="2">
        <v>0</v>
      </c>
      <c r="D422" s="2">
        <v>0</v>
      </c>
      <c r="E422" s="1" t="s">
        <v>212</v>
      </c>
      <c r="F422" s="1" t="s">
        <v>925</v>
      </c>
    </row>
    <row r="423" spans="1:6" ht="30" x14ac:dyDescent="0.25">
      <c r="A423" s="1">
        <v>420</v>
      </c>
      <c r="B423" s="1" t="s">
        <v>211</v>
      </c>
      <c r="C423" s="2">
        <v>0</v>
      </c>
      <c r="D423" s="2">
        <v>0</v>
      </c>
      <c r="E423" s="1" t="s">
        <v>212</v>
      </c>
      <c r="F423" s="1" t="s">
        <v>925</v>
      </c>
    </row>
    <row r="424" spans="1:6" ht="30" x14ac:dyDescent="0.25">
      <c r="A424" s="1">
        <v>421</v>
      </c>
      <c r="B424" s="1" t="s">
        <v>211</v>
      </c>
      <c r="C424" s="2">
        <v>0</v>
      </c>
      <c r="D424" s="2">
        <v>0</v>
      </c>
      <c r="E424" s="1" t="s">
        <v>212</v>
      </c>
      <c r="F424" s="1" t="s">
        <v>925</v>
      </c>
    </row>
    <row r="425" spans="1:6" ht="30" x14ac:dyDescent="0.25">
      <c r="A425" s="1">
        <v>422</v>
      </c>
      <c r="B425" s="1" t="s">
        <v>211</v>
      </c>
      <c r="C425" s="2">
        <v>0</v>
      </c>
      <c r="D425" s="2">
        <v>0</v>
      </c>
      <c r="E425" s="1" t="s">
        <v>212</v>
      </c>
      <c r="F425" s="1" t="s">
        <v>925</v>
      </c>
    </row>
    <row r="426" spans="1:6" ht="30" x14ac:dyDescent="0.25">
      <c r="A426" s="1">
        <v>423</v>
      </c>
      <c r="B426" s="1" t="s">
        <v>211</v>
      </c>
      <c r="C426" s="2">
        <v>0</v>
      </c>
      <c r="D426" s="2">
        <v>0</v>
      </c>
      <c r="E426" s="1" t="s">
        <v>212</v>
      </c>
      <c r="F426" s="1" t="s">
        <v>925</v>
      </c>
    </row>
    <row r="427" spans="1:6" ht="30" x14ac:dyDescent="0.25">
      <c r="A427" s="1">
        <v>424</v>
      </c>
      <c r="B427" s="1" t="s">
        <v>211</v>
      </c>
      <c r="C427" s="2">
        <v>0</v>
      </c>
      <c r="D427" s="2">
        <v>0</v>
      </c>
      <c r="E427" s="1" t="s">
        <v>212</v>
      </c>
      <c r="F427" s="1" t="s">
        <v>925</v>
      </c>
    </row>
    <row r="428" spans="1:6" ht="30" x14ac:dyDescent="0.25">
      <c r="A428" s="1">
        <v>425</v>
      </c>
      <c r="B428" s="1" t="s">
        <v>211</v>
      </c>
      <c r="C428" s="2">
        <v>0</v>
      </c>
      <c r="D428" s="2">
        <v>0</v>
      </c>
      <c r="E428" s="1" t="s">
        <v>212</v>
      </c>
      <c r="F428" s="1" t="s">
        <v>925</v>
      </c>
    </row>
    <row r="429" spans="1:6" ht="30" x14ac:dyDescent="0.25">
      <c r="A429" s="1">
        <v>426</v>
      </c>
      <c r="B429" s="1" t="s">
        <v>211</v>
      </c>
      <c r="C429" s="2">
        <v>0</v>
      </c>
      <c r="D429" s="2">
        <v>0</v>
      </c>
      <c r="E429" s="1" t="s">
        <v>212</v>
      </c>
      <c r="F429" s="1" t="s">
        <v>925</v>
      </c>
    </row>
    <row r="430" spans="1:6" ht="30" x14ac:dyDescent="0.25">
      <c r="A430" s="1">
        <v>427</v>
      </c>
      <c r="B430" s="1" t="s">
        <v>211</v>
      </c>
      <c r="C430" s="2">
        <v>0</v>
      </c>
      <c r="D430" s="2">
        <v>0</v>
      </c>
      <c r="E430" s="1" t="s">
        <v>212</v>
      </c>
      <c r="F430" s="1" t="s">
        <v>925</v>
      </c>
    </row>
    <row r="431" spans="1:6" ht="30" x14ac:dyDescent="0.25">
      <c r="A431" s="1">
        <v>428</v>
      </c>
      <c r="B431" s="1" t="s">
        <v>211</v>
      </c>
      <c r="C431" s="2">
        <v>0</v>
      </c>
      <c r="D431" s="2">
        <v>0</v>
      </c>
      <c r="E431" s="1" t="s">
        <v>212</v>
      </c>
      <c r="F431" s="1" t="s">
        <v>925</v>
      </c>
    </row>
    <row r="432" spans="1:6" ht="30" x14ac:dyDescent="0.25">
      <c r="A432" s="1">
        <v>429</v>
      </c>
      <c r="B432" s="1" t="s">
        <v>211</v>
      </c>
      <c r="C432" s="2">
        <v>0</v>
      </c>
      <c r="D432" s="2">
        <v>0</v>
      </c>
      <c r="E432" s="1" t="s">
        <v>212</v>
      </c>
      <c r="F432" s="1" t="s">
        <v>925</v>
      </c>
    </row>
    <row r="433" spans="1:6" ht="30" x14ac:dyDescent="0.25">
      <c r="A433" s="1">
        <v>430</v>
      </c>
      <c r="B433" s="1" t="s">
        <v>211</v>
      </c>
      <c r="C433" s="2">
        <v>0</v>
      </c>
      <c r="D433" s="2">
        <v>0</v>
      </c>
      <c r="E433" s="1" t="s">
        <v>212</v>
      </c>
      <c r="F433" s="1" t="s">
        <v>925</v>
      </c>
    </row>
    <row r="434" spans="1:6" ht="30" x14ac:dyDescent="0.25">
      <c r="A434" s="1">
        <v>431</v>
      </c>
      <c r="B434" s="1" t="s">
        <v>211</v>
      </c>
      <c r="C434" s="2">
        <v>0</v>
      </c>
      <c r="D434" s="2">
        <v>0</v>
      </c>
      <c r="E434" s="1" t="s">
        <v>212</v>
      </c>
      <c r="F434" s="1" t="s">
        <v>925</v>
      </c>
    </row>
    <row r="435" spans="1:6" ht="30" x14ac:dyDescent="0.25">
      <c r="A435" s="1">
        <v>432</v>
      </c>
      <c r="B435" s="1" t="s">
        <v>211</v>
      </c>
      <c r="C435" s="2">
        <v>0</v>
      </c>
      <c r="D435" s="2">
        <v>0</v>
      </c>
      <c r="E435" s="1" t="s">
        <v>212</v>
      </c>
      <c r="F435" s="1" t="s">
        <v>925</v>
      </c>
    </row>
    <row r="436" spans="1:6" ht="30" x14ac:dyDescent="0.25">
      <c r="A436" s="1">
        <v>433</v>
      </c>
      <c r="B436" s="1" t="s">
        <v>211</v>
      </c>
      <c r="C436" s="2">
        <v>0</v>
      </c>
      <c r="D436" s="2">
        <v>0</v>
      </c>
      <c r="E436" s="1" t="s">
        <v>212</v>
      </c>
      <c r="F436" s="1" t="s">
        <v>925</v>
      </c>
    </row>
    <row r="437" spans="1:6" ht="30" x14ac:dyDescent="0.25">
      <c r="A437" s="1">
        <v>434</v>
      </c>
      <c r="B437" s="1" t="s">
        <v>211</v>
      </c>
      <c r="C437" s="2">
        <v>0</v>
      </c>
      <c r="D437" s="2">
        <v>0</v>
      </c>
      <c r="E437" s="1" t="s">
        <v>212</v>
      </c>
      <c r="F437" s="1" t="s">
        <v>925</v>
      </c>
    </row>
    <row r="438" spans="1:6" ht="30" x14ac:dyDescent="0.25">
      <c r="A438" s="1">
        <v>435</v>
      </c>
      <c r="B438" s="1" t="s">
        <v>211</v>
      </c>
      <c r="C438" s="2">
        <v>0</v>
      </c>
      <c r="D438" s="2">
        <v>0</v>
      </c>
      <c r="E438" s="1" t="s">
        <v>212</v>
      </c>
      <c r="F438" s="1" t="s">
        <v>925</v>
      </c>
    </row>
    <row r="439" spans="1:6" ht="30" x14ac:dyDescent="0.25">
      <c r="A439" s="1">
        <v>436</v>
      </c>
      <c r="B439" s="1" t="s">
        <v>211</v>
      </c>
      <c r="C439" s="2">
        <v>0</v>
      </c>
      <c r="D439" s="2">
        <v>0</v>
      </c>
      <c r="E439" s="1" t="s">
        <v>212</v>
      </c>
      <c r="F439" s="1" t="s">
        <v>925</v>
      </c>
    </row>
    <row r="440" spans="1:6" ht="30" x14ac:dyDescent="0.25">
      <c r="A440" s="1">
        <v>437</v>
      </c>
      <c r="B440" s="1" t="s">
        <v>211</v>
      </c>
      <c r="C440" s="2">
        <v>0</v>
      </c>
      <c r="D440" s="2">
        <v>0</v>
      </c>
      <c r="E440" s="1" t="s">
        <v>212</v>
      </c>
      <c r="F440" s="1" t="s">
        <v>925</v>
      </c>
    </row>
    <row r="441" spans="1:6" ht="30" x14ac:dyDescent="0.25">
      <c r="A441" s="1">
        <v>438</v>
      </c>
      <c r="B441" s="1" t="s">
        <v>211</v>
      </c>
      <c r="C441" s="2">
        <v>0</v>
      </c>
      <c r="D441" s="2">
        <v>0</v>
      </c>
      <c r="E441" s="1" t="s">
        <v>212</v>
      </c>
      <c r="F441" s="1" t="s">
        <v>925</v>
      </c>
    </row>
    <row r="442" spans="1:6" ht="30" x14ac:dyDescent="0.25">
      <c r="A442" s="1">
        <v>439</v>
      </c>
      <c r="B442" s="1" t="s">
        <v>211</v>
      </c>
      <c r="C442" s="2">
        <v>0</v>
      </c>
      <c r="D442" s="2">
        <v>0</v>
      </c>
      <c r="E442" s="1" t="s">
        <v>212</v>
      </c>
      <c r="F442" s="1" t="s">
        <v>925</v>
      </c>
    </row>
    <row r="443" spans="1:6" ht="30" x14ac:dyDescent="0.25">
      <c r="A443" s="1">
        <v>440</v>
      </c>
      <c r="B443" s="1" t="s">
        <v>211</v>
      </c>
      <c r="C443" s="2">
        <v>0</v>
      </c>
      <c r="D443" s="2">
        <v>0</v>
      </c>
      <c r="E443" s="1" t="s">
        <v>212</v>
      </c>
      <c r="F443" s="1" t="s">
        <v>925</v>
      </c>
    </row>
    <row r="444" spans="1:6" ht="30" x14ac:dyDescent="0.25">
      <c r="A444" s="1">
        <v>441</v>
      </c>
      <c r="B444" s="1" t="s">
        <v>211</v>
      </c>
      <c r="C444" s="2">
        <v>0</v>
      </c>
      <c r="D444" s="2">
        <v>0</v>
      </c>
      <c r="E444" s="1" t="s">
        <v>212</v>
      </c>
      <c r="F444" s="1" t="s">
        <v>925</v>
      </c>
    </row>
    <row r="445" spans="1:6" ht="30" x14ac:dyDescent="0.25">
      <c r="A445" s="1">
        <v>442</v>
      </c>
      <c r="B445" s="1" t="s">
        <v>211</v>
      </c>
      <c r="C445" s="2">
        <v>0</v>
      </c>
      <c r="D445" s="2">
        <v>0</v>
      </c>
      <c r="E445" s="1" t="s">
        <v>212</v>
      </c>
      <c r="F445" s="1" t="s">
        <v>925</v>
      </c>
    </row>
    <row r="446" spans="1:6" ht="30" x14ac:dyDescent="0.25">
      <c r="A446" s="1">
        <v>443</v>
      </c>
      <c r="B446" s="1" t="s">
        <v>211</v>
      </c>
      <c r="C446" s="2">
        <v>0</v>
      </c>
      <c r="D446" s="2">
        <v>0</v>
      </c>
      <c r="E446" s="1" t="s">
        <v>212</v>
      </c>
      <c r="F446" s="1" t="s">
        <v>925</v>
      </c>
    </row>
    <row r="447" spans="1:6" ht="30" x14ac:dyDescent="0.25">
      <c r="A447" s="1">
        <v>444</v>
      </c>
      <c r="B447" s="1" t="s">
        <v>211</v>
      </c>
      <c r="C447" s="2">
        <v>0</v>
      </c>
      <c r="D447" s="2">
        <v>0</v>
      </c>
      <c r="E447" s="1" t="s">
        <v>212</v>
      </c>
      <c r="F447" s="1" t="s">
        <v>925</v>
      </c>
    </row>
    <row r="448" spans="1:6" ht="30" x14ac:dyDescent="0.25">
      <c r="A448" s="1">
        <v>445</v>
      </c>
      <c r="B448" s="1" t="s">
        <v>211</v>
      </c>
      <c r="C448" s="2">
        <v>0</v>
      </c>
      <c r="D448" s="2">
        <v>0</v>
      </c>
      <c r="E448" s="1" t="s">
        <v>212</v>
      </c>
      <c r="F448" s="1" t="s">
        <v>925</v>
      </c>
    </row>
    <row r="449" spans="1:6" ht="30" x14ac:dyDescent="0.25">
      <c r="A449" s="1">
        <v>446</v>
      </c>
      <c r="B449" s="1" t="s">
        <v>211</v>
      </c>
      <c r="C449" s="2">
        <v>0</v>
      </c>
      <c r="D449" s="2">
        <v>0</v>
      </c>
      <c r="E449" s="1" t="s">
        <v>212</v>
      </c>
      <c r="F449" s="1" t="s">
        <v>925</v>
      </c>
    </row>
    <row r="450" spans="1:6" ht="30" x14ac:dyDescent="0.25">
      <c r="A450" s="1">
        <v>447</v>
      </c>
      <c r="B450" s="1" t="s">
        <v>211</v>
      </c>
      <c r="C450" s="2">
        <v>0</v>
      </c>
      <c r="D450" s="2">
        <v>0</v>
      </c>
      <c r="E450" s="1" t="s">
        <v>212</v>
      </c>
      <c r="F450" s="1" t="s">
        <v>925</v>
      </c>
    </row>
    <row r="451" spans="1:6" ht="30" x14ac:dyDescent="0.25">
      <c r="A451" s="1">
        <v>448</v>
      </c>
      <c r="B451" s="1" t="s">
        <v>211</v>
      </c>
      <c r="C451" s="2">
        <v>0</v>
      </c>
      <c r="D451" s="2">
        <v>0</v>
      </c>
      <c r="E451" s="1" t="s">
        <v>212</v>
      </c>
      <c r="F451" s="1" t="s">
        <v>925</v>
      </c>
    </row>
    <row r="452" spans="1:6" ht="30" x14ac:dyDescent="0.25">
      <c r="A452" s="1">
        <v>449</v>
      </c>
      <c r="B452" s="1" t="s">
        <v>211</v>
      </c>
      <c r="C452" s="2">
        <v>0</v>
      </c>
      <c r="D452" s="2">
        <v>0</v>
      </c>
      <c r="E452" s="1" t="s">
        <v>212</v>
      </c>
      <c r="F452" s="1" t="s">
        <v>925</v>
      </c>
    </row>
    <row r="453" spans="1:6" ht="30" x14ac:dyDescent="0.25">
      <c r="A453" s="1">
        <v>450</v>
      </c>
      <c r="B453" s="1" t="s">
        <v>211</v>
      </c>
      <c r="C453" s="2">
        <v>0</v>
      </c>
      <c r="D453" s="2">
        <v>0</v>
      </c>
      <c r="E453" s="1" t="s">
        <v>212</v>
      </c>
      <c r="F453" s="1" t="s">
        <v>925</v>
      </c>
    </row>
    <row r="454" spans="1:6" ht="30" x14ac:dyDescent="0.25">
      <c r="A454" s="1">
        <v>451</v>
      </c>
      <c r="B454" s="1" t="s">
        <v>211</v>
      </c>
      <c r="C454" s="2">
        <v>0</v>
      </c>
      <c r="D454" s="2">
        <v>0</v>
      </c>
      <c r="E454" s="1" t="s">
        <v>212</v>
      </c>
      <c r="F454" s="1" t="s">
        <v>925</v>
      </c>
    </row>
    <row r="455" spans="1:6" ht="30" x14ac:dyDescent="0.25">
      <c r="A455" s="1">
        <v>452</v>
      </c>
      <c r="B455" s="1" t="s">
        <v>211</v>
      </c>
      <c r="C455" s="2">
        <v>0</v>
      </c>
      <c r="D455" s="2">
        <v>0</v>
      </c>
      <c r="E455" s="1" t="s">
        <v>212</v>
      </c>
      <c r="F455" s="1" t="s">
        <v>925</v>
      </c>
    </row>
    <row r="456" spans="1:6" ht="30" x14ac:dyDescent="0.25">
      <c r="A456" s="1">
        <v>453</v>
      </c>
      <c r="B456" s="1" t="s">
        <v>211</v>
      </c>
      <c r="C456" s="2">
        <v>0</v>
      </c>
      <c r="D456" s="2">
        <v>0</v>
      </c>
      <c r="E456" s="1" t="s">
        <v>212</v>
      </c>
      <c r="F456" s="1" t="s">
        <v>925</v>
      </c>
    </row>
    <row r="457" spans="1:6" ht="30" x14ac:dyDescent="0.25">
      <c r="A457" s="1">
        <v>454</v>
      </c>
      <c r="B457" s="1" t="s">
        <v>211</v>
      </c>
      <c r="C457" s="2">
        <v>0</v>
      </c>
      <c r="D457" s="2">
        <v>0</v>
      </c>
      <c r="E457" s="1" t="s">
        <v>212</v>
      </c>
      <c r="F457" s="1" t="s">
        <v>925</v>
      </c>
    </row>
    <row r="458" spans="1:6" ht="30" x14ac:dyDescent="0.25">
      <c r="A458" s="1">
        <v>455</v>
      </c>
      <c r="B458" s="1" t="s">
        <v>211</v>
      </c>
      <c r="C458" s="2">
        <v>0</v>
      </c>
      <c r="D458" s="2">
        <v>0</v>
      </c>
      <c r="E458" s="1" t="s">
        <v>212</v>
      </c>
      <c r="F458" s="1" t="s">
        <v>925</v>
      </c>
    </row>
    <row r="459" spans="1:6" ht="30" x14ac:dyDescent="0.25">
      <c r="A459" s="1">
        <v>456</v>
      </c>
      <c r="B459" s="1" t="s">
        <v>211</v>
      </c>
      <c r="C459" s="2">
        <v>0</v>
      </c>
      <c r="D459" s="2">
        <v>0</v>
      </c>
      <c r="E459" s="1" t="s">
        <v>212</v>
      </c>
      <c r="F459" s="1" t="s">
        <v>925</v>
      </c>
    </row>
    <row r="460" spans="1:6" ht="30" x14ac:dyDescent="0.25">
      <c r="A460" s="1">
        <v>457</v>
      </c>
      <c r="B460" s="1" t="s">
        <v>211</v>
      </c>
      <c r="C460" s="2">
        <v>0</v>
      </c>
      <c r="D460" s="2">
        <v>0</v>
      </c>
      <c r="E460" s="1" t="s">
        <v>212</v>
      </c>
      <c r="F460" s="1" t="s">
        <v>925</v>
      </c>
    </row>
    <row r="461" spans="1:6" ht="30" x14ac:dyDescent="0.25">
      <c r="A461" s="1">
        <v>458</v>
      </c>
      <c r="B461" s="1" t="s">
        <v>211</v>
      </c>
      <c r="C461" s="2">
        <v>0</v>
      </c>
      <c r="D461" s="2">
        <v>0</v>
      </c>
      <c r="E461" s="1" t="s">
        <v>212</v>
      </c>
      <c r="F461" s="1" t="s">
        <v>925</v>
      </c>
    </row>
    <row r="462" spans="1:6" ht="30" x14ac:dyDescent="0.25">
      <c r="A462" s="1">
        <v>459</v>
      </c>
      <c r="B462" s="1" t="s">
        <v>211</v>
      </c>
      <c r="C462" s="2">
        <v>0</v>
      </c>
      <c r="D462" s="2">
        <v>0</v>
      </c>
      <c r="E462" s="1" t="s">
        <v>212</v>
      </c>
      <c r="F462" s="1" t="s">
        <v>925</v>
      </c>
    </row>
    <row r="463" spans="1:6" ht="30" x14ac:dyDescent="0.25">
      <c r="A463" s="1">
        <v>460</v>
      </c>
      <c r="B463" s="1" t="s">
        <v>211</v>
      </c>
      <c r="C463" s="2">
        <v>0</v>
      </c>
      <c r="D463" s="2">
        <v>0</v>
      </c>
      <c r="E463" s="1" t="s">
        <v>212</v>
      </c>
      <c r="F463" s="1" t="s">
        <v>925</v>
      </c>
    </row>
    <row r="464" spans="1:6" ht="30" x14ac:dyDescent="0.25">
      <c r="A464" s="1">
        <v>461</v>
      </c>
      <c r="B464" s="1" t="s">
        <v>211</v>
      </c>
      <c r="C464" s="2">
        <v>0</v>
      </c>
      <c r="D464" s="2">
        <v>0</v>
      </c>
      <c r="E464" s="1" t="s">
        <v>212</v>
      </c>
      <c r="F464" s="1" t="s">
        <v>925</v>
      </c>
    </row>
    <row r="465" spans="1:6" ht="30" x14ac:dyDescent="0.25">
      <c r="A465" s="1">
        <v>462</v>
      </c>
      <c r="B465" s="1" t="s">
        <v>211</v>
      </c>
      <c r="C465" s="2">
        <v>0</v>
      </c>
      <c r="D465" s="2">
        <v>0</v>
      </c>
      <c r="E465" s="1" t="s">
        <v>212</v>
      </c>
      <c r="F465" s="1" t="s">
        <v>925</v>
      </c>
    </row>
    <row r="466" spans="1:6" ht="30" x14ac:dyDescent="0.25">
      <c r="A466" s="1">
        <v>463</v>
      </c>
      <c r="B466" s="1" t="s">
        <v>211</v>
      </c>
      <c r="C466" s="2">
        <v>0</v>
      </c>
      <c r="D466" s="2">
        <v>0</v>
      </c>
      <c r="E466" s="1" t="s">
        <v>212</v>
      </c>
      <c r="F466" s="1" t="s">
        <v>925</v>
      </c>
    </row>
    <row r="467" spans="1:6" ht="30" x14ac:dyDescent="0.25">
      <c r="A467" s="1">
        <v>464</v>
      </c>
      <c r="B467" s="1" t="s">
        <v>211</v>
      </c>
      <c r="C467" s="2">
        <v>0</v>
      </c>
      <c r="D467" s="2">
        <v>0</v>
      </c>
      <c r="E467" s="1" t="s">
        <v>212</v>
      </c>
      <c r="F467" s="1" t="s">
        <v>925</v>
      </c>
    </row>
    <row r="468" spans="1:6" ht="30" x14ac:dyDescent="0.25">
      <c r="A468" s="1">
        <v>465</v>
      </c>
      <c r="B468" s="1" t="s">
        <v>211</v>
      </c>
      <c r="C468" s="2">
        <v>0</v>
      </c>
      <c r="D468" s="2">
        <v>0</v>
      </c>
      <c r="E468" s="1" t="s">
        <v>212</v>
      </c>
      <c r="F468" s="1" t="s">
        <v>925</v>
      </c>
    </row>
    <row r="469" spans="1:6" ht="30" x14ac:dyDescent="0.25">
      <c r="A469" s="1">
        <v>466</v>
      </c>
      <c r="B469" s="1" t="s">
        <v>211</v>
      </c>
      <c r="C469" s="2">
        <v>0</v>
      </c>
      <c r="D469" s="2">
        <v>0</v>
      </c>
      <c r="E469" s="1" t="s">
        <v>212</v>
      </c>
      <c r="F469" s="1" t="s">
        <v>925</v>
      </c>
    </row>
    <row r="470" spans="1:6" ht="30" x14ac:dyDescent="0.25">
      <c r="A470" s="1">
        <v>467</v>
      </c>
      <c r="B470" s="1" t="s">
        <v>211</v>
      </c>
      <c r="C470" s="2">
        <v>0</v>
      </c>
      <c r="D470" s="2">
        <v>0</v>
      </c>
      <c r="E470" s="1" t="s">
        <v>212</v>
      </c>
      <c r="F470" s="1" t="s">
        <v>925</v>
      </c>
    </row>
    <row r="471" spans="1:6" ht="30" x14ac:dyDescent="0.25">
      <c r="A471" s="1">
        <v>468</v>
      </c>
      <c r="B471" s="1" t="s">
        <v>211</v>
      </c>
      <c r="C471" s="2">
        <v>0</v>
      </c>
      <c r="D471" s="2">
        <v>0</v>
      </c>
      <c r="E471" s="1" t="s">
        <v>212</v>
      </c>
      <c r="F471" s="1" t="s">
        <v>925</v>
      </c>
    </row>
    <row r="472" spans="1:6" ht="30" x14ac:dyDescent="0.25">
      <c r="A472" s="1">
        <v>469</v>
      </c>
      <c r="B472" s="1" t="s">
        <v>211</v>
      </c>
      <c r="C472" s="2">
        <v>0</v>
      </c>
      <c r="D472" s="2">
        <v>0</v>
      </c>
      <c r="E472" s="1" t="s">
        <v>212</v>
      </c>
      <c r="F472" s="1" t="s">
        <v>925</v>
      </c>
    </row>
    <row r="473" spans="1:6" ht="30" x14ac:dyDescent="0.25">
      <c r="A473" s="1">
        <v>470</v>
      </c>
      <c r="B473" s="1" t="s">
        <v>211</v>
      </c>
      <c r="C473" s="2">
        <v>0</v>
      </c>
      <c r="D473" s="2">
        <v>0</v>
      </c>
      <c r="E473" s="1" t="s">
        <v>212</v>
      </c>
      <c r="F473" s="1" t="s">
        <v>925</v>
      </c>
    </row>
    <row r="474" spans="1:6" ht="30" x14ac:dyDescent="0.25">
      <c r="A474" s="1">
        <v>471</v>
      </c>
      <c r="B474" s="1" t="s">
        <v>211</v>
      </c>
      <c r="C474" s="2">
        <v>0</v>
      </c>
      <c r="D474" s="2">
        <v>0</v>
      </c>
      <c r="E474" s="1" t="s">
        <v>212</v>
      </c>
      <c r="F474" s="1" t="s">
        <v>925</v>
      </c>
    </row>
    <row r="475" spans="1:6" ht="30" x14ac:dyDescent="0.25">
      <c r="A475" s="1">
        <v>472</v>
      </c>
      <c r="B475" s="1" t="s">
        <v>211</v>
      </c>
      <c r="C475" s="2">
        <v>0</v>
      </c>
      <c r="D475" s="2">
        <v>0</v>
      </c>
      <c r="E475" s="1" t="s">
        <v>212</v>
      </c>
      <c r="F475" s="1" t="s">
        <v>925</v>
      </c>
    </row>
    <row r="476" spans="1:6" ht="30" x14ac:dyDescent="0.25">
      <c r="A476" s="1">
        <v>473</v>
      </c>
      <c r="B476" s="1" t="s">
        <v>211</v>
      </c>
      <c r="C476" s="2">
        <v>0</v>
      </c>
      <c r="D476" s="2">
        <v>0</v>
      </c>
      <c r="E476" s="1" t="s">
        <v>212</v>
      </c>
      <c r="F476" s="1" t="s">
        <v>925</v>
      </c>
    </row>
    <row r="477" spans="1:6" ht="30" x14ac:dyDescent="0.25">
      <c r="A477" s="1">
        <v>474</v>
      </c>
      <c r="B477" s="1" t="s">
        <v>211</v>
      </c>
      <c r="C477" s="2">
        <v>0</v>
      </c>
      <c r="D477" s="2">
        <v>0</v>
      </c>
      <c r="E477" s="1" t="s">
        <v>212</v>
      </c>
      <c r="F477" s="1" t="s">
        <v>925</v>
      </c>
    </row>
    <row r="478" spans="1:6" ht="30" x14ac:dyDescent="0.25">
      <c r="A478" s="1">
        <v>475</v>
      </c>
      <c r="B478" s="1" t="s">
        <v>211</v>
      </c>
      <c r="C478" s="2">
        <v>0</v>
      </c>
      <c r="D478" s="2">
        <v>0</v>
      </c>
      <c r="E478" s="1" t="s">
        <v>212</v>
      </c>
      <c r="F478" s="1" t="s">
        <v>925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7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6" customWidth="1"/>
    <col min="2" max="2" width="101.7109375" customWidth="1"/>
    <col min="3" max="3" width="47.425781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s="6" customFormat="1" ht="29.25" customHeight="1" x14ac:dyDescent="0.25">
      <c r="A3" s="5" t="s">
        <v>98</v>
      </c>
      <c r="B3" s="5" t="s">
        <v>106</v>
      </c>
      <c r="C3" s="5" t="s">
        <v>107</v>
      </c>
    </row>
    <row r="4" spans="1:3" ht="30" x14ac:dyDescent="0.25">
      <c r="A4" s="1">
        <v>1</v>
      </c>
      <c r="B4" s="1" t="s">
        <v>924</v>
      </c>
      <c r="C4" s="2">
        <v>0</v>
      </c>
    </row>
    <row r="5" spans="1:3" ht="30" x14ac:dyDescent="0.25">
      <c r="A5" s="1">
        <v>2</v>
      </c>
      <c r="B5" s="1" t="s">
        <v>924</v>
      </c>
      <c r="C5" s="2">
        <v>0</v>
      </c>
    </row>
    <row r="6" spans="1:3" ht="30" x14ac:dyDescent="0.25">
      <c r="A6" s="1">
        <v>3</v>
      </c>
      <c r="B6" s="1" t="s">
        <v>924</v>
      </c>
      <c r="C6" s="2">
        <v>0</v>
      </c>
    </row>
    <row r="7" spans="1:3" ht="30" x14ac:dyDescent="0.25">
      <c r="A7" s="1">
        <v>4</v>
      </c>
      <c r="B7" s="1" t="s">
        <v>924</v>
      </c>
      <c r="C7" s="2">
        <v>0</v>
      </c>
    </row>
    <row r="8" spans="1:3" ht="30" x14ac:dyDescent="0.25">
      <c r="A8" s="1">
        <v>5</v>
      </c>
      <c r="B8" s="1" t="s">
        <v>924</v>
      </c>
      <c r="C8" s="2">
        <v>0</v>
      </c>
    </row>
    <row r="9" spans="1:3" ht="30" x14ac:dyDescent="0.25">
      <c r="A9" s="1">
        <v>6</v>
      </c>
      <c r="B9" s="1" t="s">
        <v>924</v>
      </c>
      <c r="C9" s="2">
        <v>0</v>
      </c>
    </row>
    <row r="10" spans="1:3" ht="30" x14ac:dyDescent="0.25">
      <c r="A10" s="1">
        <v>7</v>
      </c>
      <c r="B10" s="1" t="s">
        <v>924</v>
      </c>
      <c r="C10" s="2">
        <v>0</v>
      </c>
    </row>
    <row r="11" spans="1:3" ht="30" x14ac:dyDescent="0.25">
      <c r="A11" s="1">
        <v>8</v>
      </c>
      <c r="B11" s="1" t="s">
        <v>924</v>
      </c>
      <c r="C11" s="2">
        <v>0</v>
      </c>
    </row>
    <row r="12" spans="1:3" ht="30" x14ac:dyDescent="0.25">
      <c r="A12" s="1">
        <v>9</v>
      </c>
      <c r="B12" s="1" t="s">
        <v>924</v>
      </c>
      <c r="C12" s="2">
        <v>0</v>
      </c>
    </row>
    <row r="13" spans="1:3" ht="30" x14ac:dyDescent="0.25">
      <c r="A13" s="1">
        <v>10</v>
      </c>
      <c r="B13" s="1" t="s">
        <v>924</v>
      </c>
      <c r="C13" s="2">
        <v>0</v>
      </c>
    </row>
    <row r="14" spans="1:3" ht="30" x14ac:dyDescent="0.25">
      <c r="A14" s="1">
        <v>11</v>
      </c>
      <c r="B14" s="1" t="s">
        <v>924</v>
      </c>
      <c r="C14" s="2">
        <v>0</v>
      </c>
    </row>
    <row r="15" spans="1:3" ht="30" x14ac:dyDescent="0.25">
      <c r="A15" s="1">
        <v>12</v>
      </c>
      <c r="B15" s="1" t="s">
        <v>924</v>
      </c>
      <c r="C15" s="2">
        <v>0</v>
      </c>
    </row>
    <row r="16" spans="1:3" ht="30" x14ac:dyDescent="0.25">
      <c r="A16" s="1">
        <v>13</v>
      </c>
      <c r="B16" s="1" t="s">
        <v>924</v>
      </c>
      <c r="C16" s="2">
        <v>0</v>
      </c>
    </row>
    <row r="17" spans="1:3" ht="30" x14ac:dyDescent="0.25">
      <c r="A17" s="1">
        <v>14</v>
      </c>
      <c r="B17" s="1" t="s">
        <v>924</v>
      </c>
      <c r="C17" s="2">
        <v>0</v>
      </c>
    </row>
    <row r="18" spans="1:3" ht="30" x14ac:dyDescent="0.25">
      <c r="A18" s="1">
        <v>15</v>
      </c>
      <c r="B18" s="1" t="s">
        <v>924</v>
      </c>
      <c r="C18" s="2">
        <v>0</v>
      </c>
    </row>
    <row r="19" spans="1:3" ht="30" x14ac:dyDescent="0.25">
      <c r="A19" s="1">
        <v>16</v>
      </c>
      <c r="B19" s="1" t="s">
        <v>924</v>
      </c>
      <c r="C19" s="2">
        <v>0</v>
      </c>
    </row>
    <row r="20" spans="1:3" ht="30" x14ac:dyDescent="0.25">
      <c r="A20" s="1">
        <v>17</v>
      </c>
      <c r="B20" s="1" t="s">
        <v>924</v>
      </c>
      <c r="C20" s="2">
        <v>0</v>
      </c>
    </row>
    <row r="21" spans="1:3" ht="30" x14ac:dyDescent="0.25">
      <c r="A21" s="1">
        <v>18</v>
      </c>
      <c r="B21" s="1" t="s">
        <v>924</v>
      </c>
      <c r="C21" s="2">
        <v>0</v>
      </c>
    </row>
    <row r="22" spans="1:3" ht="30" x14ac:dyDescent="0.25">
      <c r="A22" s="1">
        <v>19</v>
      </c>
      <c r="B22" s="1" t="s">
        <v>924</v>
      </c>
      <c r="C22" s="2">
        <v>0</v>
      </c>
    </row>
    <row r="23" spans="1:3" ht="30" x14ac:dyDescent="0.25">
      <c r="A23" s="1">
        <v>20</v>
      </c>
      <c r="B23" s="1" t="s">
        <v>924</v>
      </c>
      <c r="C23" s="2">
        <v>0</v>
      </c>
    </row>
    <row r="24" spans="1:3" ht="30" x14ac:dyDescent="0.25">
      <c r="A24" s="1">
        <v>21</v>
      </c>
      <c r="B24" s="1" t="s">
        <v>924</v>
      </c>
      <c r="C24" s="2">
        <v>0</v>
      </c>
    </row>
    <row r="25" spans="1:3" ht="30" x14ac:dyDescent="0.25">
      <c r="A25" s="1">
        <v>22</v>
      </c>
      <c r="B25" s="1" t="s">
        <v>924</v>
      </c>
      <c r="C25" s="2">
        <v>0</v>
      </c>
    </row>
    <row r="26" spans="1:3" ht="30" x14ac:dyDescent="0.25">
      <c r="A26" s="1">
        <v>23</v>
      </c>
      <c r="B26" s="1" t="s">
        <v>924</v>
      </c>
      <c r="C26" s="2">
        <v>0</v>
      </c>
    </row>
    <row r="27" spans="1:3" ht="30" x14ac:dyDescent="0.25">
      <c r="A27" s="1">
        <v>24</v>
      </c>
      <c r="B27" s="1" t="s">
        <v>924</v>
      </c>
      <c r="C27" s="2">
        <v>0</v>
      </c>
    </row>
    <row r="28" spans="1:3" ht="30" x14ac:dyDescent="0.25">
      <c r="A28" s="1">
        <v>25</v>
      </c>
      <c r="B28" s="1" t="s">
        <v>924</v>
      </c>
      <c r="C28" s="2">
        <v>0</v>
      </c>
    </row>
    <row r="29" spans="1:3" ht="30" x14ac:dyDescent="0.25">
      <c r="A29" s="1">
        <v>26</v>
      </c>
      <c r="B29" s="1" t="s">
        <v>924</v>
      </c>
      <c r="C29" s="2">
        <v>0</v>
      </c>
    </row>
    <row r="30" spans="1:3" ht="30" x14ac:dyDescent="0.25">
      <c r="A30" s="1">
        <v>27</v>
      </c>
      <c r="B30" s="1" t="s">
        <v>924</v>
      </c>
      <c r="C30" s="2">
        <v>0</v>
      </c>
    </row>
    <row r="31" spans="1:3" ht="30" x14ac:dyDescent="0.25">
      <c r="A31" s="1">
        <v>28</v>
      </c>
      <c r="B31" s="1" t="s">
        <v>924</v>
      </c>
      <c r="C31" s="2">
        <v>0</v>
      </c>
    </row>
    <row r="32" spans="1:3" ht="30" x14ac:dyDescent="0.25">
      <c r="A32" s="1">
        <v>29</v>
      </c>
      <c r="B32" s="1" t="s">
        <v>924</v>
      </c>
      <c r="C32" s="2">
        <v>0</v>
      </c>
    </row>
    <row r="33" spans="1:3" ht="30" x14ac:dyDescent="0.25">
      <c r="A33" s="1">
        <v>30</v>
      </c>
      <c r="B33" s="1" t="s">
        <v>924</v>
      </c>
      <c r="C33" s="2">
        <v>0</v>
      </c>
    </row>
    <row r="34" spans="1:3" ht="30" x14ac:dyDescent="0.25">
      <c r="A34" s="1">
        <v>31</v>
      </c>
      <c r="B34" s="1" t="s">
        <v>924</v>
      </c>
      <c r="C34" s="2">
        <v>0</v>
      </c>
    </row>
    <row r="35" spans="1:3" ht="30" x14ac:dyDescent="0.25">
      <c r="A35" s="1">
        <v>32</v>
      </c>
      <c r="B35" s="1" t="s">
        <v>924</v>
      </c>
      <c r="C35" s="2">
        <v>0</v>
      </c>
    </row>
    <row r="36" spans="1:3" ht="30" x14ac:dyDescent="0.25">
      <c r="A36" s="1">
        <v>33</v>
      </c>
      <c r="B36" s="1" t="s">
        <v>924</v>
      </c>
      <c r="C36" s="2">
        <v>0</v>
      </c>
    </row>
    <row r="37" spans="1:3" ht="30" x14ac:dyDescent="0.25">
      <c r="A37" s="1">
        <v>34</v>
      </c>
      <c r="B37" s="1" t="s">
        <v>924</v>
      </c>
      <c r="C37" s="2">
        <v>0</v>
      </c>
    </row>
    <row r="38" spans="1:3" ht="30" x14ac:dyDescent="0.25">
      <c r="A38" s="1">
        <v>35</v>
      </c>
      <c r="B38" s="1" t="s">
        <v>924</v>
      </c>
      <c r="C38" s="2">
        <v>0</v>
      </c>
    </row>
    <row r="39" spans="1:3" ht="30" x14ac:dyDescent="0.25">
      <c r="A39" s="1">
        <v>36</v>
      </c>
      <c r="B39" s="1" t="s">
        <v>924</v>
      </c>
      <c r="C39" s="2">
        <v>0</v>
      </c>
    </row>
    <row r="40" spans="1:3" ht="30" x14ac:dyDescent="0.25">
      <c r="A40" s="1">
        <v>37</v>
      </c>
      <c r="B40" s="1" t="s">
        <v>924</v>
      </c>
      <c r="C40" s="2">
        <v>0</v>
      </c>
    </row>
    <row r="41" spans="1:3" ht="30" x14ac:dyDescent="0.25">
      <c r="A41" s="1">
        <v>38</v>
      </c>
      <c r="B41" s="1" t="s">
        <v>924</v>
      </c>
      <c r="C41" s="2">
        <v>0</v>
      </c>
    </row>
    <row r="42" spans="1:3" ht="30" x14ac:dyDescent="0.25">
      <c r="A42" s="1">
        <v>39</v>
      </c>
      <c r="B42" s="1" t="s">
        <v>924</v>
      </c>
      <c r="C42" s="2">
        <v>0</v>
      </c>
    </row>
    <row r="43" spans="1:3" ht="30" x14ac:dyDescent="0.25">
      <c r="A43" s="1">
        <v>40</v>
      </c>
      <c r="B43" s="1" t="s">
        <v>924</v>
      </c>
      <c r="C43" s="2">
        <v>0</v>
      </c>
    </row>
    <row r="44" spans="1:3" ht="30" x14ac:dyDescent="0.25">
      <c r="A44" s="1">
        <v>41</v>
      </c>
      <c r="B44" s="1" t="s">
        <v>924</v>
      </c>
      <c r="C44" s="2">
        <v>0</v>
      </c>
    </row>
    <row r="45" spans="1:3" ht="30" x14ac:dyDescent="0.25">
      <c r="A45" s="1">
        <v>42</v>
      </c>
      <c r="B45" s="1" t="s">
        <v>924</v>
      </c>
      <c r="C45" s="2">
        <v>0</v>
      </c>
    </row>
    <row r="46" spans="1:3" ht="30" x14ac:dyDescent="0.25">
      <c r="A46" s="1">
        <v>43</v>
      </c>
      <c r="B46" s="1" t="s">
        <v>924</v>
      </c>
      <c r="C46" s="2">
        <v>0</v>
      </c>
    </row>
    <row r="47" spans="1:3" ht="30" x14ac:dyDescent="0.25">
      <c r="A47" s="1">
        <v>44</v>
      </c>
      <c r="B47" s="1" t="s">
        <v>924</v>
      </c>
      <c r="C47" s="2">
        <v>0</v>
      </c>
    </row>
    <row r="48" spans="1:3" ht="30" x14ac:dyDescent="0.25">
      <c r="A48" s="1">
        <v>45</v>
      </c>
      <c r="B48" s="1" t="s">
        <v>924</v>
      </c>
      <c r="C48" s="2">
        <v>0</v>
      </c>
    </row>
    <row r="49" spans="1:3" ht="30" x14ac:dyDescent="0.25">
      <c r="A49" s="1">
        <v>46</v>
      </c>
      <c r="B49" s="1" t="s">
        <v>924</v>
      </c>
      <c r="C49" s="2">
        <v>0</v>
      </c>
    </row>
    <row r="50" spans="1:3" ht="30" x14ac:dyDescent="0.25">
      <c r="A50" s="1">
        <v>47</v>
      </c>
      <c r="B50" s="1" t="s">
        <v>924</v>
      </c>
      <c r="C50" s="2">
        <v>0</v>
      </c>
    </row>
    <row r="51" spans="1:3" ht="30" x14ac:dyDescent="0.25">
      <c r="A51" s="1">
        <v>48</v>
      </c>
      <c r="B51" s="1" t="s">
        <v>924</v>
      </c>
      <c r="C51" s="2">
        <v>0</v>
      </c>
    </row>
    <row r="52" spans="1:3" ht="30" x14ac:dyDescent="0.25">
      <c r="A52" s="1">
        <v>49</v>
      </c>
      <c r="B52" s="1" t="s">
        <v>924</v>
      </c>
      <c r="C52" s="2">
        <v>0</v>
      </c>
    </row>
    <row r="53" spans="1:3" ht="30" x14ac:dyDescent="0.25">
      <c r="A53" s="1">
        <v>50</v>
      </c>
      <c r="B53" s="1" t="s">
        <v>924</v>
      </c>
      <c r="C53" s="2">
        <v>0</v>
      </c>
    </row>
    <row r="54" spans="1:3" ht="30" x14ac:dyDescent="0.25">
      <c r="A54" s="1">
        <v>51</v>
      </c>
      <c r="B54" s="1" t="s">
        <v>924</v>
      </c>
      <c r="C54" s="2">
        <v>0</v>
      </c>
    </row>
    <row r="55" spans="1:3" ht="30" x14ac:dyDescent="0.25">
      <c r="A55" s="1">
        <v>52</v>
      </c>
      <c r="B55" s="1" t="s">
        <v>924</v>
      </c>
      <c r="C55" s="2">
        <v>0</v>
      </c>
    </row>
    <row r="56" spans="1:3" ht="30" x14ac:dyDescent="0.25">
      <c r="A56" s="1">
        <v>53</v>
      </c>
      <c r="B56" s="1" t="s">
        <v>924</v>
      </c>
      <c r="C56" s="2">
        <v>0</v>
      </c>
    </row>
    <row r="57" spans="1:3" ht="30" x14ac:dyDescent="0.25">
      <c r="A57" s="1">
        <v>54</v>
      </c>
      <c r="B57" s="1" t="s">
        <v>924</v>
      </c>
      <c r="C57" s="2">
        <v>0</v>
      </c>
    </row>
    <row r="58" spans="1:3" ht="30" x14ac:dyDescent="0.25">
      <c r="A58" s="1">
        <v>55</v>
      </c>
      <c r="B58" s="1" t="s">
        <v>924</v>
      </c>
      <c r="C58" s="2">
        <v>0</v>
      </c>
    </row>
    <row r="59" spans="1:3" ht="30" x14ac:dyDescent="0.25">
      <c r="A59" s="1">
        <v>56</v>
      </c>
      <c r="B59" s="1" t="s">
        <v>924</v>
      </c>
      <c r="C59" s="2">
        <v>0</v>
      </c>
    </row>
    <row r="60" spans="1:3" ht="30" x14ac:dyDescent="0.25">
      <c r="A60" s="1">
        <v>57</v>
      </c>
      <c r="B60" s="1" t="s">
        <v>924</v>
      </c>
      <c r="C60" s="2">
        <v>0</v>
      </c>
    </row>
    <row r="61" spans="1:3" ht="30" x14ac:dyDescent="0.25">
      <c r="A61" s="1">
        <v>58</v>
      </c>
      <c r="B61" s="1" t="s">
        <v>924</v>
      </c>
      <c r="C61" s="2">
        <v>0</v>
      </c>
    </row>
    <row r="62" spans="1:3" ht="30" x14ac:dyDescent="0.25">
      <c r="A62" s="1">
        <v>59</v>
      </c>
      <c r="B62" s="1" t="s">
        <v>924</v>
      </c>
      <c r="C62" s="2">
        <v>0</v>
      </c>
    </row>
    <row r="63" spans="1:3" ht="30" x14ac:dyDescent="0.25">
      <c r="A63" s="1">
        <v>60</v>
      </c>
      <c r="B63" s="1" t="s">
        <v>924</v>
      </c>
      <c r="C63" s="2">
        <v>0</v>
      </c>
    </row>
    <row r="64" spans="1:3" ht="30" x14ac:dyDescent="0.25">
      <c r="A64" s="1">
        <v>61</v>
      </c>
      <c r="B64" s="1" t="s">
        <v>924</v>
      </c>
      <c r="C64" s="2">
        <v>0</v>
      </c>
    </row>
    <row r="65" spans="1:3" ht="30" x14ac:dyDescent="0.25">
      <c r="A65" s="1">
        <v>62</v>
      </c>
      <c r="B65" s="1" t="s">
        <v>924</v>
      </c>
      <c r="C65" s="2">
        <v>0</v>
      </c>
    </row>
    <row r="66" spans="1:3" ht="30" x14ac:dyDescent="0.25">
      <c r="A66" s="1">
        <v>63</v>
      </c>
      <c r="B66" s="1" t="s">
        <v>924</v>
      </c>
      <c r="C66" s="2">
        <v>0</v>
      </c>
    </row>
    <row r="67" spans="1:3" ht="30" x14ac:dyDescent="0.25">
      <c r="A67" s="1">
        <v>64</v>
      </c>
      <c r="B67" s="1" t="s">
        <v>924</v>
      </c>
      <c r="C67" s="2">
        <v>0</v>
      </c>
    </row>
    <row r="68" spans="1:3" ht="30" x14ac:dyDescent="0.25">
      <c r="A68" s="1">
        <v>65</v>
      </c>
      <c r="B68" s="1" t="s">
        <v>924</v>
      </c>
      <c r="C68" s="2">
        <v>0</v>
      </c>
    </row>
    <row r="69" spans="1:3" ht="30" x14ac:dyDescent="0.25">
      <c r="A69" s="1">
        <v>66</v>
      </c>
      <c r="B69" s="1" t="s">
        <v>924</v>
      </c>
      <c r="C69" s="2">
        <v>0</v>
      </c>
    </row>
    <row r="70" spans="1:3" ht="30" x14ac:dyDescent="0.25">
      <c r="A70" s="1">
        <v>67</v>
      </c>
      <c r="B70" s="1" t="s">
        <v>924</v>
      </c>
      <c r="C70" s="2">
        <v>0</v>
      </c>
    </row>
    <row r="71" spans="1:3" ht="30" x14ac:dyDescent="0.25">
      <c r="A71" s="1">
        <v>68</v>
      </c>
      <c r="B71" s="1" t="s">
        <v>924</v>
      </c>
      <c r="C71" s="2">
        <v>0</v>
      </c>
    </row>
    <row r="72" spans="1:3" ht="30" x14ac:dyDescent="0.25">
      <c r="A72" s="1">
        <v>69</v>
      </c>
      <c r="B72" s="1" t="s">
        <v>924</v>
      </c>
      <c r="C72" s="2">
        <v>0</v>
      </c>
    </row>
    <row r="73" spans="1:3" ht="30" x14ac:dyDescent="0.25">
      <c r="A73" s="1">
        <v>70</v>
      </c>
      <c r="B73" s="1" t="s">
        <v>924</v>
      </c>
      <c r="C73" s="2">
        <v>0</v>
      </c>
    </row>
    <row r="74" spans="1:3" ht="30" x14ac:dyDescent="0.25">
      <c r="A74" s="1">
        <v>71</v>
      </c>
      <c r="B74" s="1" t="s">
        <v>924</v>
      </c>
      <c r="C74" s="2">
        <v>0</v>
      </c>
    </row>
    <row r="75" spans="1:3" ht="30" x14ac:dyDescent="0.25">
      <c r="A75" s="1">
        <v>72</v>
      </c>
      <c r="B75" s="1" t="s">
        <v>924</v>
      </c>
      <c r="C75" s="2">
        <v>0</v>
      </c>
    </row>
    <row r="76" spans="1:3" ht="30" x14ac:dyDescent="0.25">
      <c r="A76" s="1">
        <v>73</v>
      </c>
      <c r="B76" s="1" t="s">
        <v>924</v>
      </c>
      <c r="C76" s="2">
        <v>0</v>
      </c>
    </row>
    <row r="77" spans="1:3" ht="30" x14ac:dyDescent="0.25">
      <c r="A77" s="1">
        <v>74</v>
      </c>
      <c r="B77" s="1" t="s">
        <v>924</v>
      </c>
      <c r="C77" s="2">
        <v>0</v>
      </c>
    </row>
    <row r="78" spans="1:3" ht="30" x14ac:dyDescent="0.25">
      <c r="A78" s="1">
        <v>75</v>
      </c>
      <c r="B78" s="1" t="s">
        <v>924</v>
      </c>
      <c r="C78" s="2">
        <v>0</v>
      </c>
    </row>
    <row r="79" spans="1:3" ht="30" x14ac:dyDescent="0.25">
      <c r="A79" s="1">
        <v>76</v>
      </c>
      <c r="B79" s="1" t="s">
        <v>924</v>
      </c>
      <c r="C79" s="2">
        <v>0</v>
      </c>
    </row>
    <row r="80" spans="1:3" ht="30" x14ac:dyDescent="0.25">
      <c r="A80" s="1">
        <v>77</v>
      </c>
      <c r="B80" s="1" t="s">
        <v>924</v>
      </c>
      <c r="C80" s="2">
        <v>0</v>
      </c>
    </row>
    <row r="81" spans="1:3" ht="30" x14ac:dyDescent="0.25">
      <c r="A81" s="1">
        <v>78</v>
      </c>
      <c r="B81" s="1" t="s">
        <v>924</v>
      </c>
      <c r="C81" s="2">
        <v>0</v>
      </c>
    </row>
    <row r="82" spans="1:3" ht="30" x14ac:dyDescent="0.25">
      <c r="A82" s="1">
        <v>79</v>
      </c>
      <c r="B82" s="1" t="s">
        <v>924</v>
      </c>
      <c r="C82" s="2">
        <v>0</v>
      </c>
    </row>
    <row r="83" spans="1:3" ht="30" x14ac:dyDescent="0.25">
      <c r="A83" s="1">
        <v>80</v>
      </c>
      <c r="B83" s="1" t="s">
        <v>924</v>
      </c>
      <c r="C83" s="2">
        <v>0</v>
      </c>
    </row>
    <row r="84" spans="1:3" ht="30" x14ac:dyDescent="0.25">
      <c r="A84" s="1">
        <v>81</v>
      </c>
      <c r="B84" s="1" t="s">
        <v>924</v>
      </c>
      <c r="C84" s="2">
        <v>0</v>
      </c>
    </row>
    <row r="85" spans="1:3" ht="30" x14ac:dyDescent="0.25">
      <c r="A85" s="1">
        <v>82</v>
      </c>
      <c r="B85" s="1" t="s">
        <v>924</v>
      </c>
      <c r="C85" s="2">
        <v>0</v>
      </c>
    </row>
    <row r="86" spans="1:3" ht="30" x14ac:dyDescent="0.25">
      <c r="A86" s="1">
        <v>83</v>
      </c>
      <c r="B86" s="1" t="s">
        <v>924</v>
      </c>
      <c r="C86" s="2">
        <v>0</v>
      </c>
    </row>
    <row r="87" spans="1:3" ht="30" x14ac:dyDescent="0.25">
      <c r="A87" s="1">
        <v>84</v>
      </c>
      <c r="B87" s="1" t="s">
        <v>924</v>
      </c>
      <c r="C87" s="2">
        <v>0</v>
      </c>
    </row>
    <row r="88" spans="1:3" ht="30" x14ac:dyDescent="0.25">
      <c r="A88" s="1">
        <v>85</v>
      </c>
      <c r="B88" s="1" t="s">
        <v>924</v>
      </c>
      <c r="C88" s="2">
        <v>0</v>
      </c>
    </row>
    <row r="89" spans="1:3" ht="30" x14ac:dyDescent="0.25">
      <c r="A89" s="1">
        <v>86</v>
      </c>
      <c r="B89" s="1" t="s">
        <v>924</v>
      </c>
      <c r="C89" s="2">
        <v>0</v>
      </c>
    </row>
    <row r="90" spans="1:3" ht="30" x14ac:dyDescent="0.25">
      <c r="A90" s="1">
        <v>87</v>
      </c>
      <c r="B90" s="1" t="s">
        <v>924</v>
      </c>
      <c r="C90" s="2">
        <v>0</v>
      </c>
    </row>
    <row r="91" spans="1:3" ht="30" x14ac:dyDescent="0.25">
      <c r="A91" s="1">
        <v>88</v>
      </c>
      <c r="B91" s="1" t="s">
        <v>924</v>
      </c>
      <c r="C91" s="2">
        <v>0</v>
      </c>
    </row>
    <row r="92" spans="1:3" ht="30" x14ac:dyDescent="0.25">
      <c r="A92" s="1">
        <v>89</v>
      </c>
      <c r="B92" s="1" t="s">
        <v>924</v>
      </c>
      <c r="C92" s="2">
        <v>0</v>
      </c>
    </row>
    <row r="93" spans="1:3" ht="30" x14ac:dyDescent="0.25">
      <c r="A93" s="1">
        <v>90</v>
      </c>
      <c r="B93" s="1" t="s">
        <v>924</v>
      </c>
      <c r="C93" s="2">
        <v>0</v>
      </c>
    </row>
    <row r="94" spans="1:3" ht="30" x14ac:dyDescent="0.25">
      <c r="A94" s="1">
        <v>91</v>
      </c>
      <c r="B94" s="1" t="s">
        <v>924</v>
      </c>
      <c r="C94" s="2">
        <v>0</v>
      </c>
    </row>
    <row r="95" spans="1:3" ht="30" x14ac:dyDescent="0.25">
      <c r="A95" s="1">
        <v>92</v>
      </c>
      <c r="B95" s="1" t="s">
        <v>924</v>
      </c>
      <c r="C95" s="2">
        <v>0</v>
      </c>
    </row>
    <row r="96" spans="1:3" ht="30" x14ac:dyDescent="0.25">
      <c r="A96" s="1">
        <v>93</v>
      </c>
      <c r="B96" s="1" t="s">
        <v>924</v>
      </c>
      <c r="C96" s="2">
        <v>0</v>
      </c>
    </row>
    <row r="97" spans="1:3" ht="30" x14ac:dyDescent="0.25">
      <c r="A97" s="1">
        <v>94</v>
      </c>
      <c r="B97" s="1" t="s">
        <v>924</v>
      </c>
      <c r="C97" s="2">
        <v>0</v>
      </c>
    </row>
    <row r="98" spans="1:3" ht="30" x14ac:dyDescent="0.25">
      <c r="A98" s="1">
        <v>95</v>
      </c>
      <c r="B98" s="1" t="s">
        <v>924</v>
      </c>
      <c r="C98" s="2">
        <v>0</v>
      </c>
    </row>
    <row r="99" spans="1:3" ht="30" x14ac:dyDescent="0.25">
      <c r="A99" s="1">
        <v>96</v>
      </c>
      <c r="B99" s="1" t="s">
        <v>924</v>
      </c>
      <c r="C99" s="2">
        <v>0</v>
      </c>
    </row>
    <row r="100" spans="1:3" ht="30" x14ac:dyDescent="0.25">
      <c r="A100" s="1">
        <v>97</v>
      </c>
      <c r="B100" s="1" t="s">
        <v>924</v>
      </c>
      <c r="C100" s="2">
        <v>0</v>
      </c>
    </row>
    <row r="101" spans="1:3" ht="30" x14ac:dyDescent="0.25">
      <c r="A101" s="1">
        <v>98</v>
      </c>
      <c r="B101" s="1" t="s">
        <v>924</v>
      </c>
      <c r="C101" s="2">
        <v>0</v>
      </c>
    </row>
    <row r="102" spans="1:3" ht="30" x14ac:dyDescent="0.25">
      <c r="A102" s="1">
        <v>99</v>
      </c>
      <c r="B102" s="1" t="s">
        <v>924</v>
      </c>
      <c r="C102" s="2">
        <v>0</v>
      </c>
    </row>
    <row r="103" spans="1:3" ht="30" x14ac:dyDescent="0.25">
      <c r="A103" s="1">
        <v>100</v>
      </c>
      <c r="B103" s="1" t="s">
        <v>924</v>
      </c>
      <c r="C103" s="2">
        <v>0</v>
      </c>
    </row>
    <row r="104" spans="1:3" ht="30" x14ac:dyDescent="0.25">
      <c r="A104" s="1">
        <v>101</v>
      </c>
      <c r="B104" s="1" t="s">
        <v>924</v>
      </c>
      <c r="C104" s="2">
        <v>0</v>
      </c>
    </row>
    <row r="105" spans="1:3" ht="30" x14ac:dyDescent="0.25">
      <c r="A105" s="1">
        <v>102</v>
      </c>
      <c r="B105" s="1" t="s">
        <v>924</v>
      </c>
      <c r="C105" s="2">
        <v>0</v>
      </c>
    </row>
    <row r="106" spans="1:3" ht="30" x14ac:dyDescent="0.25">
      <c r="A106" s="1">
        <v>103</v>
      </c>
      <c r="B106" s="1" t="s">
        <v>924</v>
      </c>
      <c r="C106" s="2">
        <v>0</v>
      </c>
    </row>
    <row r="107" spans="1:3" ht="30" x14ac:dyDescent="0.25">
      <c r="A107" s="1">
        <v>104</v>
      </c>
      <c r="B107" s="1" t="s">
        <v>924</v>
      </c>
      <c r="C107" s="2">
        <v>0</v>
      </c>
    </row>
    <row r="108" spans="1:3" ht="30" x14ac:dyDescent="0.25">
      <c r="A108" s="1">
        <v>105</v>
      </c>
      <c r="B108" s="1" t="s">
        <v>924</v>
      </c>
      <c r="C108" s="2">
        <v>0</v>
      </c>
    </row>
    <row r="109" spans="1:3" ht="30" x14ac:dyDescent="0.25">
      <c r="A109" s="1">
        <v>106</v>
      </c>
      <c r="B109" s="1" t="s">
        <v>924</v>
      </c>
      <c r="C109" s="2">
        <v>0</v>
      </c>
    </row>
    <row r="110" spans="1:3" ht="30" x14ac:dyDescent="0.25">
      <c r="A110" s="1">
        <v>107</v>
      </c>
      <c r="B110" s="1" t="s">
        <v>924</v>
      </c>
      <c r="C110" s="2">
        <v>0</v>
      </c>
    </row>
    <row r="111" spans="1:3" ht="30" x14ac:dyDescent="0.25">
      <c r="A111" s="1">
        <v>108</v>
      </c>
      <c r="B111" s="1" t="s">
        <v>924</v>
      </c>
      <c r="C111" s="2">
        <v>0</v>
      </c>
    </row>
    <row r="112" spans="1:3" ht="30" x14ac:dyDescent="0.25">
      <c r="A112" s="1">
        <v>109</v>
      </c>
      <c r="B112" s="1" t="s">
        <v>924</v>
      </c>
      <c r="C112" s="2">
        <v>0</v>
      </c>
    </row>
    <row r="113" spans="1:3" ht="30" x14ac:dyDescent="0.25">
      <c r="A113" s="1">
        <v>110</v>
      </c>
      <c r="B113" s="1" t="s">
        <v>924</v>
      </c>
      <c r="C113" s="2">
        <v>0</v>
      </c>
    </row>
    <row r="114" spans="1:3" ht="30" x14ac:dyDescent="0.25">
      <c r="A114" s="1">
        <v>111</v>
      </c>
      <c r="B114" s="1" t="s">
        <v>924</v>
      </c>
      <c r="C114" s="2">
        <v>0</v>
      </c>
    </row>
    <row r="115" spans="1:3" ht="30" x14ac:dyDescent="0.25">
      <c r="A115" s="1">
        <v>112</v>
      </c>
      <c r="B115" s="1" t="s">
        <v>924</v>
      </c>
      <c r="C115" s="2">
        <v>0</v>
      </c>
    </row>
    <row r="116" spans="1:3" ht="30" x14ac:dyDescent="0.25">
      <c r="A116" s="1">
        <v>113</v>
      </c>
      <c r="B116" s="1" t="s">
        <v>924</v>
      </c>
      <c r="C116" s="2">
        <v>0</v>
      </c>
    </row>
    <row r="117" spans="1:3" ht="30" x14ac:dyDescent="0.25">
      <c r="A117" s="1">
        <v>114</v>
      </c>
      <c r="B117" s="1" t="s">
        <v>924</v>
      </c>
      <c r="C117" s="2">
        <v>0</v>
      </c>
    </row>
    <row r="118" spans="1:3" ht="30" x14ac:dyDescent="0.25">
      <c r="A118" s="1">
        <v>115</v>
      </c>
      <c r="B118" s="1" t="s">
        <v>924</v>
      </c>
      <c r="C118" s="2">
        <v>0</v>
      </c>
    </row>
    <row r="119" spans="1:3" ht="30" x14ac:dyDescent="0.25">
      <c r="A119" s="1">
        <v>116</v>
      </c>
      <c r="B119" s="1" t="s">
        <v>924</v>
      </c>
      <c r="C119" s="2">
        <v>0</v>
      </c>
    </row>
    <row r="120" spans="1:3" ht="30" x14ac:dyDescent="0.25">
      <c r="A120" s="1">
        <v>117</v>
      </c>
      <c r="B120" s="1" t="s">
        <v>924</v>
      </c>
      <c r="C120" s="2">
        <v>0</v>
      </c>
    </row>
    <row r="121" spans="1:3" ht="30" x14ac:dyDescent="0.25">
      <c r="A121" s="1">
        <v>118</v>
      </c>
      <c r="B121" s="1" t="s">
        <v>924</v>
      </c>
      <c r="C121" s="2">
        <v>0</v>
      </c>
    </row>
    <row r="122" spans="1:3" ht="30" x14ac:dyDescent="0.25">
      <c r="A122" s="1">
        <v>119</v>
      </c>
      <c r="B122" s="1" t="s">
        <v>924</v>
      </c>
      <c r="C122" s="2">
        <v>0</v>
      </c>
    </row>
    <row r="123" spans="1:3" ht="30" x14ac:dyDescent="0.25">
      <c r="A123" s="1">
        <v>120</v>
      </c>
      <c r="B123" s="1" t="s">
        <v>924</v>
      </c>
      <c r="C123" s="2">
        <v>0</v>
      </c>
    </row>
    <row r="124" spans="1:3" ht="30" x14ac:dyDescent="0.25">
      <c r="A124" s="1">
        <v>121</v>
      </c>
      <c r="B124" s="1" t="s">
        <v>924</v>
      </c>
      <c r="C124" s="2">
        <v>0</v>
      </c>
    </row>
    <row r="125" spans="1:3" ht="30" x14ac:dyDescent="0.25">
      <c r="A125" s="1">
        <v>122</v>
      </c>
      <c r="B125" s="1" t="s">
        <v>924</v>
      </c>
      <c r="C125" s="2">
        <v>0</v>
      </c>
    </row>
    <row r="126" spans="1:3" ht="30" x14ac:dyDescent="0.25">
      <c r="A126" s="1">
        <v>123</v>
      </c>
      <c r="B126" s="1" t="s">
        <v>924</v>
      </c>
      <c r="C126" s="2">
        <v>0</v>
      </c>
    </row>
    <row r="127" spans="1:3" ht="30" x14ac:dyDescent="0.25">
      <c r="A127" s="1">
        <v>124</v>
      </c>
      <c r="B127" s="1" t="s">
        <v>924</v>
      </c>
      <c r="C127" s="2">
        <v>0</v>
      </c>
    </row>
    <row r="128" spans="1:3" ht="30" x14ac:dyDescent="0.25">
      <c r="A128" s="1">
        <v>125</v>
      </c>
      <c r="B128" s="1" t="s">
        <v>924</v>
      </c>
      <c r="C128" s="2">
        <v>0</v>
      </c>
    </row>
    <row r="129" spans="1:3" ht="30" x14ac:dyDescent="0.25">
      <c r="A129" s="1">
        <v>126</v>
      </c>
      <c r="B129" s="1" t="s">
        <v>924</v>
      </c>
      <c r="C129" s="2">
        <v>0</v>
      </c>
    </row>
    <row r="130" spans="1:3" ht="30" x14ac:dyDescent="0.25">
      <c r="A130" s="1">
        <v>127</v>
      </c>
      <c r="B130" s="1" t="s">
        <v>924</v>
      </c>
      <c r="C130" s="2">
        <v>0</v>
      </c>
    </row>
    <row r="131" spans="1:3" ht="30" x14ac:dyDescent="0.25">
      <c r="A131" s="1">
        <v>128</v>
      </c>
      <c r="B131" s="1" t="s">
        <v>924</v>
      </c>
      <c r="C131" s="2">
        <v>0</v>
      </c>
    </row>
    <row r="132" spans="1:3" ht="30" x14ac:dyDescent="0.25">
      <c r="A132" s="1">
        <v>129</v>
      </c>
      <c r="B132" s="1" t="s">
        <v>924</v>
      </c>
      <c r="C132" s="2">
        <v>0</v>
      </c>
    </row>
    <row r="133" spans="1:3" ht="30" x14ac:dyDescent="0.25">
      <c r="A133" s="1">
        <v>130</v>
      </c>
      <c r="B133" s="1" t="s">
        <v>924</v>
      </c>
      <c r="C133" s="2">
        <v>0</v>
      </c>
    </row>
    <row r="134" spans="1:3" ht="30" x14ac:dyDescent="0.25">
      <c r="A134" s="1">
        <v>131</v>
      </c>
      <c r="B134" s="1" t="s">
        <v>924</v>
      </c>
      <c r="C134" s="2">
        <v>0</v>
      </c>
    </row>
    <row r="135" spans="1:3" ht="30" x14ac:dyDescent="0.25">
      <c r="A135" s="1">
        <v>132</v>
      </c>
      <c r="B135" s="1" t="s">
        <v>924</v>
      </c>
      <c r="C135" s="2">
        <v>0</v>
      </c>
    </row>
    <row r="136" spans="1:3" ht="30" x14ac:dyDescent="0.25">
      <c r="A136" s="1">
        <v>133</v>
      </c>
      <c r="B136" s="1" t="s">
        <v>924</v>
      </c>
      <c r="C136" s="2">
        <v>0</v>
      </c>
    </row>
    <row r="137" spans="1:3" ht="30" x14ac:dyDescent="0.25">
      <c r="A137" s="1">
        <v>134</v>
      </c>
      <c r="B137" s="1" t="s">
        <v>924</v>
      </c>
      <c r="C137" s="2">
        <v>0</v>
      </c>
    </row>
    <row r="138" spans="1:3" ht="30" x14ac:dyDescent="0.25">
      <c r="A138" s="1">
        <v>135</v>
      </c>
      <c r="B138" s="1" t="s">
        <v>924</v>
      </c>
      <c r="C138" s="2">
        <v>0</v>
      </c>
    </row>
    <row r="139" spans="1:3" ht="30" x14ac:dyDescent="0.25">
      <c r="A139" s="1">
        <v>136</v>
      </c>
      <c r="B139" s="1" t="s">
        <v>924</v>
      </c>
      <c r="C139" s="2">
        <v>0</v>
      </c>
    </row>
    <row r="140" spans="1:3" ht="30" x14ac:dyDescent="0.25">
      <c r="A140" s="1">
        <v>137</v>
      </c>
      <c r="B140" s="1" t="s">
        <v>924</v>
      </c>
      <c r="C140" s="2">
        <v>0</v>
      </c>
    </row>
    <row r="141" spans="1:3" ht="30" x14ac:dyDescent="0.25">
      <c r="A141" s="1">
        <v>138</v>
      </c>
      <c r="B141" s="1" t="s">
        <v>924</v>
      </c>
      <c r="C141" s="2">
        <v>0</v>
      </c>
    </row>
    <row r="142" spans="1:3" ht="30" x14ac:dyDescent="0.25">
      <c r="A142" s="1">
        <v>139</v>
      </c>
      <c r="B142" s="1" t="s">
        <v>924</v>
      </c>
      <c r="C142" s="2">
        <v>0</v>
      </c>
    </row>
    <row r="143" spans="1:3" ht="30" x14ac:dyDescent="0.25">
      <c r="A143" s="1">
        <v>140</v>
      </c>
      <c r="B143" s="1" t="s">
        <v>924</v>
      </c>
      <c r="C143" s="2">
        <v>0</v>
      </c>
    </row>
    <row r="144" spans="1:3" ht="30" x14ac:dyDescent="0.25">
      <c r="A144" s="1">
        <v>141</v>
      </c>
      <c r="B144" s="1" t="s">
        <v>924</v>
      </c>
      <c r="C144" s="2">
        <v>0</v>
      </c>
    </row>
    <row r="145" spans="1:3" ht="30" x14ac:dyDescent="0.25">
      <c r="A145" s="1">
        <v>142</v>
      </c>
      <c r="B145" s="1" t="s">
        <v>924</v>
      </c>
      <c r="C145" s="2">
        <v>0</v>
      </c>
    </row>
    <row r="146" spans="1:3" ht="30" x14ac:dyDescent="0.25">
      <c r="A146" s="1">
        <v>143</v>
      </c>
      <c r="B146" s="1" t="s">
        <v>924</v>
      </c>
      <c r="C146" s="2">
        <v>0</v>
      </c>
    </row>
    <row r="147" spans="1:3" ht="30" x14ac:dyDescent="0.25">
      <c r="A147" s="1">
        <v>144</v>
      </c>
      <c r="B147" s="1" t="s">
        <v>924</v>
      </c>
      <c r="C147" s="2">
        <v>0</v>
      </c>
    </row>
    <row r="148" spans="1:3" ht="30" x14ac:dyDescent="0.25">
      <c r="A148" s="1">
        <v>145</v>
      </c>
      <c r="B148" s="1" t="s">
        <v>924</v>
      </c>
      <c r="C148" s="2">
        <v>0</v>
      </c>
    </row>
    <row r="149" spans="1:3" ht="30" x14ac:dyDescent="0.25">
      <c r="A149" s="1">
        <v>146</v>
      </c>
      <c r="B149" s="1" t="s">
        <v>924</v>
      </c>
      <c r="C149" s="2">
        <v>0</v>
      </c>
    </row>
    <row r="150" spans="1:3" ht="30" x14ac:dyDescent="0.25">
      <c r="A150" s="1">
        <v>147</v>
      </c>
      <c r="B150" s="1" t="s">
        <v>924</v>
      </c>
      <c r="C150" s="2">
        <v>0</v>
      </c>
    </row>
    <row r="151" spans="1:3" ht="30" x14ac:dyDescent="0.25">
      <c r="A151" s="1">
        <v>148</v>
      </c>
      <c r="B151" s="1" t="s">
        <v>924</v>
      </c>
      <c r="C151" s="2">
        <v>0</v>
      </c>
    </row>
    <row r="152" spans="1:3" ht="30" x14ac:dyDescent="0.25">
      <c r="A152" s="1">
        <v>149</v>
      </c>
      <c r="B152" s="1" t="s">
        <v>924</v>
      </c>
      <c r="C152" s="2">
        <v>0</v>
      </c>
    </row>
    <row r="153" spans="1:3" ht="30" x14ac:dyDescent="0.25">
      <c r="A153" s="1">
        <v>150</v>
      </c>
      <c r="B153" s="1" t="s">
        <v>924</v>
      </c>
      <c r="C153" s="2">
        <v>0</v>
      </c>
    </row>
    <row r="154" spans="1:3" ht="30" x14ac:dyDescent="0.25">
      <c r="A154" s="1">
        <v>151</v>
      </c>
      <c r="B154" s="1" t="s">
        <v>924</v>
      </c>
      <c r="C154" s="2">
        <v>0</v>
      </c>
    </row>
    <row r="155" spans="1:3" ht="30" x14ac:dyDescent="0.25">
      <c r="A155" s="1">
        <v>152</v>
      </c>
      <c r="B155" s="1" t="s">
        <v>924</v>
      </c>
      <c r="C155" s="2">
        <v>0</v>
      </c>
    </row>
    <row r="156" spans="1:3" ht="30" x14ac:dyDescent="0.25">
      <c r="A156" s="1">
        <v>153</v>
      </c>
      <c r="B156" s="1" t="s">
        <v>924</v>
      </c>
      <c r="C156" s="2">
        <v>0</v>
      </c>
    </row>
    <row r="157" spans="1:3" ht="30" x14ac:dyDescent="0.25">
      <c r="A157" s="1">
        <v>154</v>
      </c>
      <c r="B157" s="1" t="s">
        <v>924</v>
      </c>
      <c r="C157" s="2">
        <v>0</v>
      </c>
    </row>
    <row r="158" spans="1:3" ht="30" x14ac:dyDescent="0.25">
      <c r="A158" s="1">
        <v>155</v>
      </c>
      <c r="B158" s="1" t="s">
        <v>924</v>
      </c>
      <c r="C158" s="2">
        <v>0</v>
      </c>
    </row>
    <row r="159" spans="1:3" ht="30" x14ac:dyDescent="0.25">
      <c r="A159" s="1">
        <v>156</v>
      </c>
      <c r="B159" s="1" t="s">
        <v>924</v>
      </c>
      <c r="C159" s="2">
        <v>0</v>
      </c>
    </row>
    <row r="160" spans="1:3" ht="30" x14ac:dyDescent="0.25">
      <c r="A160" s="1">
        <v>157</v>
      </c>
      <c r="B160" s="1" t="s">
        <v>924</v>
      </c>
      <c r="C160" s="2">
        <v>0</v>
      </c>
    </row>
    <row r="161" spans="1:3" ht="30" x14ac:dyDescent="0.25">
      <c r="A161" s="1">
        <v>158</v>
      </c>
      <c r="B161" s="1" t="s">
        <v>924</v>
      </c>
      <c r="C161" s="2">
        <v>0</v>
      </c>
    </row>
    <row r="162" spans="1:3" ht="30" x14ac:dyDescent="0.25">
      <c r="A162" s="1">
        <v>159</v>
      </c>
      <c r="B162" s="1" t="s">
        <v>924</v>
      </c>
      <c r="C162" s="2">
        <v>0</v>
      </c>
    </row>
    <row r="163" spans="1:3" ht="30" x14ac:dyDescent="0.25">
      <c r="A163" s="1">
        <v>160</v>
      </c>
      <c r="B163" s="1" t="s">
        <v>924</v>
      </c>
      <c r="C163" s="2">
        <v>0</v>
      </c>
    </row>
    <row r="164" spans="1:3" ht="30" x14ac:dyDescent="0.25">
      <c r="A164" s="1">
        <v>161</v>
      </c>
      <c r="B164" s="1" t="s">
        <v>924</v>
      </c>
      <c r="C164" s="2">
        <v>0</v>
      </c>
    </row>
    <row r="165" spans="1:3" ht="30" x14ac:dyDescent="0.25">
      <c r="A165" s="1">
        <v>162</v>
      </c>
      <c r="B165" s="1" t="s">
        <v>924</v>
      </c>
      <c r="C165" s="2">
        <v>0</v>
      </c>
    </row>
    <row r="166" spans="1:3" ht="30" x14ac:dyDescent="0.25">
      <c r="A166" s="1">
        <v>163</v>
      </c>
      <c r="B166" s="1" t="s">
        <v>924</v>
      </c>
      <c r="C166" s="2">
        <v>0</v>
      </c>
    </row>
    <row r="167" spans="1:3" ht="30" x14ac:dyDescent="0.25">
      <c r="A167" s="1">
        <v>164</v>
      </c>
      <c r="B167" s="1" t="s">
        <v>924</v>
      </c>
      <c r="C167" s="2">
        <v>0</v>
      </c>
    </row>
    <row r="168" spans="1:3" ht="30" x14ac:dyDescent="0.25">
      <c r="A168" s="1">
        <v>165</v>
      </c>
      <c r="B168" s="1" t="s">
        <v>924</v>
      </c>
      <c r="C168" s="2">
        <v>0</v>
      </c>
    </row>
    <row r="169" spans="1:3" ht="30" x14ac:dyDescent="0.25">
      <c r="A169" s="1">
        <v>166</v>
      </c>
      <c r="B169" s="1" t="s">
        <v>924</v>
      </c>
      <c r="C169" s="2">
        <v>0</v>
      </c>
    </row>
    <row r="170" spans="1:3" ht="30" x14ac:dyDescent="0.25">
      <c r="A170" s="1">
        <v>167</v>
      </c>
      <c r="B170" s="1" t="s">
        <v>924</v>
      </c>
      <c r="C170" s="2">
        <v>0</v>
      </c>
    </row>
    <row r="171" spans="1:3" ht="30" x14ac:dyDescent="0.25">
      <c r="A171" s="1">
        <v>168</v>
      </c>
      <c r="B171" s="1" t="s">
        <v>924</v>
      </c>
      <c r="C171" s="2">
        <v>0</v>
      </c>
    </row>
    <row r="172" spans="1:3" ht="30" x14ac:dyDescent="0.25">
      <c r="A172" s="1">
        <v>169</v>
      </c>
      <c r="B172" s="1" t="s">
        <v>924</v>
      </c>
      <c r="C172" s="2">
        <v>0</v>
      </c>
    </row>
    <row r="173" spans="1:3" ht="30" x14ac:dyDescent="0.25">
      <c r="A173" s="1">
        <v>170</v>
      </c>
      <c r="B173" s="1" t="s">
        <v>924</v>
      </c>
      <c r="C173" s="2">
        <v>0</v>
      </c>
    </row>
    <row r="174" spans="1:3" ht="30" x14ac:dyDescent="0.25">
      <c r="A174" s="1">
        <v>171</v>
      </c>
      <c r="B174" s="1" t="s">
        <v>924</v>
      </c>
      <c r="C174" s="2">
        <v>0</v>
      </c>
    </row>
    <row r="175" spans="1:3" ht="30" x14ac:dyDescent="0.25">
      <c r="A175" s="1">
        <v>172</v>
      </c>
      <c r="B175" s="1" t="s">
        <v>924</v>
      </c>
      <c r="C175" s="2">
        <v>0</v>
      </c>
    </row>
    <row r="176" spans="1:3" ht="30" x14ac:dyDescent="0.25">
      <c r="A176" s="1">
        <v>173</v>
      </c>
      <c r="B176" s="1" t="s">
        <v>924</v>
      </c>
      <c r="C176" s="2">
        <v>0</v>
      </c>
    </row>
    <row r="177" spans="1:3" ht="30" x14ac:dyDescent="0.25">
      <c r="A177" s="1">
        <v>174</v>
      </c>
      <c r="B177" s="1" t="s">
        <v>924</v>
      </c>
      <c r="C177" s="2">
        <v>0</v>
      </c>
    </row>
    <row r="178" spans="1:3" ht="30" x14ac:dyDescent="0.25">
      <c r="A178" s="1">
        <v>175</v>
      </c>
      <c r="B178" s="1" t="s">
        <v>924</v>
      </c>
      <c r="C178" s="2">
        <v>0</v>
      </c>
    </row>
    <row r="179" spans="1:3" ht="30" x14ac:dyDescent="0.25">
      <c r="A179" s="1">
        <v>176</v>
      </c>
      <c r="B179" s="1" t="s">
        <v>924</v>
      </c>
      <c r="C179" s="2">
        <v>0</v>
      </c>
    </row>
    <row r="180" spans="1:3" ht="30" x14ac:dyDescent="0.25">
      <c r="A180" s="1">
        <v>177</v>
      </c>
      <c r="B180" s="1" t="s">
        <v>924</v>
      </c>
      <c r="C180" s="2">
        <v>0</v>
      </c>
    </row>
    <row r="181" spans="1:3" ht="30" x14ac:dyDescent="0.25">
      <c r="A181" s="1">
        <v>178</v>
      </c>
      <c r="B181" s="1" t="s">
        <v>924</v>
      </c>
      <c r="C181" s="2">
        <v>0</v>
      </c>
    </row>
    <row r="182" spans="1:3" ht="30" x14ac:dyDescent="0.25">
      <c r="A182" s="1">
        <v>179</v>
      </c>
      <c r="B182" s="1" t="s">
        <v>924</v>
      </c>
      <c r="C182" s="2">
        <v>0</v>
      </c>
    </row>
    <row r="183" spans="1:3" ht="30" x14ac:dyDescent="0.25">
      <c r="A183" s="1">
        <v>180</v>
      </c>
      <c r="B183" s="1" t="s">
        <v>924</v>
      </c>
      <c r="C183" s="2">
        <v>0</v>
      </c>
    </row>
    <row r="184" spans="1:3" ht="30" x14ac:dyDescent="0.25">
      <c r="A184" s="1">
        <v>181</v>
      </c>
      <c r="B184" s="1" t="s">
        <v>924</v>
      </c>
      <c r="C184" s="2">
        <v>0</v>
      </c>
    </row>
    <row r="185" spans="1:3" ht="30" x14ac:dyDescent="0.25">
      <c r="A185" s="1">
        <v>182</v>
      </c>
      <c r="B185" s="1" t="s">
        <v>924</v>
      </c>
      <c r="C185" s="2">
        <v>0</v>
      </c>
    </row>
    <row r="186" spans="1:3" ht="30" x14ac:dyDescent="0.25">
      <c r="A186" s="1">
        <v>183</v>
      </c>
      <c r="B186" s="1" t="s">
        <v>924</v>
      </c>
      <c r="C186" s="2">
        <v>0</v>
      </c>
    </row>
    <row r="187" spans="1:3" ht="30" x14ac:dyDescent="0.25">
      <c r="A187" s="1">
        <v>184</v>
      </c>
      <c r="B187" s="1" t="s">
        <v>924</v>
      </c>
      <c r="C187" s="2">
        <v>0</v>
      </c>
    </row>
    <row r="188" spans="1:3" ht="30" x14ac:dyDescent="0.25">
      <c r="A188" s="1">
        <v>185</v>
      </c>
      <c r="B188" s="1" t="s">
        <v>924</v>
      </c>
      <c r="C188" s="2">
        <v>0</v>
      </c>
    </row>
    <row r="189" spans="1:3" ht="30" x14ac:dyDescent="0.25">
      <c r="A189" s="1">
        <v>186</v>
      </c>
      <c r="B189" s="1" t="s">
        <v>924</v>
      </c>
      <c r="C189" s="2">
        <v>0</v>
      </c>
    </row>
    <row r="190" spans="1:3" ht="30" x14ac:dyDescent="0.25">
      <c r="A190" s="1">
        <v>187</v>
      </c>
      <c r="B190" s="1" t="s">
        <v>924</v>
      </c>
      <c r="C190" s="2">
        <v>0</v>
      </c>
    </row>
    <row r="191" spans="1:3" ht="30" x14ac:dyDescent="0.25">
      <c r="A191" s="1">
        <v>188</v>
      </c>
      <c r="B191" s="1" t="s">
        <v>924</v>
      </c>
      <c r="C191" s="2">
        <v>0</v>
      </c>
    </row>
    <row r="192" spans="1:3" ht="30" x14ac:dyDescent="0.25">
      <c r="A192" s="1">
        <v>189</v>
      </c>
      <c r="B192" s="1" t="s">
        <v>924</v>
      </c>
      <c r="C192" s="2">
        <v>0</v>
      </c>
    </row>
    <row r="193" spans="1:3" ht="30" x14ac:dyDescent="0.25">
      <c r="A193" s="1">
        <v>190</v>
      </c>
      <c r="B193" s="1" t="s">
        <v>924</v>
      </c>
      <c r="C193" s="2">
        <v>0</v>
      </c>
    </row>
    <row r="194" spans="1:3" ht="30" x14ac:dyDescent="0.25">
      <c r="A194" s="1">
        <v>191</v>
      </c>
      <c r="B194" s="1" t="s">
        <v>924</v>
      </c>
      <c r="C194" s="2">
        <v>0</v>
      </c>
    </row>
    <row r="195" spans="1:3" ht="30" x14ac:dyDescent="0.25">
      <c r="A195" s="1">
        <v>192</v>
      </c>
      <c r="B195" s="1" t="s">
        <v>924</v>
      </c>
      <c r="C195" s="2">
        <v>0</v>
      </c>
    </row>
    <row r="196" spans="1:3" ht="30" x14ac:dyDescent="0.25">
      <c r="A196" s="1">
        <v>193</v>
      </c>
      <c r="B196" s="1" t="s">
        <v>924</v>
      </c>
      <c r="C196" s="2">
        <v>0</v>
      </c>
    </row>
    <row r="197" spans="1:3" ht="30" x14ac:dyDescent="0.25">
      <c r="A197" s="1">
        <v>194</v>
      </c>
      <c r="B197" s="1" t="s">
        <v>924</v>
      </c>
      <c r="C197" s="2">
        <v>0</v>
      </c>
    </row>
    <row r="198" spans="1:3" ht="30" x14ac:dyDescent="0.25">
      <c r="A198" s="1">
        <v>195</v>
      </c>
      <c r="B198" s="1" t="s">
        <v>924</v>
      </c>
      <c r="C198" s="2">
        <v>0</v>
      </c>
    </row>
    <row r="199" spans="1:3" ht="30" x14ac:dyDescent="0.25">
      <c r="A199" s="1">
        <v>196</v>
      </c>
      <c r="B199" s="1" t="s">
        <v>924</v>
      </c>
      <c r="C199" s="2">
        <v>0</v>
      </c>
    </row>
    <row r="200" spans="1:3" ht="30" x14ac:dyDescent="0.25">
      <c r="A200" s="1">
        <v>197</v>
      </c>
      <c r="B200" s="1" t="s">
        <v>924</v>
      </c>
      <c r="C200" s="2">
        <v>0</v>
      </c>
    </row>
    <row r="201" spans="1:3" ht="30" x14ac:dyDescent="0.25">
      <c r="A201" s="1">
        <v>198</v>
      </c>
      <c r="B201" s="1" t="s">
        <v>924</v>
      </c>
      <c r="C201" s="2">
        <v>0</v>
      </c>
    </row>
    <row r="202" spans="1:3" ht="30" x14ac:dyDescent="0.25">
      <c r="A202" s="1">
        <v>199</v>
      </c>
      <c r="B202" s="1" t="s">
        <v>924</v>
      </c>
      <c r="C202" s="2">
        <v>0</v>
      </c>
    </row>
    <row r="203" spans="1:3" ht="30" x14ac:dyDescent="0.25">
      <c r="A203" s="1">
        <v>200</v>
      </c>
      <c r="B203" s="1" t="s">
        <v>924</v>
      </c>
      <c r="C203" s="2">
        <v>0</v>
      </c>
    </row>
    <row r="204" spans="1:3" ht="30" x14ac:dyDescent="0.25">
      <c r="A204" s="1">
        <v>201</v>
      </c>
      <c r="B204" s="1" t="s">
        <v>924</v>
      </c>
      <c r="C204" s="2">
        <v>0</v>
      </c>
    </row>
    <row r="205" spans="1:3" ht="30" x14ac:dyDescent="0.25">
      <c r="A205" s="1">
        <v>202</v>
      </c>
      <c r="B205" s="1" t="s">
        <v>924</v>
      </c>
      <c r="C205" s="2">
        <v>0</v>
      </c>
    </row>
    <row r="206" spans="1:3" ht="30" x14ac:dyDescent="0.25">
      <c r="A206" s="1">
        <v>203</v>
      </c>
      <c r="B206" s="1" t="s">
        <v>924</v>
      </c>
      <c r="C206" s="2">
        <v>0</v>
      </c>
    </row>
    <row r="207" spans="1:3" ht="30" x14ac:dyDescent="0.25">
      <c r="A207" s="1">
        <v>204</v>
      </c>
      <c r="B207" s="1" t="s">
        <v>924</v>
      </c>
      <c r="C207" s="2">
        <v>0</v>
      </c>
    </row>
    <row r="208" spans="1:3" ht="30" x14ac:dyDescent="0.25">
      <c r="A208" s="1">
        <v>205</v>
      </c>
      <c r="B208" s="1" t="s">
        <v>924</v>
      </c>
      <c r="C208" s="2">
        <v>0</v>
      </c>
    </row>
    <row r="209" spans="1:3" ht="30" x14ac:dyDescent="0.25">
      <c r="A209" s="1">
        <v>206</v>
      </c>
      <c r="B209" s="1" t="s">
        <v>924</v>
      </c>
      <c r="C209" s="2">
        <v>0</v>
      </c>
    </row>
    <row r="210" spans="1:3" ht="30" x14ac:dyDescent="0.25">
      <c r="A210" s="1">
        <v>207</v>
      </c>
      <c r="B210" s="1" t="s">
        <v>924</v>
      </c>
      <c r="C210" s="2">
        <v>0</v>
      </c>
    </row>
    <row r="211" spans="1:3" ht="30" x14ac:dyDescent="0.25">
      <c r="A211" s="1">
        <v>208</v>
      </c>
      <c r="B211" s="1" t="s">
        <v>924</v>
      </c>
      <c r="C211" s="2">
        <v>0</v>
      </c>
    </row>
    <row r="212" spans="1:3" ht="30" x14ac:dyDescent="0.25">
      <c r="A212" s="1">
        <v>209</v>
      </c>
      <c r="B212" s="1" t="s">
        <v>924</v>
      </c>
      <c r="C212" s="2">
        <v>0</v>
      </c>
    </row>
    <row r="213" spans="1:3" ht="30" x14ac:dyDescent="0.25">
      <c r="A213" s="1">
        <v>210</v>
      </c>
      <c r="B213" s="1" t="s">
        <v>924</v>
      </c>
      <c r="C213" s="2">
        <v>0</v>
      </c>
    </row>
    <row r="214" spans="1:3" ht="30" x14ac:dyDescent="0.25">
      <c r="A214" s="1">
        <v>211</v>
      </c>
      <c r="B214" s="1" t="s">
        <v>924</v>
      </c>
      <c r="C214" s="2">
        <v>0</v>
      </c>
    </row>
    <row r="215" spans="1:3" ht="30" x14ac:dyDescent="0.25">
      <c r="A215" s="1">
        <v>212</v>
      </c>
      <c r="B215" s="1" t="s">
        <v>924</v>
      </c>
      <c r="C215" s="2">
        <v>0</v>
      </c>
    </row>
    <row r="216" spans="1:3" ht="30" x14ac:dyDescent="0.25">
      <c r="A216" s="1">
        <v>213</v>
      </c>
      <c r="B216" s="1" t="s">
        <v>924</v>
      </c>
      <c r="C216" s="2">
        <v>0</v>
      </c>
    </row>
    <row r="217" spans="1:3" ht="30" x14ac:dyDescent="0.25">
      <c r="A217" s="1">
        <v>214</v>
      </c>
      <c r="B217" s="1" t="s">
        <v>924</v>
      </c>
      <c r="C217" s="2">
        <v>0</v>
      </c>
    </row>
    <row r="218" spans="1:3" ht="30" x14ac:dyDescent="0.25">
      <c r="A218" s="1">
        <v>215</v>
      </c>
      <c r="B218" s="1" t="s">
        <v>924</v>
      </c>
      <c r="C218" s="2">
        <v>0</v>
      </c>
    </row>
    <row r="219" spans="1:3" ht="30" x14ac:dyDescent="0.25">
      <c r="A219" s="1">
        <v>216</v>
      </c>
      <c r="B219" s="1" t="s">
        <v>924</v>
      </c>
      <c r="C219" s="2">
        <v>0</v>
      </c>
    </row>
    <row r="220" spans="1:3" ht="30" x14ac:dyDescent="0.25">
      <c r="A220" s="1">
        <v>217</v>
      </c>
      <c r="B220" s="1" t="s">
        <v>924</v>
      </c>
      <c r="C220" s="2">
        <v>0</v>
      </c>
    </row>
    <row r="221" spans="1:3" ht="30" x14ac:dyDescent="0.25">
      <c r="A221" s="1">
        <v>218</v>
      </c>
      <c r="B221" s="1" t="s">
        <v>924</v>
      </c>
      <c r="C221" s="2">
        <v>0</v>
      </c>
    </row>
    <row r="222" spans="1:3" ht="30" x14ac:dyDescent="0.25">
      <c r="A222" s="1">
        <v>219</v>
      </c>
      <c r="B222" s="1" t="s">
        <v>924</v>
      </c>
      <c r="C222" s="2">
        <v>0</v>
      </c>
    </row>
    <row r="223" spans="1:3" ht="30" x14ac:dyDescent="0.25">
      <c r="A223" s="1">
        <v>220</v>
      </c>
      <c r="B223" s="1" t="s">
        <v>924</v>
      </c>
      <c r="C223" s="2">
        <v>0</v>
      </c>
    </row>
    <row r="224" spans="1:3" ht="30" x14ac:dyDescent="0.25">
      <c r="A224" s="1">
        <v>221</v>
      </c>
      <c r="B224" s="1" t="s">
        <v>924</v>
      </c>
      <c r="C224" s="2">
        <v>0</v>
      </c>
    </row>
    <row r="225" spans="1:3" ht="30" x14ac:dyDescent="0.25">
      <c r="A225" s="1">
        <v>222</v>
      </c>
      <c r="B225" s="1" t="s">
        <v>924</v>
      </c>
      <c r="C225" s="2">
        <v>0</v>
      </c>
    </row>
    <row r="226" spans="1:3" ht="30" x14ac:dyDescent="0.25">
      <c r="A226" s="1">
        <v>223</v>
      </c>
      <c r="B226" s="1" t="s">
        <v>924</v>
      </c>
      <c r="C226" s="2">
        <v>0</v>
      </c>
    </row>
    <row r="227" spans="1:3" ht="30" x14ac:dyDescent="0.25">
      <c r="A227" s="1">
        <v>224</v>
      </c>
      <c r="B227" s="1" t="s">
        <v>924</v>
      </c>
      <c r="C227" s="2">
        <v>0</v>
      </c>
    </row>
    <row r="228" spans="1:3" ht="30" x14ac:dyDescent="0.25">
      <c r="A228" s="1">
        <v>225</v>
      </c>
      <c r="B228" s="1" t="s">
        <v>924</v>
      </c>
      <c r="C228" s="2">
        <v>0</v>
      </c>
    </row>
    <row r="229" spans="1:3" ht="30" x14ac:dyDescent="0.25">
      <c r="A229" s="1">
        <v>226</v>
      </c>
      <c r="B229" s="1" t="s">
        <v>924</v>
      </c>
      <c r="C229" s="2">
        <v>0</v>
      </c>
    </row>
    <row r="230" spans="1:3" ht="30" x14ac:dyDescent="0.25">
      <c r="A230" s="1">
        <v>227</v>
      </c>
      <c r="B230" s="1" t="s">
        <v>924</v>
      </c>
      <c r="C230" s="2">
        <v>0</v>
      </c>
    </row>
    <row r="231" spans="1:3" ht="30" x14ac:dyDescent="0.25">
      <c r="A231" s="1">
        <v>228</v>
      </c>
      <c r="B231" s="1" t="s">
        <v>924</v>
      </c>
      <c r="C231" s="2">
        <v>0</v>
      </c>
    </row>
    <row r="232" spans="1:3" ht="30" x14ac:dyDescent="0.25">
      <c r="A232" s="1">
        <v>229</v>
      </c>
      <c r="B232" s="1" t="s">
        <v>924</v>
      </c>
      <c r="C232" s="2">
        <v>0</v>
      </c>
    </row>
    <row r="233" spans="1:3" ht="30" x14ac:dyDescent="0.25">
      <c r="A233" s="1">
        <v>230</v>
      </c>
      <c r="B233" s="1" t="s">
        <v>924</v>
      </c>
      <c r="C233" s="2">
        <v>0</v>
      </c>
    </row>
    <row r="234" spans="1:3" ht="30" x14ac:dyDescent="0.25">
      <c r="A234" s="1">
        <v>231</v>
      </c>
      <c r="B234" s="1" t="s">
        <v>924</v>
      </c>
      <c r="C234" s="2">
        <v>0</v>
      </c>
    </row>
    <row r="235" spans="1:3" ht="30" x14ac:dyDescent="0.25">
      <c r="A235" s="1">
        <v>232</v>
      </c>
      <c r="B235" s="1" t="s">
        <v>924</v>
      </c>
      <c r="C235" s="2">
        <v>0</v>
      </c>
    </row>
    <row r="236" spans="1:3" ht="30" x14ac:dyDescent="0.25">
      <c r="A236" s="1">
        <v>233</v>
      </c>
      <c r="B236" s="1" t="s">
        <v>924</v>
      </c>
      <c r="C236" s="2">
        <v>0</v>
      </c>
    </row>
    <row r="237" spans="1:3" ht="30" x14ac:dyDescent="0.25">
      <c r="A237" s="1">
        <v>234</v>
      </c>
      <c r="B237" s="1" t="s">
        <v>924</v>
      </c>
      <c r="C237" s="2">
        <v>0</v>
      </c>
    </row>
    <row r="238" spans="1:3" ht="30" x14ac:dyDescent="0.25">
      <c r="A238" s="1">
        <v>235</v>
      </c>
      <c r="B238" s="1" t="s">
        <v>924</v>
      </c>
      <c r="C238" s="2">
        <v>0</v>
      </c>
    </row>
    <row r="239" spans="1:3" ht="30" x14ac:dyDescent="0.25">
      <c r="A239" s="1">
        <v>236</v>
      </c>
      <c r="B239" s="1" t="s">
        <v>924</v>
      </c>
      <c r="C239" s="2">
        <v>0</v>
      </c>
    </row>
    <row r="240" spans="1:3" ht="30" x14ac:dyDescent="0.25">
      <c r="A240" s="1">
        <v>237</v>
      </c>
      <c r="B240" s="1" t="s">
        <v>924</v>
      </c>
      <c r="C240" s="2">
        <v>0</v>
      </c>
    </row>
    <row r="241" spans="1:3" ht="30" x14ac:dyDescent="0.25">
      <c r="A241" s="1">
        <v>238</v>
      </c>
      <c r="B241" s="1" t="s">
        <v>924</v>
      </c>
      <c r="C241" s="2">
        <v>0</v>
      </c>
    </row>
    <row r="242" spans="1:3" ht="30" x14ac:dyDescent="0.25">
      <c r="A242" s="1">
        <v>239</v>
      </c>
      <c r="B242" s="1" t="s">
        <v>924</v>
      </c>
      <c r="C242" s="2">
        <v>0</v>
      </c>
    </row>
    <row r="243" spans="1:3" ht="30" x14ac:dyDescent="0.25">
      <c r="A243" s="1">
        <v>240</v>
      </c>
      <c r="B243" s="1" t="s">
        <v>924</v>
      </c>
      <c r="C243" s="2">
        <v>0</v>
      </c>
    </row>
    <row r="244" spans="1:3" ht="30" x14ac:dyDescent="0.25">
      <c r="A244" s="1">
        <v>241</v>
      </c>
      <c r="B244" s="1" t="s">
        <v>924</v>
      </c>
      <c r="C244" s="2">
        <v>0</v>
      </c>
    </row>
    <row r="245" spans="1:3" ht="30" x14ac:dyDescent="0.25">
      <c r="A245" s="1">
        <v>242</v>
      </c>
      <c r="B245" s="1" t="s">
        <v>924</v>
      </c>
      <c r="C245" s="2">
        <v>0</v>
      </c>
    </row>
    <row r="246" spans="1:3" ht="30" x14ac:dyDescent="0.25">
      <c r="A246" s="1">
        <v>243</v>
      </c>
      <c r="B246" s="1" t="s">
        <v>924</v>
      </c>
      <c r="C246" s="2">
        <v>0</v>
      </c>
    </row>
    <row r="247" spans="1:3" ht="30" x14ac:dyDescent="0.25">
      <c r="A247" s="1">
        <v>244</v>
      </c>
      <c r="B247" s="1" t="s">
        <v>924</v>
      </c>
      <c r="C247" s="2">
        <v>0</v>
      </c>
    </row>
    <row r="248" spans="1:3" ht="30" x14ac:dyDescent="0.25">
      <c r="A248" s="1">
        <v>245</v>
      </c>
      <c r="B248" s="1" t="s">
        <v>924</v>
      </c>
      <c r="C248" s="2">
        <v>0</v>
      </c>
    </row>
    <row r="249" spans="1:3" ht="30" x14ac:dyDescent="0.25">
      <c r="A249" s="1">
        <v>246</v>
      </c>
      <c r="B249" s="1" t="s">
        <v>924</v>
      </c>
      <c r="C249" s="2">
        <v>0</v>
      </c>
    </row>
    <row r="250" spans="1:3" ht="30" x14ac:dyDescent="0.25">
      <c r="A250" s="1">
        <v>247</v>
      </c>
      <c r="B250" s="1" t="s">
        <v>924</v>
      </c>
      <c r="C250" s="2">
        <v>0</v>
      </c>
    </row>
    <row r="251" spans="1:3" ht="30" x14ac:dyDescent="0.25">
      <c r="A251" s="1">
        <v>248</v>
      </c>
      <c r="B251" s="1" t="s">
        <v>924</v>
      </c>
      <c r="C251" s="2">
        <v>0</v>
      </c>
    </row>
    <row r="252" spans="1:3" ht="30" x14ac:dyDescent="0.25">
      <c r="A252" s="1">
        <v>249</v>
      </c>
      <c r="B252" s="1" t="s">
        <v>924</v>
      </c>
      <c r="C252" s="2">
        <v>0</v>
      </c>
    </row>
    <row r="253" spans="1:3" ht="30" x14ac:dyDescent="0.25">
      <c r="A253" s="1">
        <v>250</v>
      </c>
      <c r="B253" s="1" t="s">
        <v>924</v>
      </c>
      <c r="C253" s="2">
        <v>0</v>
      </c>
    </row>
    <row r="254" spans="1:3" ht="30" x14ac:dyDescent="0.25">
      <c r="A254" s="1">
        <v>251</v>
      </c>
      <c r="B254" s="1" t="s">
        <v>924</v>
      </c>
      <c r="C254" s="2">
        <v>0</v>
      </c>
    </row>
    <row r="255" spans="1:3" ht="30" x14ac:dyDescent="0.25">
      <c r="A255" s="1">
        <v>252</v>
      </c>
      <c r="B255" s="1" t="s">
        <v>924</v>
      </c>
      <c r="C255" s="2">
        <v>0</v>
      </c>
    </row>
    <row r="256" spans="1:3" ht="30" x14ac:dyDescent="0.25">
      <c r="A256" s="1">
        <v>253</v>
      </c>
      <c r="B256" s="1" t="s">
        <v>924</v>
      </c>
      <c r="C256" s="2">
        <v>0</v>
      </c>
    </row>
    <row r="257" spans="1:3" ht="30" x14ac:dyDescent="0.25">
      <c r="A257" s="1">
        <v>254</v>
      </c>
      <c r="B257" s="1" t="s">
        <v>924</v>
      </c>
      <c r="C257" s="2">
        <v>0</v>
      </c>
    </row>
    <row r="258" spans="1:3" ht="30" x14ac:dyDescent="0.25">
      <c r="A258" s="1">
        <v>255</v>
      </c>
      <c r="B258" s="1" t="s">
        <v>924</v>
      </c>
      <c r="C258" s="2">
        <v>0</v>
      </c>
    </row>
    <row r="259" spans="1:3" ht="30" x14ac:dyDescent="0.25">
      <c r="A259" s="1">
        <v>256</v>
      </c>
      <c r="B259" s="1" t="s">
        <v>924</v>
      </c>
      <c r="C259" s="2">
        <v>0</v>
      </c>
    </row>
    <row r="260" spans="1:3" ht="30" x14ac:dyDescent="0.25">
      <c r="A260" s="1">
        <v>257</v>
      </c>
      <c r="B260" s="1" t="s">
        <v>924</v>
      </c>
      <c r="C260" s="2">
        <v>0</v>
      </c>
    </row>
    <row r="261" spans="1:3" ht="30" x14ac:dyDescent="0.25">
      <c r="A261" s="1">
        <v>258</v>
      </c>
      <c r="B261" s="1" t="s">
        <v>924</v>
      </c>
      <c r="C261" s="2">
        <v>0</v>
      </c>
    </row>
    <row r="262" spans="1:3" ht="30" x14ac:dyDescent="0.25">
      <c r="A262" s="1">
        <v>259</v>
      </c>
      <c r="B262" s="1" t="s">
        <v>924</v>
      </c>
      <c r="C262" s="2">
        <v>0</v>
      </c>
    </row>
    <row r="263" spans="1:3" ht="30" x14ac:dyDescent="0.25">
      <c r="A263" s="1">
        <v>260</v>
      </c>
      <c r="B263" s="1" t="s">
        <v>924</v>
      </c>
      <c r="C263" s="2">
        <v>0</v>
      </c>
    </row>
    <row r="264" spans="1:3" ht="30" x14ac:dyDescent="0.25">
      <c r="A264" s="1">
        <v>261</v>
      </c>
      <c r="B264" s="1" t="s">
        <v>924</v>
      </c>
      <c r="C264" s="2">
        <v>0</v>
      </c>
    </row>
    <row r="265" spans="1:3" ht="30" x14ac:dyDescent="0.25">
      <c r="A265" s="1">
        <v>262</v>
      </c>
      <c r="B265" s="1" t="s">
        <v>924</v>
      </c>
      <c r="C265" s="2">
        <v>0</v>
      </c>
    </row>
    <row r="266" spans="1:3" ht="30" x14ac:dyDescent="0.25">
      <c r="A266" s="1">
        <v>263</v>
      </c>
      <c r="B266" s="1" t="s">
        <v>924</v>
      </c>
      <c r="C266" s="2">
        <v>0</v>
      </c>
    </row>
    <row r="267" spans="1:3" ht="30" x14ac:dyDescent="0.25">
      <c r="A267" s="1">
        <v>264</v>
      </c>
      <c r="B267" s="1" t="s">
        <v>924</v>
      </c>
      <c r="C267" s="2">
        <v>0</v>
      </c>
    </row>
    <row r="268" spans="1:3" ht="30" x14ac:dyDescent="0.25">
      <c r="A268" s="1">
        <v>265</v>
      </c>
      <c r="B268" s="1" t="s">
        <v>924</v>
      </c>
      <c r="C268" s="2">
        <v>0</v>
      </c>
    </row>
    <row r="269" spans="1:3" ht="30" x14ac:dyDescent="0.25">
      <c r="A269" s="1">
        <v>266</v>
      </c>
      <c r="B269" s="1" t="s">
        <v>924</v>
      </c>
      <c r="C269" s="2">
        <v>0</v>
      </c>
    </row>
    <row r="270" spans="1:3" ht="30" x14ac:dyDescent="0.25">
      <c r="A270" s="1">
        <v>267</v>
      </c>
      <c r="B270" s="1" t="s">
        <v>924</v>
      </c>
      <c r="C270" s="2">
        <v>0</v>
      </c>
    </row>
    <row r="271" spans="1:3" ht="30" x14ac:dyDescent="0.25">
      <c r="A271" s="1">
        <v>268</v>
      </c>
      <c r="B271" s="1" t="s">
        <v>924</v>
      </c>
      <c r="C271" s="2">
        <v>0</v>
      </c>
    </row>
    <row r="272" spans="1:3" ht="30" x14ac:dyDescent="0.25">
      <c r="A272" s="1">
        <v>269</v>
      </c>
      <c r="B272" s="1" t="s">
        <v>924</v>
      </c>
      <c r="C272" s="2">
        <v>0</v>
      </c>
    </row>
    <row r="273" spans="1:3" ht="30" x14ac:dyDescent="0.25">
      <c r="A273" s="1">
        <v>270</v>
      </c>
      <c r="B273" s="1" t="s">
        <v>924</v>
      </c>
      <c r="C273" s="2">
        <v>0</v>
      </c>
    </row>
    <row r="274" spans="1:3" ht="30" x14ac:dyDescent="0.25">
      <c r="A274" s="1">
        <v>271</v>
      </c>
      <c r="B274" s="1" t="s">
        <v>924</v>
      </c>
      <c r="C274" s="2">
        <v>0</v>
      </c>
    </row>
    <row r="275" spans="1:3" ht="30" x14ac:dyDescent="0.25">
      <c r="A275" s="1">
        <v>272</v>
      </c>
      <c r="B275" s="1" t="s">
        <v>924</v>
      </c>
      <c r="C275" s="2">
        <v>0</v>
      </c>
    </row>
    <row r="276" spans="1:3" ht="30" x14ac:dyDescent="0.25">
      <c r="A276" s="1">
        <v>273</v>
      </c>
      <c r="B276" s="1" t="s">
        <v>924</v>
      </c>
      <c r="C276" s="2">
        <v>0</v>
      </c>
    </row>
    <row r="277" spans="1:3" ht="30" x14ac:dyDescent="0.25">
      <c r="A277" s="1">
        <v>274</v>
      </c>
      <c r="B277" s="1" t="s">
        <v>924</v>
      </c>
      <c r="C277" s="2">
        <v>0</v>
      </c>
    </row>
    <row r="278" spans="1:3" ht="30" x14ac:dyDescent="0.25">
      <c r="A278" s="1">
        <v>275</v>
      </c>
      <c r="B278" s="1" t="s">
        <v>924</v>
      </c>
      <c r="C278" s="2">
        <v>0</v>
      </c>
    </row>
    <row r="279" spans="1:3" ht="30" x14ac:dyDescent="0.25">
      <c r="A279" s="1">
        <v>276</v>
      </c>
      <c r="B279" s="1" t="s">
        <v>924</v>
      </c>
      <c r="C279" s="2">
        <v>0</v>
      </c>
    </row>
    <row r="280" spans="1:3" ht="30" x14ac:dyDescent="0.25">
      <c r="A280" s="1">
        <v>277</v>
      </c>
      <c r="B280" s="1" t="s">
        <v>924</v>
      </c>
      <c r="C280" s="2">
        <v>0</v>
      </c>
    </row>
    <row r="281" spans="1:3" ht="30" x14ac:dyDescent="0.25">
      <c r="A281" s="1">
        <v>278</v>
      </c>
      <c r="B281" s="1" t="s">
        <v>924</v>
      </c>
      <c r="C281" s="2">
        <v>0</v>
      </c>
    </row>
    <row r="282" spans="1:3" ht="30" x14ac:dyDescent="0.25">
      <c r="A282" s="1">
        <v>279</v>
      </c>
      <c r="B282" s="1" t="s">
        <v>924</v>
      </c>
      <c r="C282" s="2">
        <v>0</v>
      </c>
    </row>
    <row r="283" spans="1:3" ht="30" x14ac:dyDescent="0.25">
      <c r="A283" s="1">
        <v>280</v>
      </c>
      <c r="B283" s="1" t="s">
        <v>924</v>
      </c>
      <c r="C283" s="2">
        <v>0</v>
      </c>
    </row>
    <row r="284" spans="1:3" ht="30" x14ac:dyDescent="0.25">
      <c r="A284" s="1">
        <v>281</v>
      </c>
      <c r="B284" s="1" t="s">
        <v>924</v>
      </c>
      <c r="C284" s="2">
        <v>0</v>
      </c>
    </row>
    <row r="285" spans="1:3" ht="30" x14ac:dyDescent="0.25">
      <c r="A285" s="1">
        <v>282</v>
      </c>
      <c r="B285" s="1" t="s">
        <v>924</v>
      </c>
      <c r="C285" s="2">
        <v>0</v>
      </c>
    </row>
    <row r="286" spans="1:3" ht="30" x14ac:dyDescent="0.25">
      <c r="A286" s="1">
        <v>283</v>
      </c>
      <c r="B286" s="1" t="s">
        <v>924</v>
      </c>
      <c r="C286" s="2">
        <v>0</v>
      </c>
    </row>
    <row r="287" spans="1:3" ht="30" x14ac:dyDescent="0.25">
      <c r="A287" s="1">
        <v>284</v>
      </c>
      <c r="B287" s="1" t="s">
        <v>924</v>
      </c>
      <c r="C287" s="2">
        <v>0</v>
      </c>
    </row>
    <row r="288" spans="1:3" ht="30" x14ac:dyDescent="0.25">
      <c r="A288" s="1">
        <v>285</v>
      </c>
      <c r="B288" s="1" t="s">
        <v>924</v>
      </c>
      <c r="C288" s="2">
        <v>0</v>
      </c>
    </row>
    <row r="289" spans="1:3" ht="30" x14ac:dyDescent="0.25">
      <c r="A289" s="1">
        <v>286</v>
      </c>
      <c r="B289" s="1" t="s">
        <v>924</v>
      </c>
      <c r="C289" s="2">
        <v>0</v>
      </c>
    </row>
    <row r="290" spans="1:3" ht="30" x14ac:dyDescent="0.25">
      <c r="A290" s="1">
        <v>287</v>
      </c>
      <c r="B290" s="1" t="s">
        <v>924</v>
      </c>
      <c r="C290" s="2">
        <v>0</v>
      </c>
    </row>
    <row r="291" spans="1:3" ht="30" x14ac:dyDescent="0.25">
      <c r="A291" s="1">
        <v>288</v>
      </c>
      <c r="B291" s="1" t="s">
        <v>924</v>
      </c>
      <c r="C291" s="2">
        <v>0</v>
      </c>
    </row>
    <row r="292" spans="1:3" ht="30" x14ac:dyDescent="0.25">
      <c r="A292" s="1">
        <v>289</v>
      </c>
      <c r="B292" s="1" t="s">
        <v>924</v>
      </c>
      <c r="C292" s="2">
        <v>0</v>
      </c>
    </row>
    <row r="293" spans="1:3" ht="30" x14ac:dyDescent="0.25">
      <c r="A293" s="1">
        <v>290</v>
      </c>
      <c r="B293" s="1" t="s">
        <v>924</v>
      </c>
      <c r="C293" s="2">
        <v>0</v>
      </c>
    </row>
    <row r="294" spans="1:3" ht="30" x14ac:dyDescent="0.25">
      <c r="A294" s="1">
        <v>291</v>
      </c>
      <c r="B294" s="1" t="s">
        <v>924</v>
      </c>
      <c r="C294" s="2">
        <v>0</v>
      </c>
    </row>
    <row r="295" spans="1:3" ht="30" x14ac:dyDescent="0.25">
      <c r="A295" s="1">
        <v>292</v>
      </c>
      <c r="B295" s="1" t="s">
        <v>924</v>
      </c>
      <c r="C295" s="2">
        <v>0</v>
      </c>
    </row>
    <row r="296" spans="1:3" ht="30" x14ac:dyDescent="0.25">
      <c r="A296" s="1">
        <v>293</v>
      </c>
      <c r="B296" s="1" t="s">
        <v>924</v>
      </c>
      <c r="C296" s="2">
        <v>0</v>
      </c>
    </row>
    <row r="297" spans="1:3" ht="30" x14ac:dyDescent="0.25">
      <c r="A297" s="1">
        <v>294</v>
      </c>
      <c r="B297" s="1" t="s">
        <v>924</v>
      </c>
      <c r="C297" s="2">
        <v>0</v>
      </c>
    </row>
    <row r="298" spans="1:3" ht="30" x14ac:dyDescent="0.25">
      <c r="A298" s="1">
        <v>295</v>
      </c>
      <c r="B298" s="1" t="s">
        <v>924</v>
      </c>
      <c r="C298" s="2">
        <v>0</v>
      </c>
    </row>
    <row r="299" spans="1:3" ht="30" x14ac:dyDescent="0.25">
      <c r="A299" s="1">
        <v>296</v>
      </c>
      <c r="B299" s="1" t="s">
        <v>924</v>
      </c>
      <c r="C299" s="2">
        <v>0</v>
      </c>
    </row>
    <row r="300" spans="1:3" ht="30" x14ac:dyDescent="0.25">
      <c r="A300" s="1">
        <v>297</v>
      </c>
      <c r="B300" s="1" t="s">
        <v>924</v>
      </c>
      <c r="C300" s="2">
        <v>0</v>
      </c>
    </row>
    <row r="301" spans="1:3" ht="30" x14ac:dyDescent="0.25">
      <c r="A301" s="1">
        <v>298</v>
      </c>
      <c r="B301" s="1" t="s">
        <v>924</v>
      </c>
      <c r="C301" s="2">
        <v>0</v>
      </c>
    </row>
    <row r="302" spans="1:3" ht="30" x14ac:dyDescent="0.25">
      <c r="A302" s="1">
        <v>299</v>
      </c>
      <c r="B302" s="1" t="s">
        <v>924</v>
      </c>
      <c r="C302" s="2">
        <v>0</v>
      </c>
    </row>
    <row r="303" spans="1:3" ht="30" x14ac:dyDescent="0.25">
      <c r="A303" s="1">
        <v>300</v>
      </c>
      <c r="B303" s="1" t="s">
        <v>924</v>
      </c>
      <c r="C303" s="2">
        <v>0</v>
      </c>
    </row>
    <row r="304" spans="1:3" ht="30" x14ac:dyDescent="0.25">
      <c r="A304" s="1">
        <v>301</v>
      </c>
      <c r="B304" s="1" t="s">
        <v>924</v>
      </c>
      <c r="C304" s="2">
        <v>0</v>
      </c>
    </row>
    <row r="305" spans="1:3" ht="30" x14ac:dyDescent="0.25">
      <c r="A305" s="1">
        <v>302</v>
      </c>
      <c r="B305" s="1" t="s">
        <v>924</v>
      </c>
      <c r="C305" s="2">
        <v>0</v>
      </c>
    </row>
    <row r="306" spans="1:3" ht="30" x14ac:dyDescent="0.25">
      <c r="A306" s="1">
        <v>303</v>
      </c>
      <c r="B306" s="1" t="s">
        <v>924</v>
      </c>
      <c r="C306" s="2">
        <v>0</v>
      </c>
    </row>
    <row r="307" spans="1:3" ht="30" x14ac:dyDescent="0.25">
      <c r="A307" s="1">
        <v>304</v>
      </c>
      <c r="B307" s="1" t="s">
        <v>924</v>
      </c>
      <c r="C307" s="2">
        <v>0</v>
      </c>
    </row>
    <row r="308" spans="1:3" ht="30" x14ac:dyDescent="0.25">
      <c r="A308" s="1">
        <v>305</v>
      </c>
      <c r="B308" s="1" t="s">
        <v>924</v>
      </c>
      <c r="C308" s="2">
        <v>0</v>
      </c>
    </row>
    <row r="309" spans="1:3" ht="30" x14ac:dyDescent="0.25">
      <c r="A309" s="1">
        <v>306</v>
      </c>
      <c r="B309" s="1" t="s">
        <v>924</v>
      </c>
      <c r="C309" s="2">
        <v>0</v>
      </c>
    </row>
    <row r="310" spans="1:3" ht="30" x14ac:dyDescent="0.25">
      <c r="A310" s="1">
        <v>307</v>
      </c>
      <c r="B310" s="1" t="s">
        <v>924</v>
      </c>
      <c r="C310" s="2">
        <v>0</v>
      </c>
    </row>
    <row r="311" spans="1:3" ht="30" x14ac:dyDescent="0.25">
      <c r="A311" s="1">
        <v>308</v>
      </c>
      <c r="B311" s="1" t="s">
        <v>924</v>
      </c>
      <c r="C311" s="2">
        <v>0</v>
      </c>
    </row>
    <row r="312" spans="1:3" ht="30" x14ac:dyDescent="0.25">
      <c r="A312" s="1">
        <v>309</v>
      </c>
      <c r="B312" s="1" t="s">
        <v>924</v>
      </c>
      <c r="C312" s="2">
        <v>0</v>
      </c>
    </row>
    <row r="313" spans="1:3" ht="30" x14ac:dyDescent="0.25">
      <c r="A313" s="1">
        <v>310</v>
      </c>
      <c r="B313" s="1" t="s">
        <v>924</v>
      </c>
      <c r="C313" s="2">
        <v>0</v>
      </c>
    </row>
    <row r="314" spans="1:3" ht="30" x14ac:dyDescent="0.25">
      <c r="A314" s="1">
        <v>311</v>
      </c>
      <c r="B314" s="1" t="s">
        <v>924</v>
      </c>
      <c r="C314" s="2">
        <v>0</v>
      </c>
    </row>
    <row r="315" spans="1:3" ht="30" x14ac:dyDescent="0.25">
      <c r="A315" s="1">
        <v>312</v>
      </c>
      <c r="B315" s="1" t="s">
        <v>924</v>
      </c>
      <c r="C315" s="2">
        <v>0</v>
      </c>
    </row>
    <row r="316" spans="1:3" ht="30" x14ac:dyDescent="0.25">
      <c r="A316" s="1">
        <v>313</v>
      </c>
      <c r="B316" s="1" t="s">
        <v>924</v>
      </c>
      <c r="C316" s="2">
        <v>0</v>
      </c>
    </row>
    <row r="317" spans="1:3" ht="30" x14ac:dyDescent="0.25">
      <c r="A317" s="1">
        <v>314</v>
      </c>
      <c r="B317" s="1" t="s">
        <v>924</v>
      </c>
      <c r="C317" s="2">
        <v>0</v>
      </c>
    </row>
    <row r="318" spans="1:3" ht="30" x14ac:dyDescent="0.25">
      <c r="A318" s="1">
        <v>315</v>
      </c>
      <c r="B318" s="1" t="s">
        <v>924</v>
      </c>
      <c r="C318" s="2">
        <v>0</v>
      </c>
    </row>
    <row r="319" spans="1:3" ht="30" x14ac:dyDescent="0.25">
      <c r="A319" s="1">
        <v>316</v>
      </c>
      <c r="B319" s="1" t="s">
        <v>924</v>
      </c>
      <c r="C319" s="2">
        <v>0</v>
      </c>
    </row>
    <row r="320" spans="1:3" ht="30" x14ac:dyDescent="0.25">
      <c r="A320" s="1">
        <v>317</v>
      </c>
      <c r="B320" s="1" t="s">
        <v>924</v>
      </c>
      <c r="C320" s="2">
        <v>0</v>
      </c>
    </row>
    <row r="321" spans="1:3" ht="30" x14ac:dyDescent="0.25">
      <c r="A321" s="1">
        <v>318</v>
      </c>
      <c r="B321" s="1" t="s">
        <v>924</v>
      </c>
      <c r="C321" s="2">
        <v>0</v>
      </c>
    </row>
    <row r="322" spans="1:3" ht="30" x14ac:dyDescent="0.25">
      <c r="A322" s="1">
        <v>319</v>
      </c>
      <c r="B322" s="1" t="s">
        <v>924</v>
      </c>
      <c r="C322" s="2">
        <v>0</v>
      </c>
    </row>
    <row r="323" spans="1:3" ht="30" x14ac:dyDescent="0.25">
      <c r="A323" s="1">
        <v>320</v>
      </c>
      <c r="B323" s="1" t="s">
        <v>924</v>
      </c>
      <c r="C323" s="2">
        <v>0</v>
      </c>
    </row>
    <row r="324" spans="1:3" ht="30" x14ac:dyDescent="0.25">
      <c r="A324" s="1">
        <v>321</v>
      </c>
      <c r="B324" s="1" t="s">
        <v>924</v>
      </c>
      <c r="C324" s="2">
        <v>0</v>
      </c>
    </row>
    <row r="325" spans="1:3" ht="30" x14ac:dyDescent="0.25">
      <c r="A325" s="1">
        <v>322</v>
      </c>
      <c r="B325" s="1" t="s">
        <v>924</v>
      </c>
      <c r="C325" s="2">
        <v>0</v>
      </c>
    </row>
    <row r="326" spans="1:3" ht="30" x14ac:dyDescent="0.25">
      <c r="A326" s="1">
        <v>323</v>
      </c>
      <c r="B326" s="1" t="s">
        <v>924</v>
      </c>
      <c r="C326" s="2">
        <v>0</v>
      </c>
    </row>
    <row r="327" spans="1:3" ht="30" x14ac:dyDescent="0.25">
      <c r="A327" s="1">
        <v>324</v>
      </c>
      <c r="B327" s="1" t="s">
        <v>924</v>
      </c>
      <c r="C327" s="2">
        <v>0</v>
      </c>
    </row>
    <row r="328" spans="1:3" ht="30" x14ac:dyDescent="0.25">
      <c r="A328" s="1">
        <v>325</v>
      </c>
      <c r="B328" s="1" t="s">
        <v>924</v>
      </c>
      <c r="C328" s="2">
        <v>0</v>
      </c>
    </row>
    <row r="329" spans="1:3" ht="30" x14ac:dyDescent="0.25">
      <c r="A329" s="1">
        <v>326</v>
      </c>
      <c r="B329" s="1" t="s">
        <v>924</v>
      </c>
      <c r="C329" s="2">
        <v>0</v>
      </c>
    </row>
    <row r="330" spans="1:3" ht="30" x14ac:dyDescent="0.25">
      <c r="A330" s="1">
        <v>327</v>
      </c>
      <c r="B330" s="1" t="s">
        <v>924</v>
      </c>
      <c r="C330" s="2">
        <v>0</v>
      </c>
    </row>
    <row r="331" spans="1:3" ht="30" x14ac:dyDescent="0.25">
      <c r="A331" s="1">
        <v>328</v>
      </c>
      <c r="B331" s="1" t="s">
        <v>924</v>
      </c>
      <c r="C331" s="2">
        <v>0</v>
      </c>
    </row>
    <row r="332" spans="1:3" ht="30" x14ac:dyDescent="0.25">
      <c r="A332" s="1">
        <v>329</v>
      </c>
      <c r="B332" s="1" t="s">
        <v>924</v>
      </c>
      <c r="C332" s="2">
        <v>0</v>
      </c>
    </row>
    <row r="333" spans="1:3" ht="30" x14ac:dyDescent="0.25">
      <c r="A333" s="1">
        <v>330</v>
      </c>
      <c r="B333" s="1" t="s">
        <v>924</v>
      </c>
      <c r="C333" s="2">
        <v>0</v>
      </c>
    </row>
    <row r="334" spans="1:3" ht="30" x14ac:dyDescent="0.25">
      <c r="A334" s="1">
        <v>331</v>
      </c>
      <c r="B334" s="1" t="s">
        <v>924</v>
      </c>
      <c r="C334" s="2">
        <v>0</v>
      </c>
    </row>
    <row r="335" spans="1:3" ht="30" x14ac:dyDescent="0.25">
      <c r="A335" s="1">
        <v>332</v>
      </c>
      <c r="B335" s="1" t="s">
        <v>924</v>
      </c>
      <c r="C335" s="2">
        <v>0</v>
      </c>
    </row>
    <row r="336" spans="1:3" ht="30" x14ac:dyDescent="0.25">
      <c r="A336" s="1">
        <v>333</v>
      </c>
      <c r="B336" s="1" t="s">
        <v>924</v>
      </c>
      <c r="C336" s="2">
        <v>0</v>
      </c>
    </row>
    <row r="337" spans="1:3" ht="30" x14ac:dyDescent="0.25">
      <c r="A337" s="1">
        <v>334</v>
      </c>
      <c r="B337" s="1" t="s">
        <v>924</v>
      </c>
      <c r="C337" s="2">
        <v>0</v>
      </c>
    </row>
    <row r="338" spans="1:3" ht="30" x14ac:dyDescent="0.25">
      <c r="A338" s="1">
        <v>335</v>
      </c>
      <c r="B338" s="1" t="s">
        <v>924</v>
      </c>
      <c r="C338" s="2">
        <v>0</v>
      </c>
    </row>
    <row r="339" spans="1:3" ht="30" x14ac:dyDescent="0.25">
      <c r="A339" s="1">
        <v>336</v>
      </c>
      <c r="B339" s="1" t="s">
        <v>924</v>
      </c>
      <c r="C339" s="2">
        <v>0</v>
      </c>
    </row>
    <row r="340" spans="1:3" ht="30" x14ac:dyDescent="0.25">
      <c r="A340" s="1">
        <v>337</v>
      </c>
      <c r="B340" s="1" t="s">
        <v>924</v>
      </c>
      <c r="C340" s="2">
        <v>0</v>
      </c>
    </row>
    <row r="341" spans="1:3" ht="30" x14ac:dyDescent="0.25">
      <c r="A341" s="1">
        <v>338</v>
      </c>
      <c r="B341" s="1" t="s">
        <v>924</v>
      </c>
      <c r="C341" s="2">
        <v>0</v>
      </c>
    </row>
    <row r="342" spans="1:3" ht="30" x14ac:dyDescent="0.25">
      <c r="A342" s="1">
        <v>339</v>
      </c>
      <c r="B342" s="1" t="s">
        <v>924</v>
      </c>
      <c r="C342" s="2">
        <v>0</v>
      </c>
    </row>
    <row r="343" spans="1:3" ht="30" x14ac:dyDescent="0.25">
      <c r="A343" s="1">
        <v>340</v>
      </c>
      <c r="B343" s="1" t="s">
        <v>924</v>
      </c>
      <c r="C343" s="2">
        <v>0</v>
      </c>
    </row>
    <row r="344" spans="1:3" ht="30" x14ac:dyDescent="0.25">
      <c r="A344" s="1">
        <v>341</v>
      </c>
      <c r="B344" s="1" t="s">
        <v>924</v>
      </c>
      <c r="C344" s="2">
        <v>0</v>
      </c>
    </row>
    <row r="345" spans="1:3" ht="30" x14ac:dyDescent="0.25">
      <c r="A345" s="1">
        <v>342</v>
      </c>
      <c r="B345" s="1" t="s">
        <v>924</v>
      </c>
      <c r="C345" s="2">
        <v>0</v>
      </c>
    </row>
    <row r="346" spans="1:3" ht="30" x14ac:dyDescent="0.25">
      <c r="A346" s="1">
        <v>343</v>
      </c>
      <c r="B346" s="1" t="s">
        <v>924</v>
      </c>
      <c r="C346" s="2">
        <v>0</v>
      </c>
    </row>
    <row r="347" spans="1:3" ht="30" x14ac:dyDescent="0.25">
      <c r="A347" s="1">
        <v>344</v>
      </c>
      <c r="B347" s="1" t="s">
        <v>924</v>
      </c>
      <c r="C347" s="2">
        <v>0</v>
      </c>
    </row>
    <row r="348" spans="1:3" ht="30" x14ac:dyDescent="0.25">
      <c r="A348" s="1">
        <v>345</v>
      </c>
      <c r="B348" s="1" t="s">
        <v>924</v>
      </c>
      <c r="C348" s="2">
        <v>0</v>
      </c>
    </row>
    <row r="349" spans="1:3" ht="30" x14ac:dyDescent="0.25">
      <c r="A349" s="1">
        <v>346</v>
      </c>
      <c r="B349" s="1" t="s">
        <v>924</v>
      </c>
      <c r="C349" s="2">
        <v>0</v>
      </c>
    </row>
    <row r="350" spans="1:3" ht="30" x14ac:dyDescent="0.25">
      <c r="A350" s="1">
        <v>347</v>
      </c>
      <c r="B350" s="1" t="s">
        <v>924</v>
      </c>
      <c r="C350" s="2">
        <v>0</v>
      </c>
    </row>
    <row r="351" spans="1:3" ht="30" x14ac:dyDescent="0.25">
      <c r="A351" s="1">
        <v>348</v>
      </c>
      <c r="B351" s="1" t="s">
        <v>924</v>
      </c>
      <c r="C351" s="2">
        <v>0</v>
      </c>
    </row>
    <row r="352" spans="1:3" ht="30" x14ac:dyDescent="0.25">
      <c r="A352" s="1">
        <v>349</v>
      </c>
      <c r="B352" s="1" t="s">
        <v>924</v>
      </c>
      <c r="C352" s="2">
        <v>0</v>
      </c>
    </row>
    <row r="353" spans="1:3" ht="30" x14ac:dyDescent="0.25">
      <c r="A353" s="1">
        <v>350</v>
      </c>
      <c r="B353" s="1" t="s">
        <v>924</v>
      </c>
      <c r="C353" s="2">
        <v>0</v>
      </c>
    </row>
    <row r="354" spans="1:3" ht="30" x14ac:dyDescent="0.25">
      <c r="A354" s="1">
        <v>351</v>
      </c>
      <c r="B354" s="1" t="s">
        <v>924</v>
      </c>
      <c r="C354" s="2">
        <v>0</v>
      </c>
    </row>
    <row r="355" spans="1:3" ht="30" x14ac:dyDescent="0.25">
      <c r="A355" s="1">
        <v>352</v>
      </c>
      <c r="B355" s="1" t="s">
        <v>924</v>
      </c>
      <c r="C355" s="2">
        <v>0</v>
      </c>
    </row>
    <row r="356" spans="1:3" ht="30" x14ac:dyDescent="0.25">
      <c r="A356" s="1">
        <v>353</v>
      </c>
      <c r="B356" s="1" t="s">
        <v>924</v>
      </c>
      <c r="C356" s="2">
        <v>0</v>
      </c>
    </row>
    <row r="357" spans="1:3" ht="30" x14ac:dyDescent="0.25">
      <c r="A357" s="1">
        <v>354</v>
      </c>
      <c r="B357" s="1" t="s">
        <v>924</v>
      </c>
      <c r="C357" s="2">
        <v>0</v>
      </c>
    </row>
    <row r="358" spans="1:3" ht="30" x14ac:dyDescent="0.25">
      <c r="A358" s="1">
        <v>355</v>
      </c>
      <c r="B358" s="1" t="s">
        <v>924</v>
      </c>
      <c r="C358" s="2">
        <v>0</v>
      </c>
    </row>
    <row r="359" spans="1:3" ht="30" x14ac:dyDescent="0.25">
      <c r="A359" s="1">
        <v>356</v>
      </c>
      <c r="B359" s="1" t="s">
        <v>924</v>
      </c>
      <c r="C359" s="2">
        <v>0</v>
      </c>
    </row>
    <row r="360" spans="1:3" ht="30" x14ac:dyDescent="0.25">
      <c r="A360" s="1">
        <v>357</v>
      </c>
      <c r="B360" s="1" t="s">
        <v>924</v>
      </c>
      <c r="C360" s="2">
        <v>0</v>
      </c>
    </row>
    <row r="361" spans="1:3" ht="30" x14ac:dyDescent="0.25">
      <c r="A361" s="1">
        <v>358</v>
      </c>
      <c r="B361" s="1" t="s">
        <v>924</v>
      </c>
      <c r="C361" s="2">
        <v>0</v>
      </c>
    </row>
    <row r="362" spans="1:3" ht="30" x14ac:dyDescent="0.25">
      <c r="A362" s="1">
        <v>359</v>
      </c>
      <c r="B362" s="1" t="s">
        <v>924</v>
      </c>
      <c r="C362" s="2">
        <v>0</v>
      </c>
    </row>
    <row r="363" spans="1:3" ht="30" x14ac:dyDescent="0.25">
      <c r="A363" s="1">
        <v>360</v>
      </c>
      <c r="B363" s="1" t="s">
        <v>924</v>
      </c>
      <c r="C363" s="2">
        <v>0</v>
      </c>
    </row>
    <row r="364" spans="1:3" ht="30" x14ac:dyDescent="0.25">
      <c r="A364" s="1">
        <v>361</v>
      </c>
      <c r="B364" s="1" t="s">
        <v>924</v>
      </c>
      <c r="C364" s="2">
        <v>0</v>
      </c>
    </row>
    <row r="365" spans="1:3" ht="30" x14ac:dyDescent="0.25">
      <c r="A365" s="1">
        <v>362</v>
      </c>
      <c r="B365" s="1" t="s">
        <v>924</v>
      </c>
      <c r="C365" s="2">
        <v>0</v>
      </c>
    </row>
    <row r="366" spans="1:3" ht="30" x14ac:dyDescent="0.25">
      <c r="A366" s="1">
        <v>363</v>
      </c>
      <c r="B366" s="1" t="s">
        <v>924</v>
      </c>
      <c r="C366" s="2">
        <v>0</v>
      </c>
    </row>
    <row r="367" spans="1:3" ht="30" x14ac:dyDescent="0.25">
      <c r="A367" s="1">
        <v>364</v>
      </c>
      <c r="B367" s="1" t="s">
        <v>924</v>
      </c>
      <c r="C367" s="2">
        <v>0</v>
      </c>
    </row>
    <row r="368" spans="1:3" ht="30" x14ac:dyDescent="0.25">
      <c r="A368" s="1">
        <v>365</v>
      </c>
      <c r="B368" s="1" t="s">
        <v>924</v>
      </c>
      <c r="C368" s="2">
        <v>0</v>
      </c>
    </row>
    <row r="369" spans="1:3" ht="30" x14ac:dyDescent="0.25">
      <c r="A369" s="1">
        <v>366</v>
      </c>
      <c r="B369" s="1" t="s">
        <v>924</v>
      </c>
      <c r="C369" s="2">
        <v>0</v>
      </c>
    </row>
    <row r="370" spans="1:3" ht="30" x14ac:dyDescent="0.25">
      <c r="A370" s="1">
        <v>367</v>
      </c>
      <c r="B370" s="1" t="s">
        <v>924</v>
      </c>
      <c r="C370" s="2">
        <v>0</v>
      </c>
    </row>
    <row r="371" spans="1:3" ht="30" x14ac:dyDescent="0.25">
      <c r="A371" s="1">
        <v>368</v>
      </c>
      <c r="B371" s="1" t="s">
        <v>924</v>
      </c>
      <c r="C371" s="2">
        <v>0</v>
      </c>
    </row>
    <row r="372" spans="1:3" ht="30" x14ac:dyDescent="0.25">
      <c r="A372" s="1">
        <v>369</v>
      </c>
      <c r="B372" s="1" t="s">
        <v>924</v>
      </c>
      <c r="C372" s="2">
        <v>0</v>
      </c>
    </row>
    <row r="373" spans="1:3" ht="30" x14ac:dyDescent="0.25">
      <c r="A373" s="1">
        <v>370</v>
      </c>
      <c r="B373" s="1" t="s">
        <v>924</v>
      </c>
      <c r="C373" s="2">
        <v>0</v>
      </c>
    </row>
    <row r="374" spans="1:3" ht="30" x14ac:dyDescent="0.25">
      <c r="A374" s="1">
        <v>371</v>
      </c>
      <c r="B374" s="1" t="s">
        <v>924</v>
      </c>
      <c r="C374" s="2">
        <v>0</v>
      </c>
    </row>
    <row r="375" spans="1:3" ht="30" x14ac:dyDescent="0.25">
      <c r="A375" s="1">
        <v>372</v>
      </c>
      <c r="B375" s="1" t="s">
        <v>924</v>
      </c>
      <c r="C375" s="2">
        <v>0</v>
      </c>
    </row>
    <row r="376" spans="1:3" ht="30" x14ac:dyDescent="0.25">
      <c r="A376" s="1">
        <v>373</v>
      </c>
      <c r="B376" s="1" t="s">
        <v>924</v>
      </c>
      <c r="C376" s="2">
        <v>0</v>
      </c>
    </row>
    <row r="377" spans="1:3" ht="30" x14ac:dyDescent="0.25">
      <c r="A377" s="1">
        <v>374</v>
      </c>
      <c r="B377" s="1" t="s">
        <v>924</v>
      </c>
      <c r="C377" s="2">
        <v>0</v>
      </c>
    </row>
    <row r="378" spans="1:3" ht="30" x14ac:dyDescent="0.25">
      <c r="A378" s="1">
        <v>375</v>
      </c>
      <c r="B378" s="1" t="s">
        <v>924</v>
      </c>
      <c r="C378" s="2">
        <v>0</v>
      </c>
    </row>
    <row r="379" spans="1:3" ht="30" x14ac:dyDescent="0.25">
      <c r="A379" s="1">
        <v>376</v>
      </c>
      <c r="B379" s="1" t="s">
        <v>924</v>
      </c>
      <c r="C379" s="2">
        <v>0</v>
      </c>
    </row>
    <row r="380" spans="1:3" ht="30" x14ac:dyDescent="0.25">
      <c r="A380" s="1">
        <v>377</v>
      </c>
      <c r="B380" s="1" t="s">
        <v>924</v>
      </c>
      <c r="C380" s="2">
        <v>0</v>
      </c>
    </row>
    <row r="381" spans="1:3" ht="30" x14ac:dyDescent="0.25">
      <c r="A381" s="1">
        <v>378</v>
      </c>
      <c r="B381" s="1" t="s">
        <v>924</v>
      </c>
      <c r="C381" s="2">
        <v>0</v>
      </c>
    </row>
    <row r="382" spans="1:3" ht="30" x14ac:dyDescent="0.25">
      <c r="A382" s="1">
        <v>379</v>
      </c>
      <c r="B382" s="1" t="s">
        <v>924</v>
      </c>
      <c r="C382" s="2">
        <v>0</v>
      </c>
    </row>
    <row r="383" spans="1:3" ht="30" x14ac:dyDescent="0.25">
      <c r="A383" s="1">
        <v>380</v>
      </c>
      <c r="B383" s="1" t="s">
        <v>924</v>
      </c>
      <c r="C383" s="2">
        <v>0</v>
      </c>
    </row>
    <row r="384" spans="1:3" ht="30" x14ac:dyDescent="0.25">
      <c r="A384" s="1">
        <v>381</v>
      </c>
      <c r="B384" s="1" t="s">
        <v>924</v>
      </c>
      <c r="C384" s="2">
        <v>0</v>
      </c>
    </row>
    <row r="385" spans="1:3" ht="30" x14ac:dyDescent="0.25">
      <c r="A385" s="1">
        <v>382</v>
      </c>
      <c r="B385" s="1" t="s">
        <v>924</v>
      </c>
      <c r="C385" s="2">
        <v>0</v>
      </c>
    </row>
    <row r="386" spans="1:3" ht="30" x14ac:dyDescent="0.25">
      <c r="A386" s="1">
        <v>383</v>
      </c>
      <c r="B386" s="1" t="s">
        <v>924</v>
      </c>
      <c r="C386" s="2">
        <v>0</v>
      </c>
    </row>
    <row r="387" spans="1:3" ht="30" x14ac:dyDescent="0.25">
      <c r="A387" s="1">
        <v>384</v>
      </c>
      <c r="B387" s="1" t="s">
        <v>924</v>
      </c>
      <c r="C387" s="2">
        <v>0</v>
      </c>
    </row>
    <row r="388" spans="1:3" ht="30" x14ac:dyDescent="0.25">
      <c r="A388" s="1">
        <v>385</v>
      </c>
      <c r="B388" s="1" t="s">
        <v>924</v>
      </c>
      <c r="C388" s="2">
        <v>0</v>
      </c>
    </row>
    <row r="389" spans="1:3" ht="30" x14ac:dyDescent="0.25">
      <c r="A389" s="1">
        <v>386</v>
      </c>
      <c r="B389" s="1" t="s">
        <v>924</v>
      </c>
      <c r="C389" s="2">
        <v>0</v>
      </c>
    </row>
    <row r="390" spans="1:3" ht="30" x14ac:dyDescent="0.25">
      <c r="A390" s="1">
        <v>387</v>
      </c>
      <c r="B390" s="1" t="s">
        <v>924</v>
      </c>
      <c r="C390" s="2">
        <v>0</v>
      </c>
    </row>
    <row r="391" spans="1:3" ht="30" x14ac:dyDescent="0.25">
      <c r="A391" s="1">
        <v>388</v>
      </c>
      <c r="B391" s="1" t="s">
        <v>924</v>
      </c>
      <c r="C391" s="2">
        <v>0</v>
      </c>
    </row>
    <row r="392" spans="1:3" ht="30" x14ac:dyDescent="0.25">
      <c r="A392" s="1">
        <v>389</v>
      </c>
      <c r="B392" s="1" t="s">
        <v>924</v>
      </c>
      <c r="C392" s="2">
        <v>0</v>
      </c>
    </row>
    <row r="393" spans="1:3" ht="30" x14ac:dyDescent="0.25">
      <c r="A393" s="1">
        <v>390</v>
      </c>
      <c r="B393" s="1" t="s">
        <v>924</v>
      </c>
      <c r="C393" s="2">
        <v>0</v>
      </c>
    </row>
    <row r="394" spans="1:3" ht="30" x14ac:dyDescent="0.25">
      <c r="A394" s="1">
        <v>391</v>
      </c>
      <c r="B394" s="1" t="s">
        <v>924</v>
      </c>
      <c r="C394" s="2">
        <v>0</v>
      </c>
    </row>
    <row r="395" spans="1:3" ht="30" x14ac:dyDescent="0.25">
      <c r="A395" s="1">
        <v>392</v>
      </c>
      <c r="B395" s="1" t="s">
        <v>924</v>
      </c>
      <c r="C395" s="2">
        <v>0</v>
      </c>
    </row>
    <row r="396" spans="1:3" ht="30" x14ac:dyDescent="0.25">
      <c r="A396" s="1">
        <v>393</v>
      </c>
      <c r="B396" s="1" t="s">
        <v>924</v>
      </c>
      <c r="C396" s="2">
        <v>0</v>
      </c>
    </row>
    <row r="397" spans="1:3" ht="30" x14ac:dyDescent="0.25">
      <c r="A397" s="1">
        <v>394</v>
      </c>
      <c r="B397" s="1" t="s">
        <v>924</v>
      </c>
      <c r="C397" s="2">
        <v>0</v>
      </c>
    </row>
    <row r="398" spans="1:3" ht="30" x14ac:dyDescent="0.25">
      <c r="A398" s="1">
        <v>395</v>
      </c>
      <c r="B398" s="1" t="s">
        <v>924</v>
      </c>
      <c r="C398" s="2">
        <v>0</v>
      </c>
    </row>
    <row r="399" spans="1:3" ht="30" x14ac:dyDescent="0.25">
      <c r="A399" s="1">
        <v>396</v>
      </c>
      <c r="B399" s="1" t="s">
        <v>924</v>
      </c>
      <c r="C399" s="2">
        <v>0</v>
      </c>
    </row>
    <row r="400" spans="1:3" ht="30" x14ac:dyDescent="0.25">
      <c r="A400" s="1">
        <v>397</v>
      </c>
      <c r="B400" s="1" t="s">
        <v>924</v>
      </c>
      <c r="C400" s="2">
        <v>0</v>
      </c>
    </row>
    <row r="401" spans="1:3" ht="30" x14ac:dyDescent="0.25">
      <c r="A401" s="1">
        <v>398</v>
      </c>
      <c r="B401" s="1" t="s">
        <v>924</v>
      </c>
      <c r="C401" s="2">
        <v>0</v>
      </c>
    </row>
    <row r="402" spans="1:3" ht="30" x14ac:dyDescent="0.25">
      <c r="A402" s="1">
        <v>399</v>
      </c>
      <c r="B402" s="1" t="s">
        <v>924</v>
      </c>
      <c r="C402" s="2">
        <v>0</v>
      </c>
    </row>
    <row r="403" spans="1:3" ht="30" x14ac:dyDescent="0.25">
      <c r="A403" s="1">
        <v>400</v>
      </c>
      <c r="B403" s="1" t="s">
        <v>924</v>
      </c>
      <c r="C403" s="2">
        <v>0</v>
      </c>
    </row>
    <row r="404" spans="1:3" ht="30" x14ac:dyDescent="0.25">
      <c r="A404" s="1">
        <v>401</v>
      </c>
      <c r="B404" s="1" t="s">
        <v>924</v>
      </c>
      <c r="C404" s="2">
        <v>0</v>
      </c>
    </row>
    <row r="405" spans="1:3" ht="30" x14ac:dyDescent="0.25">
      <c r="A405" s="1">
        <v>402</v>
      </c>
      <c r="B405" s="1" t="s">
        <v>924</v>
      </c>
      <c r="C405" s="2">
        <v>0</v>
      </c>
    </row>
    <row r="406" spans="1:3" ht="30" x14ac:dyDescent="0.25">
      <c r="A406" s="1">
        <v>403</v>
      </c>
      <c r="B406" s="1" t="s">
        <v>924</v>
      </c>
      <c r="C406" s="2">
        <v>0</v>
      </c>
    </row>
    <row r="407" spans="1:3" ht="30" x14ac:dyDescent="0.25">
      <c r="A407" s="1">
        <v>404</v>
      </c>
      <c r="B407" s="1" t="s">
        <v>924</v>
      </c>
      <c r="C407" s="2">
        <v>0</v>
      </c>
    </row>
    <row r="408" spans="1:3" ht="30" x14ac:dyDescent="0.25">
      <c r="A408" s="1">
        <v>405</v>
      </c>
      <c r="B408" s="1" t="s">
        <v>924</v>
      </c>
      <c r="C408" s="2">
        <v>0</v>
      </c>
    </row>
    <row r="409" spans="1:3" ht="30" x14ac:dyDescent="0.25">
      <c r="A409" s="1">
        <v>406</v>
      </c>
      <c r="B409" s="1" t="s">
        <v>924</v>
      </c>
      <c r="C409" s="2">
        <v>0</v>
      </c>
    </row>
    <row r="410" spans="1:3" ht="30" x14ac:dyDescent="0.25">
      <c r="A410" s="1">
        <v>407</v>
      </c>
      <c r="B410" s="1" t="s">
        <v>924</v>
      </c>
      <c r="C410" s="2">
        <v>0</v>
      </c>
    </row>
    <row r="411" spans="1:3" ht="30" x14ac:dyDescent="0.25">
      <c r="A411" s="1">
        <v>408</v>
      </c>
      <c r="B411" s="1" t="s">
        <v>924</v>
      </c>
      <c r="C411" s="2">
        <v>0</v>
      </c>
    </row>
    <row r="412" spans="1:3" ht="30" x14ac:dyDescent="0.25">
      <c r="A412" s="1">
        <v>409</v>
      </c>
      <c r="B412" s="1" t="s">
        <v>924</v>
      </c>
      <c r="C412" s="2">
        <v>0</v>
      </c>
    </row>
    <row r="413" spans="1:3" ht="30" x14ac:dyDescent="0.25">
      <c r="A413" s="1">
        <v>410</v>
      </c>
      <c r="B413" s="1" t="s">
        <v>924</v>
      </c>
      <c r="C413" s="2">
        <v>0</v>
      </c>
    </row>
    <row r="414" spans="1:3" ht="30" x14ac:dyDescent="0.25">
      <c r="A414" s="1">
        <v>411</v>
      </c>
      <c r="B414" s="1" t="s">
        <v>924</v>
      </c>
      <c r="C414" s="2">
        <v>0</v>
      </c>
    </row>
    <row r="415" spans="1:3" ht="30" x14ac:dyDescent="0.25">
      <c r="A415" s="1">
        <v>412</v>
      </c>
      <c r="B415" s="1" t="s">
        <v>924</v>
      </c>
      <c r="C415" s="2">
        <v>0</v>
      </c>
    </row>
    <row r="416" spans="1:3" ht="30" x14ac:dyDescent="0.25">
      <c r="A416" s="1">
        <v>413</v>
      </c>
      <c r="B416" s="1" t="s">
        <v>924</v>
      </c>
      <c r="C416" s="2">
        <v>0</v>
      </c>
    </row>
    <row r="417" spans="1:3" ht="30" x14ac:dyDescent="0.25">
      <c r="A417" s="1">
        <v>414</v>
      </c>
      <c r="B417" s="1" t="s">
        <v>924</v>
      </c>
      <c r="C417" s="2">
        <v>0</v>
      </c>
    </row>
    <row r="418" spans="1:3" ht="30" x14ac:dyDescent="0.25">
      <c r="A418" s="1">
        <v>415</v>
      </c>
      <c r="B418" s="1" t="s">
        <v>924</v>
      </c>
      <c r="C418" s="2">
        <v>0</v>
      </c>
    </row>
    <row r="419" spans="1:3" ht="30" x14ac:dyDescent="0.25">
      <c r="A419" s="1">
        <v>416</v>
      </c>
      <c r="B419" s="1" t="s">
        <v>924</v>
      </c>
      <c r="C419" s="2">
        <v>0</v>
      </c>
    </row>
    <row r="420" spans="1:3" ht="30" x14ac:dyDescent="0.25">
      <c r="A420" s="1">
        <v>417</v>
      </c>
      <c r="B420" s="1" t="s">
        <v>924</v>
      </c>
      <c r="C420" s="2">
        <v>0</v>
      </c>
    </row>
    <row r="421" spans="1:3" ht="30" x14ac:dyDescent="0.25">
      <c r="A421" s="1">
        <v>418</v>
      </c>
      <c r="B421" s="1" t="s">
        <v>924</v>
      </c>
      <c r="C421" s="2">
        <v>0</v>
      </c>
    </row>
    <row r="422" spans="1:3" ht="30" x14ac:dyDescent="0.25">
      <c r="A422" s="1">
        <v>419</v>
      </c>
      <c r="B422" s="1" t="s">
        <v>924</v>
      </c>
      <c r="C422" s="2">
        <v>0</v>
      </c>
    </row>
    <row r="423" spans="1:3" ht="30" x14ac:dyDescent="0.25">
      <c r="A423" s="1">
        <v>420</v>
      </c>
      <c r="B423" s="1" t="s">
        <v>924</v>
      </c>
      <c r="C423" s="2">
        <v>0</v>
      </c>
    </row>
    <row r="424" spans="1:3" ht="30" x14ac:dyDescent="0.25">
      <c r="A424" s="1">
        <v>421</v>
      </c>
      <c r="B424" s="1" t="s">
        <v>924</v>
      </c>
      <c r="C424" s="2">
        <v>0</v>
      </c>
    </row>
    <row r="425" spans="1:3" ht="30" x14ac:dyDescent="0.25">
      <c r="A425" s="1">
        <v>422</v>
      </c>
      <c r="B425" s="1" t="s">
        <v>924</v>
      </c>
      <c r="C425" s="2">
        <v>0</v>
      </c>
    </row>
    <row r="426" spans="1:3" ht="30" x14ac:dyDescent="0.25">
      <c r="A426" s="1">
        <v>423</v>
      </c>
      <c r="B426" s="1" t="s">
        <v>924</v>
      </c>
      <c r="C426" s="2">
        <v>0</v>
      </c>
    </row>
    <row r="427" spans="1:3" ht="30" x14ac:dyDescent="0.25">
      <c r="A427" s="1">
        <v>424</v>
      </c>
      <c r="B427" s="1" t="s">
        <v>924</v>
      </c>
      <c r="C427" s="2">
        <v>0</v>
      </c>
    </row>
    <row r="428" spans="1:3" ht="30" x14ac:dyDescent="0.25">
      <c r="A428" s="1">
        <v>425</v>
      </c>
      <c r="B428" s="1" t="s">
        <v>924</v>
      </c>
      <c r="C428" s="2">
        <v>0</v>
      </c>
    </row>
    <row r="429" spans="1:3" ht="30" x14ac:dyDescent="0.25">
      <c r="A429" s="1">
        <v>426</v>
      </c>
      <c r="B429" s="1" t="s">
        <v>924</v>
      </c>
      <c r="C429" s="2">
        <v>0</v>
      </c>
    </row>
    <row r="430" spans="1:3" ht="30" x14ac:dyDescent="0.25">
      <c r="A430" s="1">
        <v>427</v>
      </c>
      <c r="B430" s="1" t="s">
        <v>924</v>
      </c>
      <c r="C430" s="2">
        <v>0</v>
      </c>
    </row>
    <row r="431" spans="1:3" ht="30" x14ac:dyDescent="0.25">
      <c r="A431" s="1">
        <v>428</v>
      </c>
      <c r="B431" s="1" t="s">
        <v>924</v>
      </c>
      <c r="C431" s="2">
        <v>0</v>
      </c>
    </row>
    <row r="432" spans="1:3" ht="30" x14ac:dyDescent="0.25">
      <c r="A432" s="1">
        <v>429</v>
      </c>
      <c r="B432" s="1" t="s">
        <v>924</v>
      </c>
      <c r="C432" s="2">
        <v>0</v>
      </c>
    </row>
    <row r="433" spans="1:3" ht="30" x14ac:dyDescent="0.25">
      <c r="A433" s="1">
        <v>430</v>
      </c>
      <c r="B433" s="1" t="s">
        <v>924</v>
      </c>
      <c r="C433" s="2">
        <v>0</v>
      </c>
    </row>
    <row r="434" spans="1:3" ht="30" x14ac:dyDescent="0.25">
      <c r="A434" s="1">
        <v>431</v>
      </c>
      <c r="B434" s="1" t="s">
        <v>924</v>
      </c>
      <c r="C434" s="2">
        <v>0</v>
      </c>
    </row>
    <row r="435" spans="1:3" ht="30" x14ac:dyDescent="0.25">
      <c r="A435" s="1">
        <v>432</v>
      </c>
      <c r="B435" s="1" t="s">
        <v>924</v>
      </c>
      <c r="C435" s="2">
        <v>0</v>
      </c>
    </row>
    <row r="436" spans="1:3" ht="30" x14ac:dyDescent="0.25">
      <c r="A436" s="1">
        <v>433</v>
      </c>
      <c r="B436" s="1" t="s">
        <v>924</v>
      </c>
      <c r="C436" s="2">
        <v>0</v>
      </c>
    </row>
    <row r="437" spans="1:3" ht="30" x14ac:dyDescent="0.25">
      <c r="A437" s="1">
        <v>434</v>
      </c>
      <c r="B437" s="1" t="s">
        <v>924</v>
      </c>
      <c r="C437" s="2">
        <v>0</v>
      </c>
    </row>
    <row r="438" spans="1:3" ht="30" x14ac:dyDescent="0.25">
      <c r="A438" s="1">
        <v>435</v>
      </c>
      <c r="B438" s="1" t="s">
        <v>924</v>
      </c>
      <c r="C438" s="2">
        <v>0</v>
      </c>
    </row>
    <row r="439" spans="1:3" ht="30" x14ac:dyDescent="0.25">
      <c r="A439" s="1">
        <v>436</v>
      </c>
      <c r="B439" s="1" t="s">
        <v>924</v>
      </c>
      <c r="C439" s="2">
        <v>0</v>
      </c>
    </row>
    <row r="440" spans="1:3" ht="30" x14ac:dyDescent="0.25">
      <c r="A440" s="1">
        <v>437</v>
      </c>
      <c r="B440" s="1" t="s">
        <v>924</v>
      </c>
      <c r="C440" s="2">
        <v>0</v>
      </c>
    </row>
    <row r="441" spans="1:3" ht="30" x14ac:dyDescent="0.25">
      <c r="A441" s="1">
        <v>438</v>
      </c>
      <c r="B441" s="1" t="s">
        <v>924</v>
      </c>
      <c r="C441" s="2">
        <v>0</v>
      </c>
    </row>
    <row r="442" spans="1:3" ht="30" x14ac:dyDescent="0.25">
      <c r="A442" s="1">
        <v>439</v>
      </c>
      <c r="B442" s="1" t="s">
        <v>924</v>
      </c>
      <c r="C442" s="2">
        <v>0</v>
      </c>
    </row>
    <row r="443" spans="1:3" ht="30" x14ac:dyDescent="0.25">
      <c r="A443" s="1">
        <v>440</v>
      </c>
      <c r="B443" s="1" t="s">
        <v>924</v>
      </c>
      <c r="C443" s="2">
        <v>0</v>
      </c>
    </row>
    <row r="444" spans="1:3" ht="30" x14ac:dyDescent="0.25">
      <c r="A444" s="1">
        <v>441</v>
      </c>
      <c r="B444" s="1" t="s">
        <v>924</v>
      </c>
      <c r="C444" s="2">
        <v>0</v>
      </c>
    </row>
    <row r="445" spans="1:3" ht="30" x14ac:dyDescent="0.25">
      <c r="A445" s="1">
        <v>442</v>
      </c>
      <c r="B445" s="1" t="s">
        <v>924</v>
      </c>
      <c r="C445" s="2">
        <v>0</v>
      </c>
    </row>
    <row r="446" spans="1:3" ht="30" x14ac:dyDescent="0.25">
      <c r="A446" s="1">
        <v>443</v>
      </c>
      <c r="B446" s="1" t="s">
        <v>924</v>
      </c>
      <c r="C446" s="2">
        <v>0</v>
      </c>
    </row>
    <row r="447" spans="1:3" ht="30" x14ac:dyDescent="0.25">
      <c r="A447" s="1">
        <v>444</v>
      </c>
      <c r="B447" s="1" t="s">
        <v>924</v>
      </c>
      <c r="C447" s="2">
        <v>0</v>
      </c>
    </row>
    <row r="448" spans="1:3" ht="30" x14ac:dyDescent="0.25">
      <c r="A448" s="1">
        <v>445</v>
      </c>
      <c r="B448" s="1" t="s">
        <v>924</v>
      </c>
      <c r="C448" s="2">
        <v>0</v>
      </c>
    </row>
    <row r="449" spans="1:3" ht="30" x14ac:dyDescent="0.25">
      <c r="A449" s="1">
        <v>446</v>
      </c>
      <c r="B449" s="1" t="s">
        <v>924</v>
      </c>
      <c r="C449" s="2">
        <v>0</v>
      </c>
    </row>
    <row r="450" spans="1:3" ht="30" x14ac:dyDescent="0.25">
      <c r="A450" s="1">
        <v>447</v>
      </c>
      <c r="B450" s="1" t="s">
        <v>924</v>
      </c>
      <c r="C450" s="2">
        <v>0</v>
      </c>
    </row>
    <row r="451" spans="1:3" ht="30" x14ac:dyDescent="0.25">
      <c r="A451" s="1">
        <v>448</v>
      </c>
      <c r="B451" s="1" t="s">
        <v>924</v>
      </c>
      <c r="C451" s="2">
        <v>0</v>
      </c>
    </row>
    <row r="452" spans="1:3" ht="30" x14ac:dyDescent="0.25">
      <c r="A452" s="1">
        <v>449</v>
      </c>
      <c r="B452" s="1" t="s">
        <v>924</v>
      </c>
      <c r="C452" s="2">
        <v>0</v>
      </c>
    </row>
    <row r="453" spans="1:3" ht="30" x14ac:dyDescent="0.25">
      <c r="A453" s="1">
        <v>450</v>
      </c>
      <c r="B453" s="1" t="s">
        <v>924</v>
      </c>
      <c r="C453" s="2">
        <v>0</v>
      </c>
    </row>
    <row r="454" spans="1:3" ht="30" x14ac:dyDescent="0.25">
      <c r="A454" s="1">
        <v>451</v>
      </c>
      <c r="B454" s="1" t="s">
        <v>924</v>
      </c>
      <c r="C454" s="2">
        <v>0</v>
      </c>
    </row>
    <row r="455" spans="1:3" ht="30" x14ac:dyDescent="0.25">
      <c r="A455" s="1">
        <v>452</v>
      </c>
      <c r="B455" s="1" t="s">
        <v>924</v>
      </c>
      <c r="C455" s="2">
        <v>0</v>
      </c>
    </row>
    <row r="456" spans="1:3" ht="30" x14ac:dyDescent="0.25">
      <c r="A456" s="1">
        <v>453</v>
      </c>
      <c r="B456" s="1" t="s">
        <v>924</v>
      </c>
      <c r="C456" s="2">
        <v>0</v>
      </c>
    </row>
    <row r="457" spans="1:3" ht="30" x14ac:dyDescent="0.25">
      <c r="A457" s="1">
        <v>454</v>
      </c>
      <c r="B457" s="1" t="s">
        <v>924</v>
      </c>
      <c r="C457" s="2">
        <v>0</v>
      </c>
    </row>
    <row r="458" spans="1:3" ht="30" x14ac:dyDescent="0.25">
      <c r="A458" s="1">
        <v>455</v>
      </c>
      <c r="B458" s="1" t="s">
        <v>924</v>
      </c>
      <c r="C458" s="2">
        <v>0</v>
      </c>
    </row>
    <row r="459" spans="1:3" ht="30" x14ac:dyDescent="0.25">
      <c r="A459" s="1">
        <v>456</v>
      </c>
      <c r="B459" s="1" t="s">
        <v>924</v>
      </c>
      <c r="C459" s="2">
        <v>0</v>
      </c>
    </row>
    <row r="460" spans="1:3" ht="30" x14ac:dyDescent="0.25">
      <c r="A460" s="1">
        <v>457</v>
      </c>
      <c r="B460" s="1" t="s">
        <v>924</v>
      </c>
      <c r="C460" s="2">
        <v>0</v>
      </c>
    </row>
    <row r="461" spans="1:3" ht="30" x14ac:dyDescent="0.25">
      <c r="A461" s="1">
        <v>458</v>
      </c>
      <c r="B461" s="1" t="s">
        <v>924</v>
      </c>
      <c r="C461" s="2">
        <v>0</v>
      </c>
    </row>
    <row r="462" spans="1:3" ht="30" x14ac:dyDescent="0.25">
      <c r="A462" s="1">
        <v>459</v>
      </c>
      <c r="B462" s="1" t="s">
        <v>924</v>
      </c>
      <c r="C462" s="2">
        <v>0</v>
      </c>
    </row>
    <row r="463" spans="1:3" ht="30" x14ac:dyDescent="0.25">
      <c r="A463" s="1">
        <v>460</v>
      </c>
      <c r="B463" s="1" t="s">
        <v>924</v>
      </c>
      <c r="C463" s="2">
        <v>0</v>
      </c>
    </row>
    <row r="464" spans="1:3" ht="30" x14ac:dyDescent="0.25">
      <c r="A464" s="1">
        <v>461</v>
      </c>
      <c r="B464" s="1" t="s">
        <v>924</v>
      </c>
      <c r="C464" s="2">
        <v>0</v>
      </c>
    </row>
    <row r="465" spans="1:3" ht="30" x14ac:dyDescent="0.25">
      <c r="A465" s="1">
        <v>462</v>
      </c>
      <c r="B465" s="1" t="s">
        <v>924</v>
      </c>
      <c r="C465" s="2">
        <v>0</v>
      </c>
    </row>
    <row r="466" spans="1:3" ht="30" x14ac:dyDescent="0.25">
      <c r="A466" s="1">
        <v>463</v>
      </c>
      <c r="B466" s="1" t="s">
        <v>924</v>
      </c>
      <c r="C466" s="2">
        <v>0</v>
      </c>
    </row>
    <row r="467" spans="1:3" ht="30" x14ac:dyDescent="0.25">
      <c r="A467" s="1">
        <v>464</v>
      </c>
      <c r="B467" s="1" t="s">
        <v>924</v>
      </c>
      <c r="C467" s="2">
        <v>0</v>
      </c>
    </row>
    <row r="468" spans="1:3" ht="30" x14ac:dyDescent="0.25">
      <c r="A468" s="1">
        <v>465</v>
      </c>
      <c r="B468" s="1" t="s">
        <v>924</v>
      </c>
      <c r="C468" s="2">
        <v>0</v>
      </c>
    </row>
    <row r="469" spans="1:3" ht="30" x14ac:dyDescent="0.25">
      <c r="A469" s="1">
        <v>466</v>
      </c>
      <c r="B469" s="1" t="s">
        <v>924</v>
      </c>
      <c r="C469" s="2">
        <v>0</v>
      </c>
    </row>
    <row r="470" spans="1:3" ht="30" x14ac:dyDescent="0.25">
      <c r="A470" s="1">
        <v>467</v>
      </c>
      <c r="B470" s="1" t="s">
        <v>924</v>
      </c>
      <c r="C470" s="2">
        <v>0</v>
      </c>
    </row>
    <row r="471" spans="1:3" ht="30" x14ac:dyDescent="0.25">
      <c r="A471" s="1">
        <v>468</v>
      </c>
      <c r="B471" s="1" t="s">
        <v>924</v>
      </c>
      <c r="C471" s="2">
        <v>0</v>
      </c>
    </row>
    <row r="472" spans="1:3" ht="30" x14ac:dyDescent="0.25">
      <c r="A472" s="1">
        <v>469</v>
      </c>
      <c r="B472" s="1" t="s">
        <v>924</v>
      </c>
      <c r="C472" s="2">
        <v>0</v>
      </c>
    </row>
    <row r="473" spans="1:3" ht="30" x14ac:dyDescent="0.25">
      <c r="A473" s="1">
        <v>470</v>
      </c>
      <c r="B473" s="1" t="s">
        <v>924</v>
      </c>
      <c r="C473" s="2">
        <v>0</v>
      </c>
    </row>
    <row r="474" spans="1:3" ht="30" x14ac:dyDescent="0.25">
      <c r="A474" s="1">
        <v>471</v>
      </c>
      <c r="B474" s="1" t="s">
        <v>924</v>
      </c>
      <c r="C474" s="2">
        <v>0</v>
      </c>
    </row>
    <row r="475" spans="1:3" ht="30" x14ac:dyDescent="0.25">
      <c r="A475" s="1">
        <v>472</v>
      </c>
      <c r="B475" s="1" t="s">
        <v>924</v>
      </c>
      <c r="C475" s="2">
        <v>0</v>
      </c>
    </row>
    <row r="476" spans="1:3" ht="30" x14ac:dyDescent="0.25">
      <c r="A476" s="1">
        <v>473</v>
      </c>
      <c r="B476" s="1" t="s">
        <v>924</v>
      </c>
      <c r="C476" s="2">
        <v>0</v>
      </c>
    </row>
    <row r="477" spans="1:3" ht="30" x14ac:dyDescent="0.25">
      <c r="A477" s="1">
        <v>474</v>
      </c>
      <c r="B477" s="1" t="s">
        <v>924</v>
      </c>
      <c r="C477" s="2">
        <v>0</v>
      </c>
    </row>
    <row r="478" spans="1:3" ht="30" x14ac:dyDescent="0.25">
      <c r="A478" s="1">
        <v>475</v>
      </c>
      <c r="B478" s="1" t="s">
        <v>924</v>
      </c>
      <c r="C478" s="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F478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5" customWidth="1"/>
    <col min="2" max="6" width="26.425781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s="6" customFormat="1" ht="35.25" customHeight="1" x14ac:dyDescent="0.25">
      <c r="A3" s="5" t="s">
        <v>98</v>
      </c>
      <c r="B3" s="5" t="s">
        <v>113</v>
      </c>
      <c r="C3" s="5" t="s">
        <v>114</v>
      </c>
      <c r="D3" s="5" t="s">
        <v>115</v>
      </c>
      <c r="E3" s="5" t="s">
        <v>116</v>
      </c>
      <c r="F3" s="5" t="s">
        <v>117</v>
      </c>
    </row>
    <row r="4" spans="1:6" ht="18" customHeight="1" x14ac:dyDescent="0.25">
      <c r="A4" s="1">
        <v>1</v>
      </c>
      <c r="B4" s="1" t="s">
        <v>211</v>
      </c>
      <c r="C4" s="7">
        <v>0</v>
      </c>
      <c r="D4" s="7">
        <v>0</v>
      </c>
      <c r="E4" s="1" t="s">
        <v>213</v>
      </c>
      <c r="F4" s="1" t="s">
        <v>214</v>
      </c>
    </row>
    <row r="5" spans="1:6" ht="18" customHeight="1" x14ac:dyDescent="0.25">
      <c r="A5" s="1">
        <v>2</v>
      </c>
      <c r="B5" s="1" t="s">
        <v>211</v>
      </c>
      <c r="C5" s="7">
        <v>0</v>
      </c>
      <c r="D5" s="7">
        <v>0</v>
      </c>
      <c r="E5" s="1" t="s">
        <v>213</v>
      </c>
      <c r="F5" s="1" t="s">
        <v>214</v>
      </c>
    </row>
    <row r="6" spans="1:6" ht="18" customHeight="1" x14ac:dyDescent="0.25">
      <c r="A6" s="1">
        <v>3</v>
      </c>
      <c r="B6" s="1" t="s">
        <v>211</v>
      </c>
      <c r="C6" s="7">
        <v>0</v>
      </c>
      <c r="D6" s="7">
        <v>0</v>
      </c>
      <c r="E6" s="1" t="s">
        <v>213</v>
      </c>
      <c r="F6" s="1" t="s">
        <v>214</v>
      </c>
    </row>
    <row r="7" spans="1:6" ht="18" customHeight="1" x14ac:dyDescent="0.25">
      <c r="A7" s="1">
        <v>4</v>
      </c>
      <c r="B7" s="1" t="s">
        <v>211</v>
      </c>
      <c r="C7" s="7">
        <v>0</v>
      </c>
      <c r="D7" s="7">
        <v>0</v>
      </c>
      <c r="E7" s="1" t="s">
        <v>213</v>
      </c>
      <c r="F7" s="1" t="s">
        <v>214</v>
      </c>
    </row>
    <row r="8" spans="1:6" ht="18" customHeight="1" x14ac:dyDescent="0.25">
      <c r="A8" s="1">
        <v>5</v>
      </c>
      <c r="B8" s="1" t="s">
        <v>211</v>
      </c>
      <c r="C8" s="7">
        <v>0</v>
      </c>
      <c r="D8" s="7">
        <v>0</v>
      </c>
      <c r="E8" s="1" t="s">
        <v>213</v>
      </c>
      <c r="F8" s="1" t="s">
        <v>214</v>
      </c>
    </row>
    <row r="9" spans="1:6" ht="18" customHeight="1" x14ac:dyDescent="0.25">
      <c r="A9" s="1">
        <v>6</v>
      </c>
      <c r="B9" s="1" t="s">
        <v>211</v>
      </c>
      <c r="C9" s="7">
        <v>0</v>
      </c>
      <c r="D9" s="7">
        <v>0</v>
      </c>
      <c r="E9" s="1" t="s">
        <v>213</v>
      </c>
      <c r="F9" s="1" t="s">
        <v>214</v>
      </c>
    </row>
    <row r="10" spans="1:6" ht="18" customHeight="1" x14ac:dyDescent="0.25">
      <c r="A10" s="1">
        <v>7</v>
      </c>
      <c r="B10" s="1" t="s">
        <v>211</v>
      </c>
      <c r="C10" s="7">
        <v>0</v>
      </c>
      <c r="D10" s="7">
        <v>0</v>
      </c>
      <c r="E10" s="1" t="s">
        <v>213</v>
      </c>
      <c r="F10" s="1" t="s">
        <v>214</v>
      </c>
    </row>
    <row r="11" spans="1:6" ht="18" customHeight="1" x14ac:dyDescent="0.25">
      <c r="A11" s="1">
        <v>8</v>
      </c>
      <c r="B11" s="1" t="s">
        <v>211</v>
      </c>
      <c r="C11" s="7">
        <v>0</v>
      </c>
      <c r="D11" s="7">
        <v>0</v>
      </c>
      <c r="E11" s="1" t="s">
        <v>213</v>
      </c>
      <c r="F11" s="1" t="s">
        <v>214</v>
      </c>
    </row>
    <row r="12" spans="1:6" ht="18" customHeight="1" x14ac:dyDescent="0.25">
      <c r="A12" s="1">
        <v>9</v>
      </c>
      <c r="B12" s="1" t="s">
        <v>211</v>
      </c>
      <c r="C12" s="14">
        <v>12885</v>
      </c>
      <c r="D12" s="14">
        <v>11849.8</v>
      </c>
      <c r="E12" s="1" t="s">
        <v>213</v>
      </c>
      <c r="F12" s="1" t="s">
        <v>214</v>
      </c>
    </row>
    <row r="13" spans="1:6" ht="18" customHeight="1" x14ac:dyDescent="0.25">
      <c r="A13" s="1">
        <v>10</v>
      </c>
      <c r="B13" s="1" t="s">
        <v>211</v>
      </c>
      <c r="C13" s="14">
        <v>9928</v>
      </c>
      <c r="D13" s="14">
        <v>9837.4</v>
      </c>
      <c r="E13" s="1" t="s">
        <v>213</v>
      </c>
      <c r="F13" s="1" t="s">
        <v>214</v>
      </c>
    </row>
    <row r="14" spans="1:6" ht="18" customHeight="1" x14ac:dyDescent="0.25">
      <c r="A14" s="1">
        <v>11</v>
      </c>
      <c r="B14" s="1" t="s">
        <v>211</v>
      </c>
      <c r="C14" s="14">
        <v>5866</v>
      </c>
      <c r="D14" s="14">
        <v>5866</v>
      </c>
      <c r="E14" s="1" t="s">
        <v>213</v>
      </c>
      <c r="F14" s="1" t="s">
        <v>214</v>
      </c>
    </row>
    <row r="15" spans="1:6" ht="18" customHeight="1" x14ac:dyDescent="0.25">
      <c r="A15" s="1">
        <v>12</v>
      </c>
      <c r="B15" s="1" t="s">
        <v>211</v>
      </c>
      <c r="C15" s="14">
        <v>37560.699999999997</v>
      </c>
      <c r="D15" s="14">
        <v>32663.200000000001</v>
      </c>
      <c r="E15" s="1" t="s">
        <v>213</v>
      </c>
      <c r="F15" s="1" t="s">
        <v>214</v>
      </c>
    </row>
    <row r="16" spans="1:6" ht="18" customHeight="1" x14ac:dyDescent="0.25">
      <c r="A16" s="1">
        <v>13</v>
      </c>
      <c r="B16" s="1" t="s">
        <v>211</v>
      </c>
      <c r="C16" s="14">
        <v>13991.25</v>
      </c>
      <c r="D16" s="14">
        <v>12660.8</v>
      </c>
      <c r="E16" s="1" t="s">
        <v>213</v>
      </c>
      <c r="F16" s="1" t="s">
        <v>214</v>
      </c>
    </row>
    <row r="17" spans="1:6" ht="18" customHeight="1" x14ac:dyDescent="0.25">
      <c r="A17" s="1">
        <v>14</v>
      </c>
      <c r="B17" s="1" t="s">
        <v>211</v>
      </c>
      <c r="C17" s="14">
        <v>18660</v>
      </c>
      <c r="D17" s="14">
        <v>16537.8</v>
      </c>
      <c r="E17" s="1" t="s">
        <v>213</v>
      </c>
      <c r="F17" s="1" t="s">
        <v>214</v>
      </c>
    </row>
    <row r="18" spans="1:6" ht="18" customHeight="1" x14ac:dyDescent="0.25">
      <c r="A18" s="1">
        <v>15</v>
      </c>
      <c r="B18" s="1" t="s">
        <v>211</v>
      </c>
      <c r="C18" s="14">
        <v>7408.55</v>
      </c>
      <c r="D18" s="14">
        <v>7408.4</v>
      </c>
      <c r="E18" s="1" t="s">
        <v>213</v>
      </c>
      <c r="F18" s="1" t="s">
        <v>214</v>
      </c>
    </row>
    <row r="19" spans="1:6" ht="18" customHeight="1" x14ac:dyDescent="0.25">
      <c r="A19" s="1">
        <v>16</v>
      </c>
      <c r="B19" s="1" t="s">
        <v>211</v>
      </c>
      <c r="C19" s="14">
        <v>8800</v>
      </c>
      <c r="D19" s="14">
        <v>8800</v>
      </c>
      <c r="E19" s="1" t="s">
        <v>213</v>
      </c>
      <c r="F19" s="1" t="s">
        <v>214</v>
      </c>
    </row>
    <row r="20" spans="1:6" ht="18" customHeight="1" x14ac:dyDescent="0.25">
      <c r="A20" s="1">
        <v>17</v>
      </c>
      <c r="B20" s="1" t="s">
        <v>211</v>
      </c>
      <c r="C20" s="14">
        <v>11916.5</v>
      </c>
      <c r="D20" s="14">
        <v>11706.6</v>
      </c>
      <c r="E20" s="1" t="s">
        <v>213</v>
      </c>
      <c r="F20" s="1" t="s">
        <v>214</v>
      </c>
    </row>
    <row r="21" spans="1:6" ht="18" customHeight="1" x14ac:dyDescent="0.25">
      <c r="A21" s="1">
        <v>18</v>
      </c>
      <c r="B21" s="1" t="s">
        <v>211</v>
      </c>
      <c r="C21" s="14">
        <v>5000.1000000000004</v>
      </c>
      <c r="D21" s="14">
        <v>5000</v>
      </c>
      <c r="E21" s="1" t="s">
        <v>213</v>
      </c>
      <c r="F21" s="1" t="s">
        <v>214</v>
      </c>
    </row>
    <row r="22" spans="1:6" ht="18" customHeight="1" x14ac:dyDescent="0.25">
      <c r="A22" s="1">
        <v>19</v>
      </c>
      <c r="B22" s="1" t="s">
        <v>211</v>
      </c>
      <c r="C22" s="14">
        <v>13720.4</v>
      </c>
      <c r="D22" s="14">
        <v>12688.8</v>
      </c>
      <c r="E22" s="1" t="s">
        <v>213</v>
      </c>
      <c r="F22" s="1" t="s">
        <v>214</v>
      </c>
    </row>
    <row r="23" spans="1:6" ht="18" customHeight="1" x14ac:dyDescent="0.25">
      <c r="A23" s="1">
        <v>20</v>
      </c>
      <c r="B23" s="1" t="s">
        <v>211</v>
      </c>
      <c r="C23" s="14">
        <v>12223.1</v>
      </c>
      <c r="D23" s="14">
        <v>11985.2</v>
      </c>
      <c r="E23" s="1" t="s">
        <v>213</v>
      </c>
      <c r="F23" s="1" t="s">
        <v>214</v>
      </c>
    </row>
    <row r="24" spans="1:6" ht="18" customHeight="1" x14ac:dyDescent="0.25">
      <c r="A24" s="1">
        <v>21</v>
      </c>
      <c r="B24" s="1" t="s">
        <v>211</v>
      </c>
      <c r="C24" s="14">
        <v>37560.699999999997</v>
      </c>
      <c r="D24" s="14">
        <v>32663.200000000001</v>
      </c>
      <c r="E24" s="1" t="s">
        <v>213</v>
      </c>
      <c r="F24" s="1" t="s">
        <v>214</v>
      </c>
    </row>
    <row r="25" spans="1:6" ht="18" customHeight="1" x14ac:dyDescent="0.25">
      <c r="A25" s="1">
        <v>22</v>
      </c>
      <c r="B25" s="1" t="s">
        <v>211</v>
      </c>
      <c r="C25" s="14">
        <v>16988</v>
      </c>
      <c r="D25" s="14">
        <v>15688.4</v>
      </c>
      <c r="E25" s="1" t="s">
        <v>213</v>
      </c>
      <c r="F25" s="1" t="s">
        <v>214</v>
      </c>
    </row>
    <row r="26" spans="1:6" ht="18" customHeight="1" x14ac:dyDescent="0.25">
      <c r="A26" s="1">
        <v>23</v>
      </c>
      <c r="B26" s="1" t="s">
        <v>211</v>
      </c>
      <c r="C26" s="14">
        <v>12360</v>
      </c>
      <c r="D26" s="14">
        <v>11369.4</v>
      </c>
      <c r="E26" s="1" t="s">
        <v>213</v>
      </c>
      <c r="F26" s="1" t="s">
        <v>214</v>
      </c>
    </row>
    <row r="27" spans="1:6" ht="18" customHeight="1" x14ac:dyDescent="0.25">
      <c r="A27" s="1">
        <v>24</v>
      </c>
      <c r="B27" s="1" t="s">
        <v>211</v>
      </c>
      <c r="C27" s="14">
        <v>24461.1</v>
      </c>
      <c r="D27" s="14">
        <v>21827.4</v>
      </c>
      <c r="E27" s="1" t="s">
        <v>213</v>
      </c>
      <c r="F27" s="1" t="s">
        <v>214</v>
      </c>
    </row>
    <row r="28" spans="1:6" ht="17.25" customHeight="1" x14ac:dyDescent="0.25">
      <c r="A28" s="1">
        <v>25</v>
      </c>
      <c r="B28" s="1" t="s">
        <v>211</v>
      </c>
      <c r="C28" s="14">
        <v>8324.2000000000007</v>
      </c>
      <c r="D28" s="14">
        <v>8324.2000000000007</v>
      </c>
      <c r="E28" s="1" t="s">
        <v>213</v>
      </c>
      <c r="F28" s="1" t="s">
        <v>214</v>
      </c>
    </row>
    <row r="29" spans="1:6" ht="18" customHeight="1" x14ac:dyDescent="0.25">
      <c r="A29" s="1">
        <v>26</v>
      </c>
      <c r="B29" s="1" t="s">
        <v>211</v>
      </c>
      <c r="C29" s="14">
        <v>9478.7999999999993</v>
      </c>
      <c r="D29" s="14">
        <v>9478.7999999999993</v>
      </c>
      <c r="E29" s="1" t="s">
        <v>213</v>
      </c>
      <c r="F29" s="1" t="s">
        <v>214</v>
      </c>
    </row>
    <row r="30" spans="1:6" ht="18" customHeight="1" x14ac:dyDescent="0.25">
      <c r="A30" s="1">
        <v>27</v>
      </c>
      <c r="B30" s="1" t="s">
        <v>211</v>
      </c>
      <c r="C30" s="14">
        <v>8980.6200000000008</v>
      </c>
      <c r="D30" s="14">
        <v>8980.6</v>
      </c>
      <c r="E30" s="1" t="s">
        <v>213</v>
      </c>
      <c r="F30" s="1" t="s">
        <v>214</v>
      </c>
    </row>
    <row r="31" spans="1:6" ht="18" customHeight="1" x14ac:dyDescent="0.25">
      <c r="A31" s="1">
        <v>28</v>
      </c>
      <c r="B31" s="1" t="s">
        <v>211</v>
      </c>
      <c r="C31" s="14">
        <v>7663.1</v>
      </c>
      <c r="D31" s="14">
        <v>7598.8</v>
      </c>
      <c r="E31" s="1" t="s">
        <v>213</v>
      </c>
      <c r="F31" s="1" t="s">
        <v>214</v>
      </c>
    </row>
    <row r="32" spans="1:6" ht="18" customHeight="1" x14ac:dyDescent="0.25">
      <c r="A32" s="1">
        <v>29</v>
      </c>
      <c r="B32" s="1" t="s">
        <v>211</v>
      </c>
      <c r="C32" s="14">
        <v>18971</v>
      </c>
      <c r="D32" s="14">
        <v>17374.400000000001</v>
      </c>
      <c r="E32" s="1" t="s">
        <v>213</v>
      </c>
      <c r="F32" s="1" t="s">
        <v>214</v>
      </c>
    </row>
    <row r="33" spans="1:6" ht="18" customHeight="1" x14ac:dyDescent="0.25">
      <c r="A33" s="1">
        <v>30</v>
      </c>
      <c r="B33" s="1" t="s">
        <v>211</v>
      </c>
      <c r="C33" s="14">
        <v>15984</v>
      </c>
      <c r="D33" s="14">
        <v>14819.6</v>
      </c>
      <c r="E33" s="1" t="s">
        <v>213</v>
      </c>
      <c r="F33" s="1" t="s">
        <v>214</v>
      </c>
    </row>
    <row r="34" spans="1:6" ht="18" customHeight="1" x14ac:dyDescent="0.25">
      <c r="A34" s="1">
        <v>31</v>
      </c>
      <c r="B34" s="1" t="s">
        <v>211</v>
      </c>
      <c r="C34" s="14">
        <v>5800.2</v>
      </c>
      <c r="D34" s="14">
        <v>5800.2</v>
      </c>
      <c r="E34" s="1" t="s">
        <v>213</v>
      </c>
      <c r="F34" s="1" t="s">
        <v>214</v>
      </c>
    </row>
    <row r="35" spans="1:6" ht="18" customHeight="1" x14ac:dyDescent="0.25">
      <c r="A35" s="1">
        <v>32</v>
      </c>
      <c r="B35" s="1" t="s">
        <v>211</v>
      </c>
      <c r="C35" s="14">
        <v>5800.2</v>
      </c>
      <c r="D35" s="14">
        <v>5800.2</v>
      </c>
      <c r="E35" s="1" t="s">
        <v>213</v>
      </c>
      <c r="F35" s="1" t="s">
        <v>214</v>
      </c>
    </row>
    <row r="36" spans="1:6" ht="18" customHeight="1" x14ac:dyDescent="0.25">
      <c r="A36" s="1">
        <v>33</v>
      </c>
      <c r="B36" s="1" t="s">
        <v>211</v>
      </c>
      <c r="C36" s="14">
        <v>8449.5</v>
      </c>
      <c r="D36" s="14">
        <v>8378.2000000000007</v>
      </c>
      <c r="E36" s="1" t="s">
        <v>213</v>
      </c>
      <c r="F36" s="1" t="s">
        <v>214</v>
      </c>
    </row>
    <row r="37" spans="1:6" ht="18" customHeight="1" x14ac:dyDescent="0.25">
      <c r="A37" s="1">
        <v>34</v>
      </c>
      <c r="B37" s="1" t="s">
        <v>211</v>
      </c>
      <c r="C37" s="14">
        <v>5963</v>
      </c>
      <c r="D37" s="14">
        <v>5963</v>
      </c>
      <c r="E37" s="1" t="s">
        <v>213</v>
      </c>
      <c r="F37" s="1" t="s">
        <v>214</v>
      </c>
    </row>
    <row r="38" spans="1:6" ht="18" customHeight="1" x14ac:dyDescent="0.25">
      <c r="A38" s="1">
        <v>35</v>
      </c>
      <c r="B38" s="1" t="s">
        <v>211</v>
      </c>
      <c r="C38" s="14">
        <v>5147.6000000000004</v>
      </c>
      <c r="D38" s="14">
        <v>5104.3999999999996</v>
      </c>
      <c r="E38" s="1" t="s">
        <v>213</v>
      </c>
      <c r="F38" s="1" t="s">
        <v>214</v>
      </c>
    </row>
    <row r="39" spans="1:6" ht="18" customHeight="1" x14ac:dyDescent="0.25">
      <c r="A39" s="1">
        <v>36</v>
      </c>
      <c r="B39" s="1" t="s">
        <v>211</v>
      </c>
      <c r="C39" s="14">
        <v>9690</v>
      </c>
      <c r="D39" s="14">
        <v>9518.6</v>
      </c>
      <c r="E39" s="1" t="s">
        <v>213</v>
      </c>
      <c r="F39" s="1" t="s">
        <v>214</v>
      </c>
    </row>
    <row r="40" spans="1:6" ht="18" customHeight="1" x14ac:dyDescent="0.25">
      <c r="A40" s="1">
        <v>37</v>
      </c>
      <c r="B40" s="1" t="s">
        <v>211</v>
      </c>
      <c r="C40" s="14">
        <v>25098</v>
      </c>
      <c r="D40" s="14">
        <v>22443.8</v>
      </c>
      <c r="E40" s="1" t="s">
        <v>213</v>
      </c>
      <c r="F40" s="1" t="s">
        <v>214</v>
      </c>
    </row>
    <row r="41" spans="1:6" ht="18" customHeight="1" x14ac:dyDescent="0.25">
      <c r="A41" s="1">
        <v>38</v>
      </c>
      <c r="B41" s="1" t="s">
        <v>211</v>
      </c>
      <c r="C41" s="14">
        <v>7005</v>
      </c>
      <c r="D41" s="14">
        <v>7005</v>
      </c>
      <c r="E41" s="1" t="s">
        <v>213</v>
      </c>
      <c r="F41" s="1" t="s">
        <v>214</v>
      </c>
    </row>
    <row r="42" spans="1:6" ht="18" customHeight="1" x14ac:dyDescent="0.25">
      <c r="A42" s="1">
        <v>39</v>
      </c>
      <c r="B42" s="1" t="s">
        <v>211</v>
      </c>
      <c r="C42" s="14">
        <v>6000</v>
      </c>
      <c r="D42" s="14">
        <v>6000</v>
      </c>
      <c r="E42" s="1" t="s">
        <v>213</v>
      </c>
      <c r="F42" s="1" t="s">
        <v>214</v>
      </c>
    </row>
    <row r="43" spans="1:6" ht="18" customHeight="1" x14ac:dyDescent="0.25">
      <c r="A43" s="1">
        <v>40</v>
      </c>
      <c r="B43" s="1" t="s">
        <v>211</v>
      </c>
      <c r="C43" s="14">
        <v>5768.4</v>
      </c>
      <c r="D43" s="14">
        <v>5768.4</v>
      </c>
      <c r="E43" s="1" t="s">
        <v>213</v>
      </c>
      <c r="F43" s="1" t="s">
        <v>214</v>
      </c>
    </row>
    <row r="44" spans="1:6" ht="18" customHeight="1" x14ac:dyDescent="0.25">
      <c r="A44" s="1">
        <v>41</v>
      </c>
      <c r="B44" s="1" t="s">
        <v>211</v>
      </c>
      <c r="C44" s="14">
        <v>9060</v>
      </c>
      <c r="D44" s="14">
        <v>9060</v>
      </c>
      <c r="E44" s="1" t="s">
        <v>213</v>
      </c>
      <c r="F44" s="1" t="s">
        <v>214</v>
      </c>
    </row>
    <row r="45" spans="1:6" ht="18" customHeight="1" x14ac:dyDescent="0.25">
      <c r="A45" s="1">
        <v>42</v>
      </c>
      <c r="B45" s="1" t="s">
        <v>211</v>
      </c>
      <c r="C45" s="14">
        <v>6200.1</v>
      </c>
      <c r="D45" s="14">
        <v>6200.2</v>
      </c>
      <c r="E45" s="1" t="s">
        <v>213</v>
      </c>
      <c r="F45" s="1" t="s">
        <v>214</v>
      </c>
    </row>
    <row r="46" spans="1:6" ht="18" customHeight="1" x14ac:dyDescent="0.25">
      <c r="A46" s="1">
        <v>43</v>
      </c>
      <c r="B46" s="1" t="s">
        <v>211</v>
      </c>
      <c r="C46" s="14">
        <v>6200.1</v>
      </c>
      <c r="D46" s="14">
        <v>6200</v>
      </c>
      <c r="E46" s="1" t="s">
        <v>213</v>
      </c>
      <c r="F46" s="1" t="s">
        <v>214</v>
      </c>
    </row>
    <row r="47" spans="1:6" ht="18" customHeight="1" x14ac:dyDescent="0.25">
      <c r="A47" s="1">
        <v>44</v>
      </c>
      <c r="B47" s="1" t="s">
        <v>211</v>
      </c>
      <c r="C47" s="14">
        <v>12060</v>
      </c>
      <c r="D47" s="14">
        <v>11102.2</v>
      </c>
      <c r="E47" s="1" t="s">
        <v>213</v>
      </c>
      <c r="F47" s="1" t="s">
        <v>214</v>
      </c>
    </row>
    <row r="48" spans="1:6" ht="18" customHeight="1" x14ac:dyDescent="0.25">
      <c r="A48" s="1">
        <v>45</v>
      </c>
      <c r="B48" s="1" t="s">
        <v>211</v>
      </c>
      <c r="C48" s="14">
        <v>7212</v>
      </c>
      <c r="D48" s="14">
        <v>7212</v>
      </c>
      <c r="E48" s="1" t="s">
        <v>213</v>
      </c>
      <c r="F48" s="1" t="s">
        <v>214</v>
      </c>
    </row>
    <row r="49" spans="1:6" ht="18" customHeight="1" x14ac:dyDescent="0.25">
      <c r="A49" s="1">
        <v>46</v>
      </c>
      <c r="B49" s="1" t="s">
        <v>211</v>
      </c>
      <c r="C49" s="14">
        <v>8190</v>
      </c>
      <c r="D49" s="14">
        <v>8190</v>
      </c>
      <c r="E49" s="1" t="s">
        <v>213</v>
      </c>
      <c r="F49" s="1" t="s">
        <v>214</v>
      </c>
    </row>
    <row r="50" spans="1:6" ht="18" customHeight="1" x14ac:dyDescent="0.25">
      <c r="A50" s="1">
        <v>47</v>
      </c>
      <c r="B50" s="1" t="s">
        <v>211</v>
      </c>
      <c r="C50" s="14">
        <v>12300</v>
      </c>
      <c r="D50" s="14">
        <v>11316</v>
      </c>
      <c r="E50" s="1" t="s">
        <v>213</v>
      </c>
      <c r="F50" s="1" t="s">
        <v>214</v>
      </c>
    </row>
    <row r="51" spans="1:6" ht="18" customHeight="1" x14ac:dyDescent="0.25">
      <c r="A51" s="1">
        <v>48</v>
      </c>
      <c r="B51" s="1" t="s">
        <v>211</v>
      </c>
      <c r="C51" s="14">
        <v>20470</v>
      </c>
      <c r="D51" s="14">
        <v>18647</v>
      </c>
      <c r="E51" s="1" t="s">
        <v>213</v>
      </c>
      <c r="F51" s="1" t="s">
        <v>214</v>
      </c>
    </row>
    <row r="52" spans="1:6" ht="18" customHeight="1" x14ac:dyDescent="0.25">
      <c r="A52" s="1">
        <v>49</v>
      </c>
      <c r="B52" s="1" t="s">
        <v>211</v>
      </c>
      <c r="C52" s="14">
        <v>3993.9</v>
      </c>
      <c r="D52" s="14">
        <v>3993.8</v>
      </c>
      <c r="E52" s="1" t="s">
        <v>213</v>
      </c>
      <c r="F52" s="1" t="s">
        <v>214</v>
      </c>
    </row>
    <row r="53" spans="1:6" ht="18" customHeight="1" x14ac:dyDescent="0.25">
      <c r="A53" s="1">
        <v>50</v>
      </c>
      <c r="B53" s="1" t="s">
        <v>211</v>
      </c>
      <c r="C53" s="14">
        <v>8031.6</v>
      </c>
      <c r="D53" s="14">
        <v>8031.6</v>
      </c>
      <c r="E53" s="1" t="s">
        <v>213</v>
      </c>
      <c r="F53" s="1" t="s">
        <v>214</v>
      </c>
    </row>
    <row r="54" spans="1:6" ht="18" customHeight="1" x14ac:dyDescent="0.25">
      <c r="A54" s="1">
        <v>51</v>
      </c>
      <c r="B54" s="1" t="s">
        <v>211</v>
      </c>
      <c r="C54" s="14">
        <v>4909.5</v>
      </c>
      <c r="D54" s="14">
        <v>4909.6000000000004</v>
      </c>
      <c r="E54" s="1" t="s">
        <v>213</v>
      </c>
      <c r="F54" s="1" t="s">
        <v>214</v>
      </c>
    </row>
    <row r="55" spans="1:6" ht="18" customHeight="1" x14ac:dyDescent="0.25">
      <c r="A55" s="1">
        <v>52</v>
      </c>
      <c r="B55" s="1" t="s">
        <v>211</v>
      </c>
      <c r="C55" s="14">
        <v>7019.4</v>
      </c>
      <c r="D55" s="14">
        <v>6949.4</v>
      </c>
      <c r="E55" s="1" t="s">
        <v>213</v>
      </c>
      <c r="F55" s="1" t="s">
        <v>214</v>
      </c>
    </row>
    <row r="56" spans="1:6" ht="18" customHeight="1" x14ac:dyDescent="0.25">
      <c r="A56" s="1">
        <v>53</v>
      </c>
      <c r="B56" s="1" t="s">
        <v>211</v>
      </c>
      <c r="C56" s="14">
        <v>5100</v>
      </c>
      <c r="D56" s="14">
        <v>5100</v>
      </c>
      <c r="E56" s="1" t="s">
        <v>213</v>
      </c>
      <c r="F56" s="1" t="s">
        <v>214</v>
      </c>
    </row>
    <row r="57" spans="1:6" ht="18" customHeight="1" x14ac:dyDescent="0.25">
      <c r="A57" s="1">
        <v>54</v>
      </c>
      <c r="B57" s="1" t="s">
        <v>211</v>
      </c>
      <c r="C57" s="14">
        <v>5150.1000000000004</v>
      </c>
      <c r="D57" s="14">
        <v>5150.2</v>
      </c>
      <c r="E57" s="1" t="s">
        <v>213</v>
      </c>
      <c r="F57" s="1" t="s">
        <v>214</v>
      </c>
    </row>
    <row r="58" spans="1:6" ht="18" customHeight="1" x14ac:dyDescent="0.25">
      <c r="A58" s="1">
        <v>55</v>
      </c>
      <c r="B58" s="1" t="s">
        <v>211</v>
      </c>
      <c r="C58" s="14">
        <v>7209.9</v>
      </c>
      <c r="D58" s="14">
        <v>7209.8</v>
      </c>
      <c r="E58" s="1" t="s">
        <v>213</v>
      </c>
      <c r="F58" s="1" t="s">
        <v>214</v>
      </c>
    </row>
    <row r="59" spans="1:6" ht="18" customHeight="1" x14ac:dyDescent="0.25">
      <c r="A59" s="1">
        <v>56</v>
      </c>
      <c r="B59" s="1" t="s">
        <v>211</v>
      </c>
      <c r="C59" s="14">
        <v>7080</v>
      </c>
      <c r="D59" s="14">
        <v>7080</v>
      </c>
      <c r="E59" s="1" t="s">
        <v>213</v>
      </c>
      <c r="F59" s="1" t="s">
        <v>214</v>
      </c>
    </row>
    <row r="60" spans="1:6" ht="18" customHeight="1" x14ac:dyDescent="0.25">
      <c r="A60" s="1">
        <v>57</v>
      </c>
      <c r="B60" s="1" t="s">
        <v>211</v>
      </c>
      <c r="C60" s="14">
        <v>8641.7999999999993</v>
      </c>
      <c r="D60" s="14">
        <v>8641.7999999999993</v>
      </c>
      <c r="E60" s="1" t="s">
        <v>213</v>
      </c>
      <c r="F60" s="1" t="s">
        <v>214</v>
      </c>
    </row>
    <row r="61" spans="1:6" ht="18" customHeight="1" x14ac:dyDescent="0.25">
      <c r="A61" s="1">
        <v>58</v>
      </c>
      <c r="B61" s="1" t="s">
        <v>211</v>
      </c>
      <c r="C61" s="14">
        <v>3708</v>
      </c>
      <c r="D61" s="14">
        <v>3708</v>
      </c>
      <c r="E61" s="1" t="s">
        <v>213</v>
      </c>
      <c r="F61" s="1" t="s">
        <v>214</v>
      </c>
    </row>
    <row r="62" spans="1:6" ht="18" customHeight="1" x14ac:dyDescent="0.25">
      <c r="A62" s="1">
        <v>59</v>
      </c>
      <c r="B62" s="1" t="s">
        <v>211</v>
      </c>
      <c r="C62" s="14">
        <v>9780</v>
      </c>
      <c r="D62" s="14">
        <v>9598.7999999999993</v>
      </c>
      <c r="E62" s="1" t="s">
        <v>213</v>
      </c>
      <c r="F62" s="1" t="s">
        <v>214</v>
      </c>
    </row>
    <row r="63" spans="1:6" ht="18" customHeight="1" x14ac:dyDescent="0.25">
      <c r="A63" s="1">
        <v>60</v>
      </c>
      <c r="B63" s="1" t="s">
        <v>211</v>
      </c>
      <c r="C63" s="14">
        <v>3708</v>
      </c>
      <c r="D63" s="14">
        <v>3708</v>
      </c>
      <c r="E63" s="1" t="s">
        <v>213</v>
      </c>
      <c r="F63" s="1" t="s">
        <v>214</v>
      </c>
    </row>
    <row r="64" spans="1:6" ht="18" customHeight="1" x14ac:dyDescent="0.25">
      <c r="A64" s="1">
        <v>61</v>
      </c>
      <c r="B64" s="1" t="s">
        <v>211</v>
      </c>
      <c r="C64" s="14">
        <v>10098</v>
      </c>
      <c r="D64" s="14">
        <v>9882.2000000000007</v>
      </c>
      <c r="E64" s="1" t="s">
        <v>213</v>
      </c>
      <c r="F64" s="1" t="s">
        <v>214</v>
      </c>
    </row>
    <row r="65" spans="1:6" ht="18" customHeight="1" x14ac:dyDescent="0.25">
      <c r="A65" s="1">
        <v>62</v>
      </c>
      <c r="B65" s="1" t="s">
        <v>211</v>
      </c>
      <c r="C65" s="14">
        <v>3708</v>
      </c>
      <c r="D65" s="14">
        <v>3708</v>
      </c>
      <c r="E65" s="1" t="s">
        <v>213</v>
      </c>
      <c r="F65" s="1" t="s">
        <v>214</v>
      </c>
    </row>
    <row r="66" spans="1:6" ht="18" customHeight="1" x14ac:dyDescent="0.25">
      <c r="A66" s="1">
        <v>63</v>
      </c>
      <c r="B66" s="1" t="s">
        <v>211</v>
      </c>
      <c r="C66" s="14">
        <v>14667</v>
      </c>
      <c r="D66" s="14">
        <v>13676.6</v>
      </c>
      <c r="E66" s="1" t="s">
        <v>213</v>
      </c>
      <c r="F66" s="1" t="s">
        <v>214</v>
      </c>
    </row>
    <row r="67" spans="1:6" ht="18" customHeight="1" x14ac:dyDescent="0.25">
      <c r="A67" s="1">
        <v>64</v>
      </c>
      <c r="B67" s="1" t="s">
        <v>211</v>
      </c>
      <c r="C67" s="14">
        <v>5768.4</v>
      </c>
      <c r="D67" s="14">
        <v>5768.4</v>
      </c>
      <c r="E67" s="1" t="s">
        <v>213</v>
      </c>
      <c r="F67" s="1" t="s">
        <v>214</v>
      </c>
    </row>
    <row r="68" spans="1:6" ht="18" customHeight="1" x14ac:dyDescent="0.25">
      <c r="A68" s="1">
        <v>65</v>
      </c>
      <c r="B68" s="1" t="s">
        <v>211</v>
      </c>
      <c r="C68" s="14">
        <v>5355.9</v>
      </c>
      <c r="D68" s="14">
        <v>5355.8</v>
      </c>
      <c r="E68" s="1" t="s">
        <v>213</v>
      </c>
      <c r="F68" s="1" t="s">
        <v>214</v>
      </c>
    </row>
    <row r="69" spans="1:6" ht="18" customHeight="1" x14ac:dyDescent="0.25">
      <c r="A69" s="1">
        <v>66</v>
      </c>
      <c r="B69" s="1" t="s">
        <v>211</v>
      </c>
      <c r="C69" s="14">
        <v>5768.4</v>
      </c>
      <c r="D69" s="14">
        <v>5768.4</v>
      </c>
      <c r="E69" s="1" t="s">
        <v>213</v>
      </c>
      <c r="F69" s="1" t="s">
        <v>214</v>
      </c>
    </row>
    <row r="70" spans="1:6" ht="18" customHeight="1" x14ac:dyDescent="0.25">
      <c r="A70" s="1">
        <v>67</v>
      </c>
      <c r="B70" s="1" t="s">
        <v>211</v>
      </c>
      <c r="C70" s="14">
        <v>3708</v>
      </c>
      <c r="D70" s="14">
        <v>3708</v>
      </c>
      <c r="E70" s="1" t="s">
        <v>213</v>
      </c>
      <c r="F70" s="1" t="s">
        <v>214</v>
      </c>
    </row>
    <row r="71" spans="1:6" ht="18" customHeight="1" x14ac:dyDescent="0.25">
      <c r="A71" s="1">
        <v>68</v>
      </c>
      <c r="B71" s="1" t="s">
        <v>211</v>
      </c>
      <c r="C71" s="14">
        <v>3708</v>
      </c>
      <c r="D71" s="14">
        <v>3708</v>
      </c>
      <c r="E71" s="1" t="s">
        <v>213</v>
      </c>
      <c r="F71" s="1" t="s">
        <v>214</v>
      </c>
    </row>
    <row r="72" spans="1:6" ht="18" customHeight="1" x14ac:dyDescent="0.25">
      <c r="A72" s="1">
        <v>69</v>
      </c>
      <c r="B72" s="1" t="s">
        <v>211</v>
      </c>
      <c r="C72" s="14">
        <v>3000</v>
      </c>
      <c r="D72" s="14">
        <v>3000</v>
      </c>
      <c r="E72" s="1" t="s">
        <v>213</v>
      </c>
      <c r="F72" s="1" t="s">
        <v>214</v>
      </c>
    </row>
    <row r="73" spans="1:6" ht="18" customHeight="1" x14ac:dyDescent="0.25">
      <c r="A73" s="1">
        <v>70</v>
      </c>
      <c r="B73" s="1" t="s">
        <v>211</v>
      </c>
      <c r="C73" s="14">
        <v>6711.9</v>
      </c>
      <c r="D73" s="14">
        <v>6712</v>
      </c>
      <c r="E73" s="1" t="s">
        <v>213</v>
      </c>
      <c r="F73" s="1" t="s">
        <v>214</v>
      </c>
    </row>
    <row r="74" spans="1:6" ht="18" customHeight="1" x14ac:dyDescent="0.25">
      <c r="A74" s="1">
        <v>71</v>
      </c>
      <c r="B74" s="1" t="s">
        <v>211</v>
      </c>
      <c r="C74" s="14">
        <v>6654.9</v>
      </c>
      <c r="D74" s="14">
        <v>6654.8</v>
      </c>
      <c r="E74" s="1" t="s">
        <v>213</v>
      </c>
      <c r="F74" s="1" t="s">
        <v>214</v>
      </c>
    </row>
    <row r="75" spans="1:6" ht="18" customHeight="1" x14ac:dyDescent="0.25">
      <c r="A75" s="1">
        <v>72</v>
      </c>
      <c r="B75" s="1" t="s">
        <v>211</v>
      </c>
      <c r="C75" s="14">
        <v>8884.5</v>
      </c>
      <c r="D75" s="14">
        <v>8884.4</v>
      </c>
      <c r="E75" s="1" t="s">
        <v>213</v>
      </c>
      <c r="F75" s="1" t="s">
        <v>214</v>
      </c>
    </row>
    <row r="76" spans="1:6" ht="18" customHeight="1" x14ac:dyDescent="0.25">
      <c r="A76" s="1">
        <v>73</v>
      </c>
      <c r="B76" s="1" t="s">
        <v>211</v>
      </c>
      <c r="C76" s="14">
        <v>13226.2</v>
      </c>
      <c r="D76" s="14">
        <v>12896.4</v>
      </c>
      <c r="E76" s="1" t="s">
        <v>213</v>
      </c>
      <c r="F76" s="1" t="s">
        <v>214</v>
      </c>
    </row>
    <row r="77" spans="1:6" ht="18" customHeight="1" x14ac:dyDescent="0.25">
      <c r="A77" s="1">
        <v>74</v>
      </c>
      <c r="B77" s="1" t="s">
        <v>211</v>
      </c>
      <c r="C77" s="14">
        <v>5599.8</v>
      </c>
      <c r="D77" s="14">
        <v>5599.8</v>
      </c>
      <c r="E77" s="1" t="s">
        <v>213</v>
      </c>
      <c r="F77" s="1" t="s">
        <v>214</v>
      </c>
    </row>
    <row r="78" spans="1:6" ht="18" customHeight="1" x14ac:dyDescent="0.25">
      <c r="A78" s="1">
        <v>75</v>
      </c>
      <c r="B78" s="1" t="s">
        <v>211</v>
      </c>
      <c r="C78" s="14">
        <v>10743</v>
      </c>
      <c r="D78" s="14">
        <v>10457</v>
      </c>
      <c r="E78" s="1" t="s">
        <v>213</v>
      </c>
      <c r="F78" s="1" t="s">
        <v>214</v>
      </c>
    </row>
    <row r="79" spans="1:6" ht="18" customHeight="1" x14ac:dyDescent="0.25">
      <c r="A79" s="1">
        <v>76</v>
      </c>
      <c r="B79" s="1" t="s">
        <v>211</v>
      </c>
      <c r="C79" s="14">
        <v>6591</v>
      </c>
      <c r="D79" s="14">
        <v>6591</v>
      </c>
      <c r="E79" s="1" t="s">
        <v>213</v>
      </c>
      <c r="F79" s="1" t="s">
        <v>214</v>
      </c>
    </row>
    <row r="80" spans="1:6" ht="18" customHeight="1" x14ac:dyDescent="0.25">
      <c r="A80" s="1">
        <v>77</v>
      </c>
      <c r="B80" s="1" t="s">
        <v>211</v>
      </c>
      <c r="C80" s="14">
        <v>7350</v>
      </c>
      <c r="D80" s="14">
        <v>7350</v>
      </c>
      <c r="E80" s="1" t="s">
        <v>213</v>
      </c>
      <c r="F80" s="1" t="s">
        <v>214</v>
      </c>
    </row>
    <row r="81" spans="1:6" ht="18" customHeight="1" x14ac:dyDescent="0.25">
      <c r="A81" s="1">
        <v>78</v>
      </c>
      <c r="B81" s="1" t="s">
        <v>211</v>
      </c>
      <c r="C81" s="14">
        <v>4356.8999999999996</v>
      </c>
      <c r="D81" s="14">
        <v>4356.8</v>
      </c>
      <c r="E81" s="1" t="s">
        <v>213</v>
      </c>
      <c r="F81" s="1" t="s">
        <v>214</v>
      </c>
    </row>
    <row r="82" spans="1:6" ht="18" customHeight="1" x14ac:dyDescent="0.25">
      <c r="A82" s="1">
        <v>79</v>
      </c>
      <c r="B82" s="1" t="s">
        <v>211</v>
      </c>
      <c r="C82" s="14">
        <v>4855.5</v>
      </c>
      <c r="D82" s="14">
        <v>4855.3999999999996</v>
      </c>
      <c r="E82" s="1" t="s">
        <v>213</v>
      </c>
      <c r="F82" s="1" t="s">
        <v>214</v>
      </c>
    </row>
    <row r="83" spans="1:6" ht="18" customHeight="1" x14ac:dyDescent="0.25">
      <c r="A83" s="1">
        <v>80</v>
      </c>
      <c r="B83" s="1" t="s">
        <v>211</v>
      </c>
      <c r="C83" s="14">
        <v>1835.7</v>
      </c>
      <c r="D83" s="14">
        <v>1835.8</v>
      </c>
      <c r="E83" s="1" t="s">
        <v>213</v>
      </c>
      <c r="F83" s="1" t="s">
        <v>214</v>
      </c>
    </row>
    <row r="84" spans="1:6" ht="18" customHeight="1" x14ac:dyDescent="0.25">
      <c r="A84" s="1">
        <v>81</v>
      </c>
      <c r="B84" s="1" t="s">
        <v>211</v>
      </c>
      <c r="C84" s="14">
        <v>4714.2</v>
      </c>
      <c r="D84" s="14">
        <v>4714.2</v>
      </c>
      <c r="E84" s="1" t="s">
        <v>213</v>
      </c>
      <c r="F84" s="1" t="s">
        <v>214</v>
      </c>
    </row>
    <row r="85" spans="1:6" ht="18" customHeight="1" x14ac:dyDescent="0.25">
      <c r="A85" s="1">
        <v>82</v>
      </c>
      <c r="B85" s="1" t="s">
        <v>211</v>
      </c>
      <c r="C85" s="14">
        <v>4588.8</v>
      </c>
      <c r="D85" s="14">
        <v>4588.8</v>
      </c>
      <c r="E85" s="1" t="s">
        <v>213</v>
      </c>
      <c r="F85" s="1" t="s">
        <v>214</v>
      </c>
    </row>
    <row r="86" spans="1:6" ht="18" customHeight="1" x14ac:dyDescent="0.25">
      <c r="A86" s="1">
        <v>83</v>
      </c>
      <c r="B86" s="1" t="s">
        <v>211</v>
      </c>
      <c r="C86" s="14">
        <v>2327.4</v>
      </c>
      <c r="D86" s="14">
        <v>2327.4</v>
      </c>
      <c r="E86" s="1" t="s">
        <v>213</v>
      </c>
      <c r="F86" s="1" t="s">
        <v>214</v>
      </c>
    </row>
    <row r="87" spans="1:6" ht="18" customHeight="1" x14ac:dyDescent="0.25">
      <c r="A87" s="1">
        <v>84</v>
      </c>
      <c r="B87" s="1" t="s">
        <v>211</v>
      </c>
      <c r="C87" s="14">
        <v>3441.9</v>
      </c>
      <c r="D87" s="14">
        <v>3441.8</v>
      </c>
      <c r="E87" s="1" t="s">
        <v>213</v>
      </c>
      <c r="F87" s="1" t="s">
        <v>214</v>
      </c>
    </row>
    <row r="88" spans="1:6" ht="18" customHeight="1" x14ac:dyDescent="0.25">
      <c r="A88" s="1">
        <v>85</v>
      </c>
      <c r="B88" s="1" t="s">
        <v>211</v>
      </c>
      <c r="C88" s="14">
        <v>4395.3</v>
      </c>
      <c r="D88" s="14">
        <v>4395.2</v>
      </c>
      <c r="E88" s="1" t="s">
        <v>213</v>
      </c>
      <c r="F88" s="1" t="s">
        <v>214</v>
      </c>
    </row>
    <row r="89" spans="1:6" ht="18" customHeight="1" x14ac:dyDescent="0.25">
      <c r="A89" s="1">
        <v>86</v>
      </c>
      <c r="B89" s="1" t="s">
        <v>211</v>
      </c>
      <c r="C89" s="14">
        <v>3652.8</v>
      </c>
      <c r="D89" s="14">
        <v>3652.8</v>
      </c>
      <c r="E89" s="1" t="s">
        <v>213</v>
      </c>
      <c r="F89" s="1" t="s">
        <v>214</v>
      </c>
    </row>
    <row r="90" spans="1:6" ht="18" customHeight="1" x14ac:dyDescent="0.25">
      <c r="A90" s="1">
        <v>87</v>
      </c>
      <c r="B90" s="1" t="s">
        <v>211</v>
      </c>
      <c r="C90" s="14">
        <v>3000</v>
      </c>
      <c r="D90" s="14">
        <v>3000</v>
      </c>
      <c r="E90" s="1" t="s">
        <v>213</v>
      </c>
      <c r="F90" s="1" t="s">
        <v>214</v>
      </c>
    </row>
    <row r="91" spans="1:6" ht="18" customHeight="1" x14ac:dyDescent="0.25">
      <c r="A91" s="1">
        <v>88</v>
      </c>
      <c r="B91" s="1" t="s">
        <v>211</v>
      </c>
      <c r="C91" s="14">
        <v>3840</v>
      </c>
      <c r="D91" s="14">
        <v>3840</v>
      </c>
      <c r="E91" s="1" t="s">
        <v>213</v>
      </c>
      <c r="F91" s="1" t="s">
        <v>214</v>
      </c>
    </row>
    <row r="92" spans="1:6" ht="18" customHeight="1" x14ac:dyDescent="0.25">
      <c r="A92" s="1">
        <v>89</v>
      </c>
      <c r="B92" s="1" t="s">
        <v>211</v>
      </c>
      <c r="C92" s="14">
        <v>14121</v>
      </c>
      <c r="D92" s="14">
        <v>13156.8</v>
      </c>
      <c r="E92" s="1" t="s">
        <v>213</v>
      </c>
      <c r="F92" s="1" t="s">
        <v>214</v>
      </c>
    </row>
    <row r="93" spans="1:6" ht="18" customHeight="1" x14ac:dyDescent="0.25">
      <c r="A93" s="1">
        <v>90</v>
      </c>
      <c r="B93" s="1" t="s">
        <v>211</v>
      </c>
      <c r="C93" s="14">
        <v>5768.4</v>
      </c>
      <c r="D93" s="14">
        <v>5768.4</v>
      </c>
      <c r="E93" s="1" t="s">
        <v>213</v>
      </c>
      <c r="F93" s="1" t="s">
        <v>214</v>
      </c>
    </row>
    <row r="94" spans="1:6" ht="18" customHeight="1" x14ac:dyDescent="0.25">
      <c r="A94" s="1">
        <v>91</v>
      </c>
      <c r="B94" s="1" t="s">
        <v>211</v>
      </c>
      <c r="C94" s="14">
        <v>7621.8</v>
      </c>
      <c r="D94" s="14">
        <v>7621.8</v>
      </c>
      <c r="E94" s="1" t="s">
        <v>213</v>
      </c>
      <c r="F94" s="1" t="s">
        <v>214</v>
      </c>
    </row>
    <row r="95" spans="1:6" ht="18" customHeight="1" x14ac:dyDescent="0.25">
      <c r="A95" s="1">
        <v>92</v>
      </c>
      <c r="B95" s="1" t="s">
        <v>211</v>
      </c>
      <c r="C95" s="14">
        <v>3600</v>
      </c>
      <c r="D95" s="14">
        <v>3600</v>
      </c>
      <c r="E95" s="1" t="s">
        <v>213</v>
      </c>
      <c r="F95" s="1" t="s">
        <v>214</v>
      </c>
    </row>
    <row r="96" spans="1:6" ht="18" customHeight="1" x14ac:dyDescent="0.25">
      <c r="A96" s="1">
        <v>93</v>
      </c>
      <c r="B96" s="1" t="s">
        <v>211</v>
      </c>
      <c r="C96" s="14">
        <v>4714.2</v>
      </c>
      <c r="D96" s="14">
        <v>4714.2</v>
      </c>
      <c r="E96" s="1" t="s">
        <v>213</v>
      </c>
      <c r="F96" s="1" t="s">
        <v>214</v>
      </c>
    </row>
    <row r="97" spans="1:6" ht="18" customHeight="1" x14ac:dyDescent="0.25">
      <c r="A97" s="1">
        <v>94</v>
      </c>
      <c r="B97" s="1" t="s">
        <v>211</v>
      </c>
      <c r="C97" s="14">
        <v>5504.2</v>
      </c>
      <c r="D97" s="14">
        <v>5504.2</v>
      </c>
      <c r="E97" s="1" t="s">
        <v>213</v>
      </c>
      <c r="F97" s="1" t="s">
        <v>214</v>
      </c>
    </row>
    <row r="98" spans="1:6" ht="18" customHeight="1" x14ac:dyDescent="0.25">
      <c r="A98" s="1">
        <v>95</v>
      </c>
      <c r="B98" s="1" t="s">
        <v>211</v>
      </c>
      <c r="C98" s="14">
        <v>6000</v>
      </c>
      <c r="D98" s="14">
        <v>6000</v>
      </c>
      <c r="E98" s="1" t="s">
        <v>213</v>
      </c>
      <c r="F98" s="1" t="s">
        <v>214</v>
      </c>
    </row>
    <row r="99" spans="1:6" ht="18" customHeight="1" x14ac:dyDescent="0.25">
      <c r="A99" s="1">
        <v>96</v>
      </c>
      <c r="B99" s="1" t="s">
        <v>211</v>
      </c>
      <c r="C99" s="14">
        <v>2163</v>
      </c>
      <c r="D99" s="14">
        <v>2163</v>
      </c>
      <c r="E99" s="1" t="s">
        <v>213</v>
      </c>
      <c r="F99" s="1" t="s">
        <v>214</v>
      </c>
    </row>
    <row r="100" spans="1:6" ht="18" customHeight="1" x14ac:dyDescent="0.25">
      <c r="A100" s="1">
        <v>97</v>
      </c>
      <c r="B100" s="1" t="s">
        <v>211</v>
      </c>
      <c r="C100" s="14">
        <v>7000.2</v>
      </c>
      <c r="D100" s="14">
        <v>7000.2</v>
      </c>
      <c r="E100" s="1" t="s">
        <v>213</v>
      </c>
      <c r="F100" s="1" t="s">
        <v>214</v>
      </c>
    </row>
    <row r="101" spans="1:6" ht="18" customHeight="1" x14ac:dyDescent="0.25">
      <c r="A101" s="1">
        <v>98</v>
      </c>
      <c r="B101" s="1" t="s">
        <v>211</v>
      </c>
      <c r="C101" s="14">
        <v>4869</v>
      </c>
      <c r="D101" s="14">
        <v>4820.3999999999996</v>
      </c>
      <c r="E101" s="1" t="s">
        <v>213</v>
      </c>
      <c r="F101" s="1" t="s">
        <v>214</v>
      </c>
    </row>
    <row r="102" spans="1:6" ht="18" customHeight="1" x14ac:dyDescent="0.25">
      <c r="A102" s="1">
        <v>99</v>
      </c>
      <c r="B102" s="1" t="s">
        <v>211</v>
      </c>
      <c r="C102" s="14">
        <v>7590</v>
      </c>
      <c r="D102" s="14">
        <v>7521</v>
      </c>
      <c r="E102" s="1" t="s">
        <v>213</v>
      </c>
      <c r="F102" s="1" t="s">
        <v>214</v>
      </c>
    </row>
    <row r="103" spans="1:6" ht="18" customHeight="1" x14ac:dyDescent="0.25">
      <c r="A103" s="1">
        <v>100</v>
      </c>
      <c r="B103" s="1" t="s">
        <v>211</v>
      </c>
      <c r="C103" s="14">
        <v>4712.3999999999996</v>
      </c>
      <c r="D103" s="14">
        <v>4669.6000000000004</v>
      </c>
      <c r="E103" s="1" t="s">
        <v>213</v>
      </c>
      <c r="F103" s="1" t="s">
        <v>214</v>
      </c>
    </row>
    <row r="104" spans="1:6" ht="18" customHeight="1" x14ac:dyDescent="0.25">
      <c r="A104" s="1">
        <v>101</v>
      </c>
      <c r="B104" s="1" t="s">
        <v>211</v>
      </c>
      <c r="C104" s="14">
        <v>9665.52</v>
      </c>
      <c r="D104" s="14">
        <v>9581.6</v>
      </c>
      <c r="E104" s="1" t="s">
        <v>213</v>
      </c>
      <c r="F104" s="1" t="s">
        <v>214</v>
      </c>
    </row>
    <row r="105" spans="1:6" ht="18" customHeight="1" x14ac:dyDescent="0.25">
      <c r="A105" s="1">
        <v>102</v>
      </c>
      <c r="B105" s="1" t="s">
        <v>211</v>
      </c>
      <c r="C105" s="14">
        <v>4284</v>
      </c>
      <c r="D105" s="14">
        <v>4284</v>
      </c>
      <c r="E105" s="1" t="s">
        <v>213</v>
      </c>
      <c r="F105" s="1" t="s">
        <v>214</v>
      </c>
    </row>
    <row r="106" spans="1:6" ht="18" customHeight="1" x14ac:dyDescent="0.25">
      <c r="A106" s="1">
        <v>103</v>
      </c>
      <c r="B106" s="1" t="s">
        <v>211</v>
      </c>
      <c r="C106" s="14">
        <v>6720</v>
      </c>
      <c r="D106" s="14">
        <v>6720</v>
      </c>
      <c r="E106" s="1" t="s">
        <v>213</v>
      </c>
      <c r="F106" s="1" t="s">
        <v>214</v>
      </c>
    </row>
    <row r="107" spans="1:6" ht="18" customHeight="1" x14ac:dyDescent="0.25">
      <c r="A107" s="1">
        <v>104</v>
      </c>
      <c r="B107" s="1" t="s">
        <v>211</v>
      </c>
      <c r="C107" s="14">
        <v>6386.4</v>
      </c>
      <c r="D107" s="14">
        <v>6386.4</v>
      </c>
      <c r="E107" s="1" t="s">
        <v>213</v>
      </c>
      <c r="F107" s="1" t="s">
        <v>214</v>
      </c>
    </row>
    <row r="108" spans="1:6" ht="18" customHeight="1" x14ac:dyDescent="0.25">
      <c r="A108" s="1">
        <v>105</v>
      </c>
      <c r="B108" s="1" t="s">
        <v>211</v>
      </c>
      <c r="C108" s="14">
        <v>16206.8</v>
      </c>
      <c r="D108" s="14">
        <v>15012.4</v>
      </c>
      <c r="E108" s="1" t="s">
        <v>213</v>
      </c>
      <c r="F108" s="1" t="s">
        <v>214</v>
      </c>
    </row>
    <row r="109" spans="1:6" ht="18" customHeight="1" x14ac:dyDescent="0.25">
      <c r="A109" s="1">
        <v>106</v>
      </c>
      <c r="B109" s="1" t="s">
        <v>211</v>
      </c>
      <c r="C109" s="14">
        <v>16910</v>
      </c>
      <c r="D109" s="14">
        <v>15620.8</v>
      </c>
      <c r="E109" s="1" t="s">
        <v>213</v>
      </c>
      <c r="F109" s="1" t="s">
        <v>214</v>
      </c>
    </row>
    <row r="110" spans="1:6" ht="18" customHeight="1" x14ac:dyDescent="0.25">
      <c r="A110" s="1">
        <v>107</v>
      </c>
      <c r="B110" s="1" t="s">
        <v>211</v>
      </c>
      <c r="C110" s="14">
        <v>13741</v>
      </c>
      <c r="D110" s="14">
        <v>12533.2</v>
      </c>
      <c r="E110" s="1" t="s">
        <v>213</v>
      </c>
      <c r="F110" s="1" t="s">
        <v>214</v>
      </c>
    </row>
    <row r="111" spans="1:6" ht="18" customHeight="1" x14ac:dyDescent="0.25">
      <c r="A111" s="1">
        <v>108</v>
      </c>
      <c r="B111" s="1" t="s">
        <v>211</v>
      </c>
      <c r="C111" s="14">
        <v>6600</v>
      </c>
      <c r="D111" s="14">
        <v>6600</v>
      </c>
      <c r="E111" s="1" t="s">
        <v>213</v>
      </c>
      <c r="F111" s="1" t="s">
        <v>214</v>
      </c>
    </row>
    <row r="112" spans="1:6" ht="18" customHeight="1" x14ac:dyDescent="0.25">
      <c r="A112" s="1">
        <v>109</v>
      </c>
      <c r="B112" s="1" t="s">
        <v>211</v>
      </c>
      <c r="C112" s="14">
        <v>6600</v>
      </c>
      <c r="D112" s="14">
        <v>6600</v>
      </c>
      <c r="E112" s="1" t="s">
        <v>213</v>
      </c>
      <c r="F112" s="1" t="s">
        <v>214</v>
      </c>
    </row>
    <row r="113" spans="1:6" ht="18" customHeight="1" x14ac:dyDescent="0.25">
      <c r="A113" s="1">
        <v>110</v>
      </c>
      <c r="B113" s="1" t="s">
        <v>211</v>
      </c>
      <c r="C113" s="14">
        <v>4944</v>
      </c>
      <c r="D113" s="14">
        <v>4944</v>
      </c>
      <c r="E113" s="1" t="s">
        <v>213</v>
      </c>
      <c r="F113" s="1" t="s">
        <v>214</v>
      </c>
    </row>
    <row r="114" spans="1:6" ht="18" customHeight="1" x14ac:dyDescent="0.25">
      <c r="A114" s="1">
        <v>111</v>
      </c>
      <c r="B114" s="1" t="s">
        <v>211</v>
      </c>
      <c r="C114" s="14">
        <v>5108.8</v>
      </c>
      <c r="D114" s="14">
        <v>5108.8</v>
      </c>
      <c r="E114" s="1" t="s">
        <v>213</v>
      </c>
      <c r="F114" s="1" t="s">
        <v>214</v>
      </c>
    </row>
    <row r="115" spans="1:6" ht="18" customHeight="1" x14ac:dyDescent="0.25">
      <c r="A115" s="1">
        <v>112</v>
      </c>
      <c r="B115" s="1" t="s">
        <v>211</v>
      </c>
      <c r="C115" s="14">
        <v>5768.4</v>
      </c>
      <c r="D115" s="14">
        <v>5768.4</v>
      </c>
      <c r="E115" s="1" t="s">
        <v>213</v>
      </c>
      <c r="F115" s="1" t="s">
        <v>214</v>
      </c>
    </row>
    <row r="116" spans="1:6" ht="18" customHeight="1" x14ac:dyDescent="0.25">
      <c r="A116" s="1">
        <v>113</v>
      </c>
      <c r="B116" s="1" t="s">
        <v>211</v>
      </c>
      <c r="C116" s="14">
        <v>10696.4</v>
      </c>
      <c r="D116" s="14">
        <v>10696.4</v>
      </c>
      <c r="E116" s="1" t="s">
        <v>213</v>
      </c>
      <c r="F116" s="1" t="s">
        <v>214</v>
      </c>
    </row>
    <row r="117" spans="1:6" ht="18" customHeight="1" x14ac:dyDescent="0.25">
      <c r="A117" s="1">
        <v>114</v>
      </c>
      <c r="B117" s="1" t="s">
        <v>211</v>
      </c>
      <c r="C117" s="14">
        <v>16160.7</v>
      </c>
      <c r="D117" s="14">
        <v>14533</v>
      </c>
      <c r="E117" s="1" t="s">
        <v>213</v>
      </c>
      <c r="F117" s="1" t="s">
        <v>214</v>
      </c>
    </row>
    <row r="118" spans="1:6" ht="18" customHeight="1" x14ac:dyDescent="0.25">
      <c r="A118" s="1">
        <v>115</v>
      </c>
      <c r="B118" s="1" t="s">
        <v>211</v>
      </c>
      <c r="C118" s="14">
        <v>10708.5</v>
      </c>
      <c r="D118" s="14">
        <v>10426.200000000001</v>
      </c>
      <c r="E118" s="1" t="s">
        <v>213</v>
      </c>
      <c r="F118" s="1" t="s">
        <v>214</v>
      </c>
    </row>
    <row r="119" spans="1:6" ht="18" customHeight="1" x14ac:dyDescent="0.25">
      <c r="A119" s="1">
        <v>116</v>
      </c>
      <c r="B119" s="1" t="s">
        <v>211</v>
      </c>
      <c r="C119" s="14">
        <v>16279.6</v>
      </c>
      <c r="D119" s="14">
        <v>15075.2</v>
      </c>
      <c r="E119" s="1" t="s">
        <v>213</v>
      </c>
      <c r="F119" s="1" t="s">
        <v>214</v>
      </c>
    </row>
    <row r="120" spans="1:6" ht="18" customHeight="1" x14ac:dyDescent="0.25">
      <c r="A120" s="1">
        <v>117</v>
      </c>
      <c r="B120" s="1" t="s">
        <v>211</v>
      </c>
      <c r="C120" s="14">
        <v>6570</v>
      </c>
      <c r="D120" s="14">
        <v>6570</v>
      </c>
      <c r="E120" s="1" t="s">
        <v>213</v>
      </c>
      <c r="F120" s="1" t="s">
        <v>214</v>
      </c>
    </row>
    <row r="121" spans="1:6" ht="18" customHeight="1" x14ac:dyDescent="0.25">
      <c r="A121" s="1">
        <v>118</v>
      </c>
      <c r="B121" s="1" t="s">
        <v>211</v>
      </c>
      <c r="C121" s="14">
        <v>7821.9</v>
      </c>
      <c r="D121" s="14">
        <v>7822</v>
      </c>
      <c r="E121" s="1" t="s">
        <v>213</v>
      </c>
      <c r="F121" s="1" t="s">
        <v>214</v>
      </c>
    </row>
    <row r="122" spans="1:6" ht="18" customHeight="1" x14ac:dyDescent="0.25">
      <c r="A122" s="1">
        <v>119</v>
      </c>
      <c r="B122" s="1" t="s">
        <v>211</v>
      </c>
      <c r="C122" s="14">
        <v>10230</v>
      </c>
      <c r="D122" s="14">
        <v>9917.7999999999993</v>
      </c>
      <c r="E122" s="1" t="s">
        <v>213</v>
      </c>
      <c r="F122" s="1" t="s">
        <v>214</v>
      </c>
    </row>
    <row r="123" spans="1:6" ht="18" customHeight="1" x14ac:dyDescent="0.25">
      <c r="A123" s="1">
        <v>120</v>
      </c>
      <c r="B123" s="1" t="s">
        <v>211</v>
      </c>
      <c r="C123" s="14">
        <v>7848.6</v>
      </c>
      <c r="D123" s="14">
        <v>7848.6</v>
      </c>
      <c r="E123" s="1" t="s">
        <v>213</v>
      </c>
      <c r="F123" s="1" t="s">
        <v>214</v>
      </c>
    </row>
    <row r="124" spans="1:6" ht="18" customHeight="1" x14ac:dyDescent="0.25">
      <c r="A124" s="1">
        <v>121</v>
      </c>
      <c r="B124" s="1" t="s">
        <v>211</v>
      </c>
      <c r="C124" s="14">
        <v>22507.8</v>
      </c>
      <c r="D124" s="14">
        <v>19563.599999999999</v>
      </c>
      <c r="E124" s="1" t="s">
        <v>213</v>
      </c>
      <c r="F124" s="1" t="s">
        <v>214</v>
      </c>
    </row>
    <row r="125" spans="1:6" ht="18" customHeight="1" x14ac:dyDescent="0.25">
      <c r="A125" s="1">
        <v>122</v>
      </c>
      <c r="B125" s="1" t="s">
        <v>211</v>
      </c>
      <c r="C125" s="14">
        <v>8850.9</v>
      </c>
      <c r="D125" s="14">
        <v>8851</v>
      </c>
      <c r="E125" s="1" t="s">
        <v>213</v>
      </c>
      <c r="F125" s="1" t="s">
        <v>214</v>
      </c>
    </row>
    <row r="126" spans="1:6" ht="18" customHeight="1" x14ac:dyDescent="0.25">
      <c r="A126" s="1">
        <v>123</v>
      </c>
      <c r="B126" s="1" t="s">
        <v>211</v>
      </c>
      <c r="C126" s="14">
        <v>14599.8</v>
      </c>
      <c r="D126" s="14">
        <v>13251.6</v>
      </c>
      <c r="E126" s="1" t="s">
        <v>213</v>
      </c>
      <c r="F126" s="1" t="s">
        <v>214</v>
      </c>
    </row>
    <row r="127" spans="1:6" ht="18" customHeight="1" x14ac:dyDescent="0.25">
      <c r="A127" s="1">
        <v>124</v>
      </c>
      <c r="B127" s="1" t="s">
        <v>211</v>
      </c>
      <c r="C127" s="14">
        <v>9300</v>
      </c>
      <c r="D127" s="14">
        <v>9300</v>
      </c>
      <c r="E127" s="1" t="s">
        <v>213</v>
      </c>
      <c r="F127" s="1" t="s">
        <v>214</v>
      </c>
    </row>
    <row r="128" spans="1:6" ht="18" customHeight="1" x14ac:dyDescent="0.25">
      <c r="A128" s="1">
        <v>125</v>
      </c>
      <c r="B128" s="1" t="s">
        <v>211</v>
      </c>
      <c r="C128" s="14">
        <v>31652.7</v>
      </c>
      <c r="D128" s="14">
        <v>26755.200000000001</v>
      </c>
      <c r="E128" s="1" t="s">
        <v>213</v>
      </c>
      <c r="F128" s="1" t="s">
        <v>214</v>
      </c>
    </row>
    <row r="129" spans="1:6" ht="18" customHeight="1" x14ac:dyDescent="0.25">
      <c r="A129" s="1">
        <v>126</v>
      </c>
      <c r="B129" s="1" t="s">
        <v>211</v>
      </c>
      <c r="C129" s="14">
        <v>5950.2</v>
      </c>
      <c r="D129" s="14">
        <v>5950.2</v>
      </c>
      <c r="E129" s="1" t="s">
        <v>213</v>
      </c>
      <c r="F129" s="1" t="s">
        <v>214</v>
      </c>
    </row>
    <row r="130" spans="1:6" ht="18" customHeight="1" x14ac:dyDescent="0.25">
      <c r="A130" s="1">
        <v>127</v>
      </c>
      <c r="B130" s="1" t="s">
        <v>211</v>
      </c>
      <c r="C130" s="14">
        <v>7600.5</v>
      </c>
      <c r="D130" s="14">
        <v>7600.4</v>
      </c>
      <c r="E130" s="1" t="s">
        <v>213</v>
      </c>
      <c r="F130" s="1" t="s">
        <v>214</v>
      </c>
    </row>
    <row r="131" spans="1:6" ht="18" customHeight="1" x14ac:dyDescent="0.25">
      <c r="A131" s="1">
        <v>128</v>
      </c>
      <c r="B131" s="1" t="s">
        <v>211</v>
      </c>
      <c r="C131" s="14">
        <v>5800.2</v>
      </c>
      <c r="D131" s="14">
        <v>5800.2</v>
      </c>
      <c r="E131" s="1" t="s">
        <v>213</v>
      </c>
      <c r="F131" s="1" t="s">
        <v>214</v>
      </c>
    </row>
    <row r="132" spans="1:6" ht="18" customHeight="1" x14ac:dyDescent="0.25">
      <c r="A132" s="1">
        <v>129</v>
      </c>
      <c r="B132" s="1" t="s">
        <v>211</v>
      </c>
      <c r="C132" s="14">
        <v>16269</v>
      </c>
      <c r="D132" s="14">
        <v>15066.2</v>
      </c>
      <c r="E132" s="1" t="s">
        <v>213</v>
      </c>
      <c r="F132" s="1" t="s">
        <v>214</v>
      </c>
    </row>
    <row r="133" spans="1:6" ht="18" customHeight="1" x14ac:dyDescent="0.25">
      <c r="A133" s="1">
        <v>130</v>
      </c>
      <c r="B133" s="1" t="s">
        <v>211</v>
      </c>
      <c r="C133" s="14">
        <v>8112</v>
      </c>
      <c r="D133" s="14">
        <v>8112</v>
      </c>
      <c r="E133" s="1" t="s">
        <v>213</v>
      </c>
      <c r="F133" s="1" t="s">
        <v>214</v>
      </c>
    </row>
    <row r="134" spans="1:6" ht="18" customHeight="1" x14ac:dyDescent="0.25">
      <c r="A134" s="1">
        <v>131</v>
      </c>
      <c r="B134" s="1" t="s">
        <v>211</v>
      </c>
      <c r="C134" s="14">
        <v>6990</v>
      </c>
      <c r="D134" s="14">
        <v>6920.2</v>
      </c>
      <c r="E134" s="1" t="s">
        <v>213</v>
      </c>
      <c r="F134" s="1" t="s">
        <v>214</v>
      </c>
    </row>
    <row r="135" spans="1:6" ht="18" customHeight="1" x14ac:dyDescent="0.25">
      <c r="A135" s="1">
        <v>132</v>
      </c>
      <c r="B135" s="1" t="s">
        <v>211</v>
      </c>
      <c r="C135" s="14">
        <v>5655</v>
      </c>
      <c r="D135" s="14">
        <v>5598.6</v>
      </c>
      <c r="E135" s="1" t="s">
        <v>213</v>
      </c>
      <c r="F135" s="1" t="s">
        <v>214</v>
      </c>
    </row>
    <row r="136" spans="1:6" ht="18" customHeight="1" x14ac:dyDescent="0.25">
      <c r="A136" s="1">
        <v>133</v>
      </c>
      <c r="B136" s="1" t="s">
        <v>211</v>
      </c>
      <c r="C136" s="14">
        <v>6200.1</v>
      </c>
      <c r="D136" s="14">
        <v>6200</v>
      </c>
      <c r="E136" s="1" t="s">
        <v>213</v>
      </c>
      <c r="F136" s="1" t="s">
        <v>214</v>
      </c>
    </row>
    <row r="137" spans="1:6" ht="18" customHeight="1" x14ac:dyDescent="0.25">
      <c r="A137" s="1">
        <v>134</v>
      </c>
      <c r="B137" s="1" t="s">
        <v>211</v>
      </c>
      <c r="C137" s="14">
        <v>6200.1</v>
      </c>
      <c r="D137" s="14">
        <v>6200</v>
      </c>
      <c r="E137" s="1" t="s">
        <v>213</v>
      </c>
      <c r="F137" s="1" t="s">
        <v>214</v>
      </c>
    </row>
    <row r="138" spans="1:6" ht="18" customHeight="1" x14ac:dyDescent="0.25">
      <c r="A138" s="1">
        <v>135</v>
      </c>
      <c r="B138" s="1" t="s">
        <v>211</v>
      </c>
      <c r="C138" s="14">
        <v>10090.799999999999</v>
      </c>
      <c r="D138" s="14">
        <v>10090.799999999999</v>
      </c>
      <c r="E138" s="1" t="s">
        <v>213</v>
      </c>
      <c r="F138" s="1" t="s">
        <v>214</v>
      </c>
    </row>
    <row r="139" spans="1:6" ht="18" customHeight="1" x14ac:dyDescent="0.25">
      <c r="A139" s="1">
        <v>136</v>
      </c>
      <c r="B139" s="1" t="s">
        <v>211</v>
      </c>
      <c r="C139" s="14">
        <v>5600.1</v>
      </c>
      <c r="D139" s="14">
        <v>5600.2</v>
      </c>
      <c r="E139" s="1" t="s">
        <v>213</v>
      </c>
      <c r="F139" s="1" t="s">
        <v>214</v>
      </c>
    </row>
    <row r="140" spans="1:6" ht="18" customHeight="1" x14ac:dyDescent="0.25">
      <c r="A140" s="1">
        <v>137</v>
      </c>
      <c r="B140" s="1" t="s">
        <v>211</v>
      </c>
      <c r="C140" s="14">
        <v>6800.1</v>
      </c>
      <c r="D140" s="14">
        <v>6800</v>
      </c>
      <c r="E140" s="1" t="s">
        <v>213</v>
      </c>
      <c r="F140" s="1" t="s">
        <v>214</v>
      </c>
    </row>
    <row r="141" spans="1:6" ht="18" customHeight="1" x14ac:dyDescent="0.25">
      <c r="A141" s="1">
        <v>138</v>
      </c>
      <c r="B141" s="1" t="s">
        <v>211</v>
      </c>
      <c r="C141" s="14">
        <v>6720</v>
      </c>
      <c r="D141" s="14">
        <v>6720</v>
      </c>
      <c r="E141" s="1" t="s">
        <v>213</v>
      </c>
      <c r="F141" s="1" t="s">
        <v>214</v>
      </c>
    </row>
    <row r="142" spans="1:6" ht="18" customHeight="1" x14ac:dyDescent="0.25">
      <c r="A142" s="1">
        <v>139</v>
      </c>
      <c r="B142" s="1" t="s">
        <v>211</v>
      </c>
      <c r="C142" s="14">
        <v>9939.6</v>
      </c>
      <c r="D142" s="14">
        <v>9741.0400000000009</v>
      </c>
      <c r="E142" s="1" t="s">
        <v>213</v>
      </c>
      <c r="F142" s="1" t="s">
        <v>214</v>
      </c>
    </row>
    <row r="143" spans="1:6" ht="18" customHeight="1" x14ac:dyDescent="0.25">
      <c r="A143" s="1">
        <v>140</v>
      </c>
      <c r="B143" s="1" t="s">
        <v>211</v>
      </c>
      <c r="C143" s="14">
        <v>7142.7</v>
      </c>
      <c r="D143" s="14">
        <v>7071.2</v>
      </c>
      <c r="E143" s="1" t="s">
        <v>213</v>
      </c>
      <c r="F143" s="1" t="s">
        <v>214</v>
      </c>
    </row>
    <row r="144" spans="1:6" ht="18" customHeight="1" x14ac:dyDescent="0.25">
      <c r="A144" s="1">
        <v>141</v>
      </c>
      <c r="B144" s="1" t="s">
        <v>211</v>
      </c>
      <c r="C144" s="14">
        <v>5768.4</v>
      </c>
      <c r="D144" s="14">
        <v>5768.4</v>
      </c>
      <c r="E144" s="1" t="s">
        <v>213</v>
      </c>
      <c r="F144" s="1" t="s">
        <v>214</v>
      </c>
    </row>
    <row r="145" spans="1:6" ht="18" customHeight="1" x14ac:dyDescent="0.25">
      <c r="A145" s="1">
        <v>142</v>
      </c>
      <c r="B145" s="1" t="s">
        <v>211</v>
      </c>
      <c r="C145" s="14">
        <v>3000</v>
      </c>
      <c r="D145" s="14">
        <v>3000</v>
      </c>
      <c r="E145" s="1" t="s">
        <v>213</v>
      </c>
      <c r="F145" s="1" t="s">
        <v>214</v>
      </c>
    </row>
    <row r="146" spans="1:6" ht="18" customHeight="1" x14ac:dyDescent="0.25">
      <c r="A146" s="1">
        <v>143</v>
      </c>
      <c r="B146" s="1" t="s">
        <v>211</v>
      </c>
      <c r="C146" s="14">
        <v>7822.2</v>
      </c>
      <c r="D146" s="14">
        <v>7756.4</v>
      </c>
      <c r="E146" s="1" t="s">
        <v>213</v>
      </c>
      <c r="F146" s="1" t="s">
        <v>214</v>
      </c>
    </row>
    <row r="147" spans="1:6" ht="18" customHeight="1" x14ac:dyDescent="0.25">
      <c r="A147" s="1">
        <v>144</v>
      </c>
      <c r="B147" s="1" t="s">
        <v>211</v>
      </c>
      <c r="C147" s="14">
        <v>16020</v>
      </c>
      <c r="D147" s="14">
        <v>14850.8</v>
      </c>
      <c r="E147" s="1" t="s">
        <v>213</v>
      </c>
      <c r="F147" s="1" t="s">
        <v>214</v>
      </c>
    </row>
    <row r="148" spans="1:6" ht="18" customHeight="1" x14ac:dyDescent="0.25">
      <c r="A148" s="1">
        <v>145</v>
      </c>
      <c r="B148" s="1" t="s">
        <v>211</v>
      </c>
      <c r="C148" s="14">
        <v>10370</v>
      </c>
      <c r="D148" s="14">
        <v>10370</v>
      </c>
      <c r="E148" s="1" t="s">
        <v>213</v>
      </c>
      <c r="F148" s="1" t="s">
        <v>214</v>
      </c>
    </row>
    <row r="149" spans="1:6" ht="18" customHeight="1" x14ac:dyDescent="0.25">
      <c r="A149" s="1">
        <v>146</v>
      </c>
      <c r="B149" s="1" t="s">
        <v>211</v>
      </c>
      <c r="C149" s="14">
        <v>16126</v>
      </c>
      <c r="D149" s="14">
        <v>14942.4</v>
      </c>
      <c r="E149" s="1" t="s">
        <v>213</v>
      </c>
      <c r="F149" s="1" t="s">
        <v>214</v>
      </c>
    </row>
    <row r="150" spans="1:6" ht="18" customHeight="1" x14ac:dyDescent="0.25">
      <c r="A150" s="1">
        <v>147</v>
      </c>
      <c r="B150" s="1" t="s">
        <v>211</v>
      </c>
      <c r="C150" s="14">
        <v>9533</v>
      </c>
      <c r="D150" s="14">
        <v>9533</v>
      </c>
      <c r="E150" s="1" t="s">
        <v>213</v>
      </c>
      <c r="F150" s="1" t="s">
        <v>214</v>
      </c>
    </row>
    <row r="151" spans="1:6" ht="18" customHeight="1" x14ac:dyDescent="0.25">
      <c r="A151" s="1">
        <v>148</v>
      </c>
      <c r="B151" s="1" t="s">
        <v>211</v>
      </c>
      <c r="C151" s="14">
        <v>4800</v>
      </c>
      <c r="D151" s="14">
        <v>4800</v>
      </c>
      <c r="E151" s="1" t="s">
        <v>213</v>
      </c>
      <c r="F151" s="1" t="s">
        <v>214</v>
      </c>
    </row>
    <row r="152" spans="1:6" ht="18" customHeight="1" x14ac:dyDescent="0.25">
      <c r="A152" s="1">
        <v>149</v>
      </c>
      <c r="B152" s="1" t="s">
        <v>211</v>
      </c>
      <c r="C152" s="14">
        <v>7800</v>
      </c>
      <c r="D152" s="14">
        <v>7800</v>
      </c>
      <c r="E152" s="1" t="s">
        <v>213</v>
      </c>
      <c r="F152" s="1" t="s">
        <v>214</v>
      </c>
    </row>
    <row r="153" spans="1:6" ht="18" customHeight="1" x14ac:dyDescent="0.25">
      <c r="A153" s="1">
        <v>150</v>
      </c>
      <c r="B153" s="1" t="s">
        <v>211</v>
      </c>
      <c r="C153" s="14">
        <v>8240.1</v>
      </c>
      <c r="D153" s="14">
        <v>8240.2000000000007</v>
      </c>
      <c r="E153" s="1" t="s">
        <v>213</v>
      </c>
      <c r="F153" s="1" t="s">
        <v>214</v>
      </c>
    </row>
    <row r="154" spans="1:6" ht="18" customHeight="1" x14ac:dyDescent="0.25">
      <c r="A154" s="1">
        <v>151</v>
      </c>
      <c r="B154" s="1" t="s">
        <v>211</v>
      </c>
      <c r="C154" s="14">
        <v>8240.1</v>
      </c>
      <c r="D154" s="14">
        <v>8240</v>
      </c>
      <c r="E154" s="1" t="s">
        <v>213</v>
      </c>
      <c r="F154" s="1" t="s">
        <v>214</v>
      </c>
    </row>
    <row r="155" spans="1:6" ht="18" customHeight="1" x14ac:dyDescent="0.25">
      <c r="A155" s="1">
        <v>152</v>
      </c>
      <c r="B155" s="1" t="s">
        <v>211</v>
      </c>
      <c r="C155" s="14">
        <v>8240.1</v>
      </c>
      <c r="D155" s="14">
        <v>8240.2000000000007</v>
      </c>
      <c r="E155" s="1" t="s">
        <v>213</v>
      </c>
      <c r="F155" s="1" t="s">
        <v>214</v>
      </c>
    </row>
    <row r="156" spans="1:6" ht="18" customHeight="1" x14ac:dyDescent="0.25">
      <c r="A156" s="1">
        <v>153</v>
      </c>
      <c r="B156" s="1" t="s">
        <v>211</v>
      </c>
      <c r="C156" s="14">
        <v>8240.1</v>
      </c>
      <c r="D156" s="14">
        <v>8240</v>
      </c>
      <c r="E156" s="1" t="s">
        <v>213</v>
      </c>
      <c r="F156" s="1" t="s">
        <v>214</v>
      </c>
    </row>
    <row r="157" spans="1:6" ht="18" customHeight="1" x14ac:dyDescent="0.25">
      <c r="A157" s="1">
        <v>154</v>
      </c>
      <c r="B157" s="1" t="s">
        <v>211</v>
      </c>
      <c r="C157" s="14">
        <v>20760.7</v>
      </c>
      <c r="D157" s="14">
        <v>18887.2</v>
      </c>
      <c r="E157" s="1" t="s">
        <v>213</v>
      </c>
      <c r="F157" s="1" t="s">
        <v>214</v>
      </c>
    </row>
    <row r="158" spans="1:6" ht="18" customHeight="1" x14ac:dyDescent="0.25">
      <c r="A158" s="1">
        <v>155</v>
      </c>
      <c r="B158" s="1" t="s">
        <v>211</v>
      </c>
      <c r="C158" s="14">
        <v>6630</v>
      </c>
      <c r="D158" s="14">
        <v>6630</v>
      </c>
      <c r="E158" s="1" t="s">
        <v>213</v>
      </c>
      <c r="F158" s="1" t="s">
        <v>214</v>
      </c>
    </row>
    <row r="159" spans="1:6" ht="18" customHeight="1" x14ac:dyDescent="0.25">
      <c r="A159" s="1">
        <v>156</v>
      </c>
      <c r="B159" s="1" t="s">
        <v>211</v>
      </c>
      <c r="C159" s="14">
        <v>14522.8</v>
      </c>
      <c r="D159" s="14">
        <v>13545.6</v>
      </c>
      <c r="E159" s="1" t="s">
        <v>213</v>
      </c>
      <c r="F159" s="1" t="s">
        <v>214</v>
      </c>
    </row>
    <row r="160" spans="1:6" ht="18" customHeight="1" x14ac:dyDescent="0.25">
      <c r="A160" s="1">
        <v>157</v>
      </c>
      <c r="B160" s="1" t="s">
        <v>211</v>
      </c>
      <c r="C160" s="14">
        <v>12173.1</v>
      </c>
      <c r="D160" s="14">
        <v>11202.8</v>
      </c>
      <c r="E160" s="1" t="s">
        <v>213</v>
      </c>
      <c r="F160" s="1" t="s">
        <v>214</v>
      </c>
    </row>
    <row r="161" spans="1:6" ht="18" customHeight="1" x14ac:dyDescent="0.25">
      <c r="A161" s="1">
        <v>158</v>
      </c>
      <c r="B161" s="1" t="s">
        <v>211</v>
      </c>
      <c r="C161" s="14">
        <v>9477.9</v>
      </c>
      <c r="D161" s="14">
        <v>9329.6</v>
      </c>
      <c r="E161" s="1" t="s">
        <v>213</v>
      </c>
      <c r="F161" s="1" t="s">
        <v>214</v>
      </c>
    </row>
    <row r="162" spans="1:6" ht="18" customHeight="1" x14ac:dyDescent="0.25">
      <c r="A162" s="1">
        <v>159</v>
      </c>
      <c r="B162" s="1" t="s">
        <v>211</v>
      </c>
      <c r="C162" s="14">
        <v>6842.7</v>
      </c>
      <c r="D162" s="14">
        <v>6774.4</v>
      </c>
      <c r="E162" s="1" t="s">
        <v>213</v>
      </c>
      <c r="F162" s="1" t="s">
        <v>214</v>
      </c>
    </row>
    <row r="163" spans="1:6" ht="18" customHeight="1" x14ac:dyDescent="0.25">
      <c r="A163" s="1">
        <v>160</v>
      </c>
      <c r="B163" s="1" t="s">
        <v>211</v>
      </c>
      <c r="C163" s="14">
        <v>4714.2</v>
      </c>
      <c r="D163" s="14">
        <v>4714.2</v>
      </c>
      <c r="E163" s="1" t="s">
        <v>213</v>
      </c>
      <c r="F163" s="1" t="s">
        <v>214</v>
      </c>
    </row>
    <row r="164" spans="1:6" ht="18" customHeight="1" x14ac:dyDescent="0.25">
      <c r="A164" s="1">
        <v>161</v>
      </c>
      <c r="B164" s="1" t="s">
        <v>211</v>
      </c>
      <c r="C164" s="14">
        <v>4830</v>
      </c>
      <c r="D164" s="14">
        <v>4830</v>
      </c>
      <c r="E164" s="1" t="s">
        <v>213</v>
      </c>
      <c r="F164" s="1" t="s">
        <v>214</v>
      </c>
    </row>
    <row r="165" spans="1:6" ht="18" customHeight="1" x14ac:dyDescent="0.25">
      <c r="A165" s="1">
        <v>162</v>
      </c>
      <c r="B165" s="1" t="s">
        <v>211</v>
      </c>
      <c r="C165" s="14">
        <v>4830</v>
      </c>
      <c r="D165" s="14">
        <v>4830</v>
      </c>
      <c r="E165" s="1" t="s">
        <v>213</v>
      </c>
      <c r="F165" s="1" t="s">
        <v>214</v>
      </c>
    </row>
    <row r="166" spans="1:6" ht="18" customHeight="1" x14ac:dyDescent="0.25">
      <c r="A166" s="1">
        <v>163</v>
      </c>
      <c r="B166" s="1" t="s">
        <v>211</v>
      </c>
      <c r="C166" s="14">
        <v>4830</v>
      </c>
      <c r="D166" s="14">
        <v>4830</v>
      </c>
      <c r="E166" s="1" t="s">
        <v>213</v>
      </c>
      <c r="F166" s="1" t="s">
        <v>214</v>
      </c>
    </row>
    <row r="167" spans="1:6" ht="18" customHeight="1" x14ac:dyDescent="0.25">
      <c r="A167" s="1">
        <v>164</v>
      </c>
      <c r="B167" s="1" t="s">
        <v>211</v>
      </c>
      <c r="C167" s="14">
        <v>4830</v>
      </c>
      <c r="D167" s="14">
        <v>4830</v>
      </c>
      <c r="E167" s="1" t="s">
        <v>213</v>
      </c>
      <c r="F167" s="1" t="s">
        <v>214</v>
      </c>
    </row>
    <row r="168" spans="1:6" ht="18" customHeight="1" x14ac:dyDescent="0.25">
      <c r="A168" s="1">
        <v>165</v>
      </c>
      <c r="B168" s="1" t="s">
        <v>211</v>
      </c>
      <c r="C168" s="14">
        <v>7200</v>
      </c>
      <c r="D168" s="14">
        <v>7200</v>
      </c>
      <c r="E168" s="1" t="s">
        <v>213</v>
      </c>
      <c r="F168" s="1" t="s">
        <v>214</v>
      </c>
    </row>
    <row r="169" spans="1:6" ht="18" customHeight="1" x14ac:dyDescent="0.25">
      <c r="A169" s="1">
        <v>166</v>
      </c>
      <c r="B169" s="1" t="s">
        <v>211</v>
      </c>
      <c r="C169" s="14">
        <v>7999.8</v>
      </c>
      <c r="D169" s="14">
        <v>7999.8</v>
      </c>
      <c r="E169" s="1" t="s">
        <v>213</v>
      </c>
      <c r="F169" s="1" t="s">
        <v>214</v>
      </c>
    </row>
    <row r="170" spans="1:6" ht="18" customHeight="1" x14ac:dyDescent="0.25">
      <c r="A170" s="1">
        <v>167</v>
      </c>
      <c r="B170" s="1" t="s">
        <v>211</v>
      </c>
      <c r="C170" s="14">
        <v>6591.9</v>
      </c>
      <c r="D170" s="14">
        <v>6592</v>
      </c>
      <c r="E170" s="1" t="s">
        <v>213</v>
      </c>
      <c r="F170" s="1" t="s">
        <v>214</v>
      </c>
    </row>
    <row r="171" spans="1:6" ht="18" customHeight="1" x14ac:dyDescent="0.25">
      <c r="A171" s="1">
        <v>168</v>
      </c>
      <c r="B171" s="1" t="s">
        <v>211</v>
      </c>
      <c r="C171" s="14">
        <v>6801</v>
      </c>
      <c r="D171" s="14">
        <v>6801</v>
      </c>
      <c r="E171" s="1" t="s">
        <v>213</v>
      </c>
      <c r="F171" s="1" t="s">
        <v>214</v>
      </c>
    </row>
    <row r="172" spans="1:6" ht="18" customHeight="1" x14ac:dyDescent="0.25">
      <c r="A172" s="1">
        <v>169</v>
      </c>
      <c r="B172" s="1" t="s">
        <v>211</v>
      </c>
      <c r="C172" s="14">
        <v>5684.4</v>
      </c>
      <c r="D172" s="14">
        <v>5627.5599999999995</v>
      </c>
      <c r="E172" s="1" t="s">
        <v>213</v>
      </c>
      <c r="F172" s="1" t="s">
        <v>214</v>
      </c>
    </row>
    <row r="173" spans="1:6" ht="18" customHeight="1" x14ac:dyDescent="0.25">
      <c r="A173" s="1">
        <v>170</v>
      </c>
      <c r="B173" s="1" t="s">
        <v>211</v>
      </c>
      <c r="C173" s="14">
        <v>22534</v>
      </c>
      <c r="D173" s="14">
        <v>20341.2</v>
      </c>
      <c r="E173" s="1" t="s">
        <v>213</v>
      </c>
      <c r="F173" s="1" t="s">
        <v>214</v>
      </c>
    </row>
    <row r="174" spans="1:6" ht="18" customHeight="1" x14ac:dyDescent="0.25">
      <c r="A174" s="1">
        <v>171</v>
      </c>
      <c r="B174" s="1" t="s">
        <v>211</v>
      </c>
      <c r="C174" s="14">
        <v>13622.1</v>
      </c>
      <c r="D174" s="14">
        <v>12727.2</v>
      </c>
      <c r="E174" s="1" t="s">
        <v>213</v>
      </c>
      <c r="F174" s="1" t="s">
        <v>214</v>
      </c>
    </row>
    <row r="175" spans="1:6" ht="18" customHeight="1" x14ac:dyDescent="0.25">
      <c r="A175" s="1">
        <v>172</v>
      </c>
      <c r="B175" s="1" t="s">
        <v>211</v>
      </c>
      <c r="C175" s="14">
        <v>4944</v>
      </c>
      <c r="D175" s="14">
        <v>4944</v>
      </c>
      <c r="E175" s="1" t="s">
        <v>213</v>
      </c>
      <c r="F175" s="1" t="s">
        <v>214</v>
      </c>
    </row>
    <row r="176" spans="1:6" ht="18" customHeight="1" x14ac:dyDescent="0.25">
      <c r="A176" s="1">
        <v>173</v>
      </c>
      <c r="B176" s="1" t="s">
        <v>211</v>
      </c>
      <c r="C176" s="14">
        <v>5340</v>
      </c>
      <c r="D176" s="14">
        <v>5340</v>
      </c>
      <c r="E176" s="1" t="s">
        <v>213</v>
      </c>
      <c r="F176" s="1" t="s">
        <v>214</v>
      </c>
    </row>
    <row r="177" spans="1:6" ht="18" customHeight="1" x14ac:dyDescent="0.25">
      <c r="A177" s="1">
        <v>174</v>
      </c>
      <c r="B177" s="1" t="s">
        <v>211</v>
      </c>
      <c r="C177" s="14">
        <v>8775</v>
      </c>
      <c r="D177" s="14">
        <v>8775</v>
      </c>
      <c r="E177" s="1" t="s">
        <v>213</v>
      </c>
      <c r="F177" s="1" t="s">
        <v>214</v>
      </c>
    </row>
    <row r="178" spans="1:6" ht="18" customHeight="1" x14ac:dyDescent="0.25">
      <c r="A178" s="1">
        <v>175</v>
      </c>
      <c r="B178" s="1" t="s">
        <v>211</v>
      </c>
      <c r="C178" s="14">
        <v>8775</v>
      </c>
      <c r="D178" s="14">
        <v>8775</v>
      </c>
      <c r="E178" s="1" t="s">
        <v>213</v>
      </c>
      <c r="F178" s="1" t="s">
        <v>214</v>
      </c>
    </row>
    <row r="179" spans="1:6" ht="18" customHeight="1" x14ac:dyDescent="0.25">
      <c r="A179" s="1">
        <v>176</v>
      </c>
      <c r="B179" s="1" t="s">
        <v>211</v>
      </c>
      <c r="C179" s="14">
        <v>6180</v>
      </c>
      <c r="D179" s="14">
        <v>6180</v>
      </c>
      <c r="E179" s="1" t="s">
        <v>213</v>
      </c>
      <c r="F179" s="1" t="s">
        <v>214</v>
      </c>
    </row>
    <row r="180" spans="1:6" ht="18" customHeight="1" x14ac:dyDescent="0.25">
      <c r="A180" s="1">
        <v>177</v>
      </c>
      <c r="B180" s="1" t="s">
        <v>211</v>
      </c>
      <c r="C180" s="14">
        <v>10070.4</v>
      </c>
      <c r="D180" s="14">
        <v>9857.6</v>
      </c>
      <c r="E180" s="1" t="s">
        <v>213</v>
      </c>
      <c r="F180" s="1" t="s">
        <v>214</v>
      </c>
    </row>
    <row r="181" spans="1:6" ht="18" customHeight="1" x14ac:dyDescent="0.25">
      <c r="A181" s="1">
        <v>178</v>
      </c>
      <c r="B181" s="1" t="s">
        <v>211</v>
      </c>
      <c r="C181" s="14">
        <v>5114.1000000000004</v>
      </c>
      <c r="D181" s="14">
        <v>5114.2</v>
      </c>
      <c r="E181" s="1" t="s">
        <v>213</v>
      </c>
      <c r="F181" s="1" t="s">
        <v>214</v>
      </c>
    </row>
    <row r="182" spans="1:6" ht="18" customHeight="1" x14ac:dyDescent="0.25">
      <c r="A182" s="1">
        <v>179</v>
      </c>
      <c r="B182" s="1" t="s">
        <v>211</v>
      </c>
      <c r="C182" s="14">
        <v>4614.8999999999996</v>
      </c>
      <c r="D182" s="14">
        <v>4615</v>
      </c>
      <c r="E182" s="1" t="s">
        <v>213</v>
      </c>
      <c r="F182" s="1" t="s">
        <v>214</v>
      </c>
    </row>
    <row r="183" spans="1:6" ht="18" customHeight="1" x14ac:dyDescent="0.25">
      <c r="A183" s="1">
        <v>180</v>
      </c>
      <c r="B183" s="1" t="s">
        <v>211</v>
      </c>
      <c r="C183" s="14">
        <v>11574.2</v>
      </c>
      <c r="D183" s="14">
        <v>11395.8</v>
      </c>
      <c r="E183" s="1" t="s">
        <v>213</v>
      </c>
      <c r="F183" s="1" t="s">
        <v>214</v>
      </c>
    </row>
    <row r="184" spans="1:6" ht="18" customHeight="1" x14ac:dyDescent="0.25">
      <c r="A184" s="1">
        <v>181</v>
      </c>
      <c r="B184" s="1" t="s">
        <v>211</v>
      </c>
      <c r="C184" s="14">
        <v>7210</v>
      </c>
      <c r="D184" s="14">
        <v>7209.8</v>
      </c>
      <c r="E184" s="1" t="s">
        <v>213</v>
      </c>
      <c r="F184" s="1" t="s">
        <v>214</v>
      </c>
    </row>
    <row r="185" spans="1:6" ht="18" customHeight="1" x14ac:dyDescent="0.25">
      <c r="A185" s="1">
        <v>182</v>
      </c>
      <c r="B185" s="1" t="s">
        <v>211</v>
      </c>
      <c r="C185" s="14">
        <v>5768.4</v>
      </c>
      <c r="D185" s="14">
        <v>5768.4</v>
      </c>
      <c r="E185" s="1" t="s">
        <v>213</v>
      </c>
      <c r="F185" s="1" t="s">
        <v>214</v>
      </c>
    </row>
    <row r="186" spans="1:6" ht="18" customHeight="1" x14ac:dyDescent="0.25">
      <c r="A186" s="1">
        <v>183</v>
      </c>
      <c r="B186" s="1" t="s">
        <v>211</v>
      </c>
      <c r="C186" s="14">
        <v>5355.9</v>
      </c>
      <c r="D186" s="14">
        <v>5356</v>
      </c>
      <c r="E186" s="1" t="s">
        <v>213</v>
      </c>
      <c r="F186" s="1" t="s">
        <v>214</v>
      </c>
    </row>
    <row r="187" spans="1:6" ht="18" customHeight="1" x14ac:dyDescent="0.25">
      <c r="A187" s="1">
        <v>184</v>
      </c>
      <c r="B187" s="1" t="s">
        <v>211</v>
      </c>
      <c r="C187" s="14">
        <v>10418</v>
      </c>
      <c r="D187" s="14">
        <v>10167.200000000001</v>
      </c>
      <c r="E187" s="1" t="s">
        <v>213</v>
      </c>
      <c r="F187" s="1" t="s">
        <v>214</v>
      </c>
    </row>
    <row r="188" spans="1:6" ht="18" customHeight="1" x14ac:dyDescent="0.25">
      <c r="A188" s="1">
        <v>185</v>
      </c>
      <c r="B188" s="1" t="s">
        <v>211</v>
      </c>
      <c r="C188" s="14">
        <v>4616.1000000000004</v>
      </c>
      <c r="D188" s="14">
        <v>4616.2</v>
      </c>
      <c r="E188" s="1" t="s">
        <v>213</v>
      </c>
      <c r="F188" s="1" t="s">
        <v>214</v>
      </c>
    </row>
    <row r="189" spans="1:6" ht="18" customHeight="1" x14ac:dyDescent="0.25">
      <c r="A189" s="1">
        <v>186</v>
      </c>
      <c r="B189" s="1" t="s">
        <v>211</v>
      </c>
      <c r="C189" s="14">
        <v>7600.2</v>
      </c>
      <c r="D189" s="14">
        <v>7600.2</v>
      </c>
      <c r="E189" s="1" t="s">
        <v>213</v>
      </c>
      <c r="F189" s="1" t="s">
        <v>214</v>
      </c>
    </row>
    <row r="190" spans="1:6" ht="18" customHeight="1" x14ac:dyDescent="0.25">
      <c r="A190" s="1">
        <v>187</v>
      </c>
      <c r="B190" s="1" t="s">
        <v>211</v>
      </c>
      <c r="C190" s="14">
        <v>9703.5</v>
      </c>
      <c r="D190" s="14">
        <v>9530.6</v>
      </c>
      <c r="E190" s="1" t="s">
        <v>213</v>
      </c>
      <c r="F190" s="1" t="s">
        <v>214</v>
      </c>
    </row>
    <row r="191" spans="1:6" ht="18" customHeight="1" x14ac:dyDescent="0.25">
      <c r="A191" s="1">
        <v>188</v>
      </c>
      <c r="B191" s="1" t="s">
        <v>211</v>
      </c>
      <c r="C191" s="14">
        <v>4999.8</v>
      </c>
      <c r="D191" s="14">
        <v>4999.8</v>
      </c>
      <c r="E191" s="1" t="s">
        <v>213</v>
      </c>
      <c r="F191" s="1" t="s">
        <v>214</v>
      </c>
    </row>
    <row r="192" spans="1:6" ht="18" customHeight="1" x14ac:dyDescent="0.25">
      <c r="A192" s="1">
        <v>189</v>
      </c>
      <c r="B192" s="1" t="s">
        <v>211</v>
      </c>
      <c r="C192" s="14">
        <v>10665</v>
      </c>
      <c r="D192" s="14">
        <v>10387.4</v>
      </c>
      <c r="E192" s="1" t="s">
        <v>213</v>
      </c>
      <c r="F192" s="1" t="s">
        <v>214</v>
      </c>
    </row>
    <row r="193" spans="1:6" ht="18" customHeight="1" x14ac:dyDescent="0.25">
      <c r="A193" s="1">
        <v>190</v>
      </c>
      <c r="B193" s="1" t="s">
        <v>211</v>
      </c>
      <c r="C193" s="14">
        <v>16269</v>
      </c>
      <c r="D193" s="14">
        <v>15066.2</v>
      </c>
      <c r="E193" s="1" t="s">
        <v>213</v>
      </c>
      <c r="F193" s="1" t="s">
        <v>214</v>
      </c>
    </row>
    <row r="194" spans="1:6" ht="18" customHeight="1" x14ac:dyDescent="0.25">
      <c r="A194" s="1">
        <v>191</v>
      </c>
      <c r="B194" s="1" t="s">
        <v>211</v>
      </c>
      <c r="C194" s="14">
        <v>11201.4</v>
      </c>
      <c r="D194" s="14">
        <v>10865.6</v>
      </c>
      <c r="E194" s="1" t="s">
        <v>213</v>
      </c>
      <c r="F194" s="1" t="s">
        <v>214</v>
      </c>
    </row>
    <row r="195" spans="1:6" ht="18" customHeight="1" x14ac:dyDescent="0.25">
      <c r="A195" s="1">
        <v>192</v>
      </c>
      <c r="B195" s="1" t="s">
        <v>211</v>
      </c>
      <c r="C195" s="14">
        <v>16020</v>
      </c>
      <c r="D195" s="14">
        <v>14850.8</v>
      </c>
      <c r="E195" s="1" t="s">
        <v>213</v>
      </c>
      <c r="F195" s="1" t="s">
        <v>214</v>
      </c>
    </row>
    <row r="196" spans="1:6" ht="18" customHeight="1" x14ac:dyDescent="0.25">
      <c r="A196" s="1">
        <v>193</v>
      </c>
      <c r="B196" s="1" t="s">
        <v>211</v>
      </c>
      <c r="C196" s="14">
        <v>5400</v>
      </c>
      <c r="D196" s="14">
        <v>5400</v>
      </c>
      <c r="E196" s="1" t="s">
        <v>213</v>
      </c>
      <c r="F196" s="1" t="s">
        <v>214</v>
      </c>
    </row>
    <row r="197" spans="1:6" ht="18" customHeight="1" x14ac:dyDescent="0.25">
      <c r="A197" s="1">
        <v>194</v>
      </c>
      <c r="B197" s="1" t="s">
        <v>211</v>
      </c>
      <c r="C197" s="14">
        <v>12100</v>
      </c>
      <c r="D197" s="14">
        <v>11873.4</v>
      </c>
      <c r="E197" s="1" t="s">
        <v>213</v>
      </c>
      <c r="F197" s="1" t="s">
        <v>214</v>
      </c>
    </row>
    <row r="198" spans="1:6" ht="18" customHeight="1" x14ac:dyDescent="0.25">
      <c r="A198" s="1">
        <v>195</v>
      </c>
      <c r="B198" s="1" t="s">
        <v>211</v>
      </c>
      <c r="C198" s="14">
        <v>19915.8</v>
      </c>
      <c r="D198" s="14">
        <v>17525.2</v>
      </c>
      <c r="E198" s="1" t="s">
        <v>213</v>
      </c>
      <c r="F198" s="1" t="s">
        <v>214</v>
      </c>
    </row>
    <row r="199" spans="1:6" ht="18" customHeight="1" x14ac:dyDescent="0.25">
      <c r="A199" s="1">
        <v>196</v>
      </c>
      <c r="B199" s="1" t="s">
        <v>211</v>
      </c>
      <c r="C199" s="14">
        <v>28515</v>
      </c>
      <c r="D199" s="14">
        <v>25245.8</v>
      </c>
      <c r="E199" s="1" t="s">
        <v>213</v>
      </c>
      <c r="F199" s="1" t="s">
        <v>214</v>
      </c>
    </row>
    <row r="200" spans="1:6" ht="18" customHeight="1" x14ac:dyDescent="0.25">
      <c r="A200" s="1">
        <v>197</v>
      </c>
      <c r="B200" s="1" t="s">
        <v>211</v>
      </c>
      <c r="C200" s="14">
        <v>27946</v>
      </c>
      <c r="D200" s="14">
        <v>24779.200000000001</v>
      </c>
      <c r="E200" s="1" t="s">
        <v>213</v>
      </c>
      <c r="F200" s="1" t="s">
        <v>214</v>
      </c>
    </row>
    <row r="201" spans="1:6" ht="18" customHeight="1" x14ac:dyDescent="0.25">
      <c r="A201" s="1">
        <v>198</v>
      </c>
      <c r="B201" s="1" t="s">
        <v>211</v>
      </c>
      <c r="C201" s="14">
        <v>8789.2000000000007</v>
      </c>
      <c r="D201" s="14">
        <v>8789.2000000000007</v>
      </c>
      <c r="E201" s="1" t="s">
        <v>213</v>
      </c>
      <c r="F201" s="1" t="s">
        <v>214</v>
      </c>
    </row>
    <row r="202" spans="1:6" ht="18" customHeight="1" x14ac:dyDescent="0.25">
      <c r="A202" s="1">
        <v>199</v>
      </c>
      <c r="B202" s="1" t="s">
        <v>211</v>
      </c>
      <c r="C202" s="14">
        <v>6200.1</v>
      </c>
      <c r="D202" s="14">
        <v>6200.2</v>
      </c>
      <c r="E202" s="1" t="s">
        <v>213</v>
      </c>
      <c r="F202" s="1" t="s">
        <v>214</v>
      </c>
    </row>
    <row r="203" spans="1:6" ht="18" customHeight="1" x14ac:dyDescent="0.25">
      <c r="A203" s="1">
        <v>200</v>
      </c>
      <c r="B203" s="1" t="s">
        <v>211</v>
      </c>
      <c r="C203" s="14">
        <v>6591.9</v>
      </c>
      <c r="D203" s="14">
        <v>6591.7800000000007</v>
      </c>
      <c r="E203" s="1" t="s">
        <v>213</v>
      </c>
      <c r="F203" s="1" t="s">
        <v>214</v>
      </c>
    </row>
    <row r="204" spans="1:6" ht="18" customHeight="1" x14ac:dyDescent="0.25">
      <c r="A204" s="1">
        <v>201</v>
      </c>
      <c r="B204" s="1" t="s">
        <v>211</v>
      </c>
      <c r="C204" s="14">
        <v>6580</v>
      </c>
      <c r="D204" s="14">
        <v>6580</v>
      </c>
      <c r="E204" s="1" t="s">
        <v>213</v>
      </c>
      <c r="F204" s="1" t="s">
        <v>214</v>
      </c>
    </row>
    <row r="205" spans="1:6" ht="18" customHeight="1" x14ac:dyDescent="0.25">
      <c r="A205" s="1">
        <v>202</v>
      </c>
      <c r="B205" s="1" t="s">
        <v>211</v>
      </c>
      <c r="C205" s="14">
        <v>11000.3</v>
      </c>
      <c r="D205" s="14">
        <v>11000.4</v>
      </c>
      <c r="E205" s="1" t="s">
        <v>213</v>
      </c>
      <c r="F205" s="1" t="s">
        <v>214</v>
      </c>
    </row>
    <row r="206" spans="1:6" ht="18" customHeight="1" x14ac:dyDescent="0.25">
      <c r="A206" s="1">
        <v>203</v>
      </c>
      <c r="B206" s="1" t="s">
        <v>211</v>
      </c>
      <c r="C206" s="14">
        <v>11095.4</v>
      </c>
      <c r="D206" s="14">
        <v>11095.4</v>
      </c>
      <c r="E206" s="1" t="s">
        <v>213</v>
      </c>
      <c r="F206" s="1" t="s">
        <v>214</v>
      </c>
    </row>
    <row r="207" spans="1:6" ht="18" customHeight="1" x14ac:dyDescent="0.25">
      <c r="A207" s="1">
        <v>204</v>
      </c>
      <c r="B207" s="1" t="s">
        <v>211</v>
      </c>
      <c r="C207" s="14">
        <v>6180</v>
      </c>
      <c r="D207" s="14">
        <v>6180</v>
      </c>
      <c r="E207" s="1" t="s">
        <v>213</v>
      </c>
      <c r="F207" s="1" t="s">
        <v>214</v>
      </c>
    </row>
    <row r="208" spans="1:6" ht="18" customHeight="1" x14ac:dyDescent="0.25">
      <c r="A208" s="1">
        <v>205</v>
      </c>
      <c r="B208" s="1" t="s">
        <v>211</v>
      </c>
      <c r="C208" s="14">
        <v>18254</v>
      </c>
      <c r="D208" s="14">
        <v>16218.4</v>
      </c>
      <c r="E208" s="1" t="s">
        <v>213</v>
      </c>
      <c r="F208" s="1" t="s">
        <v>214</v>
      </c>
    </row>
    <row r="209" spans="1:6" ht="18" customHeight="1" x14ac:dyDescent="0.25">
      <c r="A209" s="1">
        <v>206</v>
      </c>
      <c r="B209" s="1" t="s">
        <v>211</v>
      </c>
      <c r="C209" s="14">
        <v>5100</v>
      </c>
      <c r="D209" s="14">
        <v>5049</v>
      </c>
      <c r="E209" s="1" t="s">
        <v>213</v>
      </c>
      <c r="F209" s="1" t="s">
        <v>214</v>
      </c>
    </row>
    <row r="210" spans="1:6" ht="18" customHeight="1" x14ac:dyDescent="0.25">
      <c r="A210" s="1">
        <v>207</v>
      </c>
      <c r="B210" s="1" t="s">
        <v>211</v>
      </c>
      <c r="C210" s="14">
        <v>8699.1</v>
      </c>
      <c r="D210" s="14">
        <v>8699.2000000000007</v>
      </c>
      <c r="E210" s="1" t="s">
        <v>213</v>
      </c>
      <c r="F210" s="1" t="s">
        <v>214</v>
      </c>
    </row>
    <row r="211" spans="1:6" ht="18" customHeight="1" x14ac:dyDescent="0.25">
      <c r="A211" s="1">
        <v>208</v>
      </c>
      <c r="B211" s="1" t="s">
        <v>211</v>
      </c>
      <c r="C211" s="14">
        <v>7098</v>
      </c>
      <c r="D211" s="14">
        <v>7098</v>
      </c>
      <c r="E211" s="1" t="s">
        <v>213</v>
      </c>
      <c r="F211" s="1" t="s">
        <v>214</v>
      </c>
    </row>
    <row r="212" spans="1:6" ht="18" customHeight="1" x14ac:dyDescent="0.25">
      <c r="A212" s="1">
        <v>209</v>
      </c>
      <c r="B212" s="1" t="s">
        <v>211</v>
      </c>
      <c r="C212" s="14">
        <v>6235</v>
      </c>
      <c r="D212" s="14">
        <v>6235</v>
      </c>
      <c r="E212" s="1" t="s">
        <v>213</v>
      </c>
      <c r="F212" s="1" t="s">
        <v>214</v>
      </c>
    </row>
    <row r="213" spans="1:6" ht="18" customHeight="1" x14ac:dyDescent="0.25">
      <c r="A213" s="1">
        <v>210</v>
      </c>
      <c r="B213" s="1" t="s">
        <v>211</v>
      </c>
      <c r="C213" s="14">
        <v>6010.8</v>
      </c>
      <c r="D213" s="14">
        <v>5950.8</v>
      </c>
      <c r="E213" s="1" t="s">
        <v>213</v>
      </c>
      <c r="F213" s="1" t="s">
        <v>214</v>
      </c>
    </row>
    <row r="214" spans="1:6" ht="18" customHeight="1" x14ac:dyDescent="0.25">
      <c r="A214" s="1">
        <v>211</v>
      </c>
      <c r="B214" s="1" t="s">
        <v>211</v>
      </c>
      <c r="C214" s="14">
        <v>8423.4</v>
      </c>
      <c r="D214" s="14">
        <v>8423.4</v>
      </c>
      <c r="E214" s="1" t="s">
        <v>213</v>
      </c>
      <c r="F214" s="1" t="s">
        <v>214</v>
      </c>
    </row>
    <row r="215" spans="1:6" ht="18" customHeight="1" x14ac:dyDescent="0.25">
      <c r="A215" s="1">
        <v>212</v>
      </c>
      <c r="B215" s="1" t="s">
        <v>211</v>
      </c>
      <c r="C215" s="14">
        <v>9603</v>
      </c>
      <c r="D215" s="14">
        <v>9441.2000000000007</v>
      </c>
      <c r="E215" s="1" t="s">
        <v>213</v>
      </c>
      <c r="F215" s="1" t="s">
        <v>214</v>
      </c>
    </row>
    <row r="216" spans="1:6" ht="18" customHeight="1" x14ac:dyDescent="0.25">
      <c r="A216" s="1">
        <v>213</v>
      </c>
      <c r="B216" s="1" t="s">
        <v>211</v>
      </c>
      <c r="C216" s="14">
        <v>5768.4</v>
      </c>
      <c r="D216" s="14">
        <v>5768.4</v>
      </c>
      <c r="E216" s="1" t="s">
        <v>213</v>
      </c>
      <c r="F216" s="1" t="s">
        <v>214</v>
      </c>
    </row>
    <row r="217" spans="1:6" ht="18" customHeight="1" x14ac:dyDescent="0.25">
      <c r="A217" s="1">
        <v>214</v>
      </c>
      <c r="B217" s="1" t="s">
        <v>211</v>
      </c>
      <c r="C217" s="14">
        <v>6594</v>
      </c>
      <c r="D217" s="14">
        <v>6594</v>
      </c>
      <c r="E217" s="1" t="s">
        <v>213</v>
      </c>
      <c r="F217" s="1" t="s">
        <v>214</v>
      </c>
    </row>
    <row r="218" spans="1:6" ht="18" customHeight="1" x14ac:dyDescent="0.25">
      <c r="A218" s="1">
        <v>215</v>
      </c>
      <c r="B218" s="1" t="s">
        <v>211</v>
      </c>
      <c r="C218" s="14">
        <v>11100</v>
      </c>
      <c r="D218" s="14">
        <v>10775.2</v>
      </c>
      <c r="E218" s="1" t="s">
        <v>213</v>
      </c>
      <c r="F218" s="1" t="s">
        <v>214</v>
      </c>
    </row>
    <row r="219" spans="1:6" ht="18" customHeight="1" x14ac:dyDescent="0.25">
      <c r="A219" s="1">
        <v>216</v>
      </c>
      <c r="B219" s="1" t="s">
        <v>211</v>
      </c>
      <c r="C219" s="14">
        <v>9030</v>
      </c>
      <c r="D219" s="14">
        <v>9030</v>
      </c>
      <c r="E219" s="1" t="s">
        <v>213</v>
      </c>
      <c r="F219" s="1" t="s">
        <v>214</v>
      </c>
    </row>
    <row r="220" spans="1:6" ht="18" customHeight="1" x14ac:dyDescent="0.25">
      <c r="A220" s="1">
        <v>217</v>
      </c>
      <c r="B220" s="1" t="s">
        <v>211</v>
      </c>
      <c r="C220" s="14">
        <v>9599.9</v>
      </c>
      <c r="D220" s="14">
        <v>9438.4</v>
      </c>
      <c r="E220" s="1" t="s">
        <v>213</v>
      </c>
      <c r="F220" s="1" t="s">
        <v>214</v>
      </c>
    </row>
    <row r="221" spans="1:6" ht="18" customHeight="1" x14ac:dyDescent="0.25">
      <c r="A221" s="1">
        <v>218</v>
      </c>
      <c r="B221" s="1" t="s">
        <v>211</v>
      </c>
      <c r="C221" s="14">
        <v>7200</v>
      </c>
      <c r="D221" s="14">
        <v>7200</v>
      </c>
      <c r="E221" s="1" t="s">
        <v>213</v>
      </c>
      <c r="F221" s="1" t="s">
        <v>214</v>
      </c>
    </row>
    <row r="222" spans="1:6" ht="18" customHeight="1" x14ac:dyDescent="0.25">
      <c r="A222" s="1">
        <v>219</v>
      </c>
      <c r="B222" s="1" t="s">
        <v>211</v>
      </c>
      <c r="C222" s="14">
        <v>7599.9</v>
      </c>
      <c r="D222" s="14">
        <v>7600</v>
      </c>
      <c r="E222" s="1" t="s">
        <v>213</v>
      </c>
      <c r="F222" s="1" t="s">
        <v>214</v>
      </c>
    </row>
    <row r="223" spans="1:6" ht="18" customHeight="1" x14ac:dyDescent="0.25">
      <c r="A223" s="1">
        <v>220</v>
      </c>
      <c r="B223" s="1" t="s">
        <v>211</v>
      </c>
      <c r="C223" s="14">
        <v>7200</v>
      </c>
      <c r="D223" s="14">
        <v>7200</v>
      </c>
      <c r="E223" s="1" t="s">
        <v>213</v>
      </c>
      <c r="F223" s="1" t="s">
        <v>214</v>
      </c>
    </row>
    <row r="224" spans="1:6" ht="18" customHeight="1" x14ac:dyDescent="0.25">
      <c r="A224" s="1">
        <v>221</v>
      </c>
      <c r="B224" s="1" t="s">
        <v>211</v>
      </c>
      <c r="C224" s="14">
        <v>6600</v>
      </c>
      <c r="D224" s="14">
        <v>6600</v>
      </c>
      <c r="E224" s="1" t="s">
        <v>213</v>
      </c>
      <c r="F224" s="1" t="s">
        <v>214</v>
      </c>
    </row>
    <row r="225" spans="1:6" ht="18" customHeight="1" x14ac:dyDescent="0.25">
      <c r="A225" s="1">
        <v>222</v>
      </c>
      <c r="B225" s="1" t="s">
        <v>211</v>
      </c>
      <c r="C225" s="14">
        <v>6600</v>
      </c>
      <c r="D225" s="14">
        <v>6600</v>
      </c>
      <c r="E225" s="1" t="s">
        <v>213</v>
      </c>
      <c r="F225" s="1" t="s">
        <v>214</v>
      </c>
    </row>
    <row r="226" spans="1:6" ht="18" customHeight="1" x14ac:dyDescent="0.25">
      <c r="A226" s="1">
        <v>223</v>
      </c>
      <c r="B226" s="1" t="s">
        <v>211</v>
      </c>
      <c r="C226" s="14">
        <v>10943.5</v>
      </c>
      <c r="D226" s="14">
        <v>10635.64</v>
      </c>
      <c r="E226" s="1" t="s">
        <v>213</v>
      </c>
      <c r="F226" s="1" t="s">
        <v>214</v>
      </c>
    </row>
    <row r="227" spans="1:6" ht="18" customHeight="1" x14ac:dyDescent="0.25">
      <c r="A227" s="1">
        <v>224</v>
      </c>
      <c r="B227" s="1" t="s">
        <v>211</v>
      </c>
      <c r="C227" s="14">
        <v>35600</v>
      </c>
      <c r="D227" s="14">
        <v>31055.4</v>
      </c>
      <c r="E227" s="1" t="s">
        <v>213</v>
      </c>
      <c r="F227" s="1" t="s">
        <v>214</v>
      </c>
    </row>
    <row r="228" spans="1:6" ht="18" customHeight="1" x14ac:dyDescent="0.25">
      <c r="A228" s="1">
        <v>225</v>
      </c>
      <c r="B228" s="1" t="s">
        <v>211</v>
      </c>
      <c r="C228" s="14">
        <v>6831.6</v>
      </c>
      <c r="D228" s="14">
        <v>6831.6</v>
      </c>
      <c r="E228" s="1" t="s">
        <v>213</v>
      </c>
      <c r="F228" s="1" t="s">
        <v>214</v>
      </c>
    </row>
    <row r="229" spans="1:6" ht="18" customHeight="1" x14ac:dyDescent="0.25">
      <c r="A229" s="1">
        <v>226</v>
      </c>
      <c r="B229" s="1" t="s">
        <v>211</v>
      </c>
      <c r="C229" s="14">
        <v>9225</v>
      </c>
      <c r="D229" s="14">
        <v>9225</v>
      </c>
      <c r="E229" s="1" t="s">
        <v>213</v>
      </c>
      <c r="F229" s="1" t="s">
        <v>214</v>
      </c>
    </row>
    <row r="230" spans="1:6" ht="18" customHeight="1" x14ac:dyDescent="0.25">
      <c r="A230" s="1">
        <v>227</v>
      </c>
      <c r="B230" s="1" t="s">
        <v>211</v>
      </c>
      <c r="C230" s="14">
        <v>10123.5</v>
      </c>
      <c r="D230" s="14">
        <v>9905</v>
      </c>
      <c r="E230" s="1" t="s">
        <v>213</v>
      </c>
      <c r="F230" s="1" t="s">
        <v>214</v>
      </c>
    </row>
    <row r="231" spans="1:6" ht="18" customHeight="1" x14ac:dyDescent="0.25">
      <c r="A231" s="1">
        <v>228</v>
      </c>
      <c r="B231" s="1" t="s">
        <v>211</v>
      </c>
      <c r="C231" s="14">
        <v>6831.6</v>
      </c>
      <c r="D231" s="14">
        <v>6831.6</v>
      </c>
      <c r="E231" s="1" t="s">
        <v>213</v>
      </c>
      <c r="F231" s="1" t="s">
        <v>214</v>
      </c>
    </row>
    <row r="232" spans="1:6" ht="18" customHeight="1" x14ac:dyDescent="0.25">
      <c r="A232" s="1">
        <v>229</v>
      </c>
      <c r="B232" s="1" t="s">
        <v>211</v>
      </c>
      <c r="C232" s="14">
        <v>6831.6</v>
      </c>
      <c r="D232" s="14">
        <v>6831.6</v>
      </c>
      <c r="E232" s="1" t="s">
        <v>213</v>
      </c>
      <c r="F232" s="1" t="s">
        <v>214</v>
      </c>
    </row>
    <row r="233" spans="1:6" ht="18" customHeight="1" x14ac:dyDescent="0.25">
      <c r="A233" s="1">
        <v>230</v>
      </c>
      <c r="B233" s="1" t="s">
        <v>211</v>
      </c>
      <c r="C233" s="14">
        <v>6831.6</v>
      </c>
      <c r="D233" s="14">
        <v>6831.6</v>
      </c>
      <c r="E233" s="1" t="s">
        <v>213</v>
      </c>
      <c r="F233" s="1" t="s">
        <v>214</v>
      </c>
    </row>
    <row r="234" spans="1:6" ht="18" customHeight="1" x14ac:dyDescent="0.25">
      <c r="A234" s="1">
        <v>231</v>
      </c>
      <c r="B234" s="1" t="s">
        <v>211</v>
      </c>
      <c r="C234" s="14">
        <v>6831.6</v>
      </c>
      <c r="D234" s="14">
        <v>6831.6</v>
      </c>
      <c r="E234" s="1" t="s">
        <v>213</v>
      </c>
      <c r="F234" s="1" t="s">
        <v>214</v>
      </c>
    </row>
    <row r="235" spans="1:6" ht="18" customHeight="1" x14ac:dyDescent="0.25">
      <c r="A235" s="1">
        <v>232</v>
      </c>
      <c r="B235" s="1" t="s">
        <v>211</v>
      </c>
      <c r="C235" s="14">
        <v>6831.6</v>
      </c>
      <c r="D235" s="14">
        <v>6831.7</v>
      </c>
      <c r="E235" s="1" t="s">
        <v>213</v>
      </c>
      <c r="F235" s="1" t="s">
        <v>214</v>
      </c>
    </row>
    <row r="236" spans="1:6" ht="18" customHeight="1" x14ac:dyDescent="0.25">
      <c r="A236" s="1">
        <v>233</v>
      </c>
      <c r="B236" s="1" t="s">
        <v>211</v>
      </c>
      <c r="C236" s="14">
        <v>6831.6</v>
      </c>
      <c r="D236" s="14">
        <v>6831.6</v>
      </c>
      <c r="E236" s="1" t="s">
        <v>213</v>
      </c>
      <c r="F236" s="1" t="s">
        <v>214</v>
      </c>
    </row>
    <row r="237" spans="1:6" ht="18" customHeight="1" x14ac:dyDescent="0.25">
      <c r="A237" s="1">
        <v>234</v>
      </c>
      <c r="B237" s="1" t="s">
        <v>211</v>
      </c>
      <c r="C237" s="14">
        <v>7036.5</v>
      </c>
      <c r="D237" s="14">
        <v>7036.4</v>
      </c>
      <c r="E237" s="1" t="s">
        <v>213</v>
      </c>
      <c r="F237" s="1" t="s">
        <v>214</v>
      </c>
    </row>
    <row r="238" spans="1:6" ht="18" customHeight="1" x14ac:dyDescent="0.25">
      <c r="A238" s="1">
        <v>235</v>
      </c>
      <c r="B238" s="1" t="s">
        <v>211</v>
      </c>
      <c r="C238" s="14">
        <v>13555.9</v>
      </c>
      <c r="D238" s="14">
        <v>12377.6</v>
      </c>
      <c r="E238" s="1" t="s">
        <v>213</v>
      </c>
      <c r="F238" s="1" t="s">
        <v>214</v>
      </c>
    </row>
    <row r="239" spans="1:6" ht="18" customHeight="1" x14ac:dyDescent="0.25">
      <c r="A239" s="1">
        <v>236</v>
      </c>
      <c r="B239" s="1" t="s">
        <v>211</v>
      </c>
      <c r="C239" s="14">
        <v>6831.6</v>
      </c>
      <c r="D239" s="14">
        <v>6831.6</v>
      </c>
      <c r="E239" s="1" t="s">
        <v>213</v>
      </c>
      <c r="F239" s="1" t="s">
        <v>214</v>
      </c>
    </row>
    <row r="240" spans="1:6" ht="18" customHeight="1" x14ac:dyDescent="0.25">
      <c r="A240" s="1">
        <v>237</v>
      </c>
      <c r="B240" s="1" t="s">
        <v>211</v>
      </c>
      <c r="C240" s="14">
        <v>10123.5</v>
      </c>
      <c r="D240" s="14">
        <v>9905</v>
      </c>
      <c r="E240" s="1" t="s">
        <v>213</v>
      </c>
      <c r="F240" s="1" t="s">
        <v>214</v>
      </c>
    </row>
    <row r="241" spans="1:6" ht="18" customHeight="1" x14ac:dyDescent="0.25">
      <c r="A241" s="1">
        <v>238</v>
      </c>
      <c r="B241" s="1" t="s">
        <v>211</v>
      </c>
      <c r="C241" s="14">
        <v>10123.5</v>
      </c>
      <c r="D241" s="14">
        <v>9905</v>
      </c>
      <c r="E241" s="1" t="s">
        <v>213</v>
      </c>
      <c r="F241" s="1" t="s">
        <v>214</v>
      </c>
    </row>
    <row r="242" spans="1:6" ht="18" customHeight="1" x14ac:dyDescent="0.25">
      <c r="A242" s="1">
        <v>239</v>
      </c>
      <c r="B242" s="1" t="s">
        <v>211</v>
      </c>
      <c r="C242" s="14">
        <v>6831.6</v>
      </c>
      <c r="D242" s="14">
        <v>6831.6</v>
      </c>
      <c r="E242" s="1" t="s">
        <v>213</v>
      </c>
      <c r="F242" s="1" t="s">
        <v>214</v>
      </c>
    </row>
    <row r="243" spans="1:6" ht="18" customHeight="1" x14ac:dyDescent="0.25">
      <c r="A243" s="1">
        <v>240</v>
      </c>
      <c r="B243" s="1" t="s">
        <v>211</v>
      </c>
      <c r="C243" s="14">
        <v>6831.6</v>
      </c>
      <c r="D243" s="14">
        <v>6831.6</v>
      </c>
      <c r="E243" s="1" t="s">
        <v>213</v>
      </c>
      <c r="F243" s="1" t="s">
        <v>214</v>
      </c>
    </row>
    <row r="244" spans="1:6" ht="18" customHeight="1" x14ac:dyDescent="0.25">
      <c r="A244" s="1">
        <v>241</v>
      </c>
      <c r="B244" s="1" t="s">
        <v>211</v>
      </c>
      <c r="C244" s="14">
        <v>6831.6</v>
      </c>
      <c r="D244" s="14">
        <v>6831.6</v>
      </c>
      <c r="E244" s="1" t="s">
        <v>213</v>
      </c>
      <c r="F244" s="1" t="s">
        <v>214</v>
      </c>
    </row>
    <row r="245" spans="1:6" ht="18" customHeight="1" x14ac:dyDescent="0.25">
      <c r="A245" s="1">
        <v>242</v>
      </c>
      <c r="B245" s="1" t="s">
        <v>211</v>
      </c>
      <c r="C245" s="14">
        <v>6831.6</v>
      </c>
      <c r="D245" s="14">
        <v>6831.6</v>
      </c>
      <c r="E245" s="1" t="s">
        <v>213</v>
      </c>
      <c r="F245" s="1" t="s">
        <v>214</v>
      </c>
    </row>
    <row r="246" spans="1:6" ht="18" customHeight="1" x14ac:dyDescent="0.25">
      <c r="A246" s="1">
        <v>243</v>
      </c>
      <c r="B246" s="1" t="s">
        <v>211</v>
      </c>
      <c r="C246" s="14">
        <v>6831.6</v>
      </c>
      <c r="D246" s="14">
        <v>6831.6</v>
      </c>
      <c r="E246" s="1" t="s">
        <v>213</v>
      </c>
      <c r="F246" s="1" t="s">
        <v>214</v>
      </c>
    </row>
    <row r="247" spans="1:6" ht="18" customHeight="1" x14ac:dyDescent="0.25">
      <c r="A247" s="1">
        <v>244</v>
      </c>
      <c r="B247" s="1" t="s">
        <v>211</v>
      </c>
      <c r="C247" s="14">
        <v>6831.6</v>
      </c>
      <c r="D247" s="14">
        <v>6831.6</v>
      </c>
      <c r="E247" s="1" t="s">
        <v>213</v>
      </c>
      <c r="F247" s="1" t="s">
        <v>214</v>
      </c>
    </row>
    <row r="248" spans="1:6" ht="18" customHeight="1" x14ac:dyDescent="0.25">
      <c r="A248" s="1">
        <v>245</v>
      </c>
      <c r="B248" s="1" t="s">
        <v>211</v>
      </c>
      <c r="C248" s="14">
        <v>6376.16</v>
      </c>
      <c r="D248" s="14">
        <v>6376.2</v>
      </c>
      <c r="E248" s="1" t="s">
        <v>213</v>
      </c>
      <c r="F248" s="1" t="s">
        <v>214</v>
      </c>
    </row>
    <row r="249" spans="1:6" ht="18" customHeight="1" x14ac:dyDescent="0.25">
      <c r="A249" s="1">
        <v>246</v>
      </c>
      <c r="B249" s="1" t="s">
        <v>211</v>
      </c>
      <c r="C249" s="14">
        <v>6376.16</v>
      </c>
      <c r="D249" s="14">
        <v>6376.2</v>
      </c>
      <c r="E249" s="1" t="s">
        <v>213</v>
      </c>
      <c r="F249" s="1" t="s">
        <v>214</v>
      </c>
    </row>
    <row r="250" spans="1:6" ht="18" customHeight="1" x14ac:dyDescent="0.25">
      <c r="A250" s="1">
        <v>247</v>
      </c>
      <c r="B250" s="1" t="s">
        <v>211</v>
      </c>
      <c r="C250" s="14">
        <v>6831.6</v>
      </c>
      <c r="D250" s="14">
        <v>6831.6</v>
      </c>
      <c r="E250" s="1" t="s">
        <v>213</v>
      </c>
      <c r="F250" s="1" t="s">
        <v>214</v>
      </c>
    </row>
    <row r="251" spans="1:6" ht="18" customHeight="1" x14ac:dyDescent="0.25">
      <c r="A251" s="1">
        <v>248</v>
      </c>
      <c r="B251" s="1" t="s">
        <v>211</v>
      </c>
      <c r="C251" s="14">
        <v>6831.6</v>
      </c>
      <c r="D251" s="14">
        <v>6831.6</v>
      </c>
      <c r="E251" s="1" t="s">
        <v>213</v>
      </c>
      <c r="F251" s="1" t="s">
        <v>214</v>
      </c>
    </row>
    <row r="252" spans="1:6" ht="18" customHeight="1" x14ac:dyDescent="0.25">
      <c r="A252" s="1">
        <v>249</v>
      </c>
      <c r="B252" s="1" t="s">
        <v>211</v>
      </c>
      <c r="C252" s="14">
        <v>6831.6</v>
      </c>
      <c r="D252" s="14">
        <v>6831.6</v>
      </c>
      <c r="E252" s="1" t="s">
        <v>213</v>
      </c>
      <c r="F252" s="1" t="s">
        <v>214</v>
      </c>
    </row>
    <row r="253" spans="1:6" ht="18" customHeight="1" x14ac:dyDescent="0.25">
      <c r="A253" s="1">
        <v>250</v>
      </c>
      <c r="B253" s="1" t="s">
        <v>211</v>
      </c>
      <c r="C253" s="14">
        <v>2732.64</v>
      </c>
      <c r="D253" s="14">
        <v>2732.6</v>
      </c>
      <c r="E253" s="1" t="s">
        <v>213</v>
      </c>
      <c r="F253" s="1" t="s">
        <v>214</v>
      </c>
    </row>
    <row r="254" spans="1:6" ht="18" customHeight="1" x14ac:dyDescent="0.25">
      <c r="A254" s="1">
        <v>251</v>
      </c>
      <c r="B254" s="1" t="s">
        <v>211</v>
      </c>
      <c r="C254" s="14">
        <v>16012.33</v>
      </c>
      <c r="D254" s="14">
        <v>14443</v>
      </c>
      <c r="E254" s="1" t="s">
        <v>213</v>
      </c>
      <c r="F254" s="1" t="s">
        <v>214</v>
      </c>
    </row>
    <row r="255" spans="1:6" ht="18" customHeight="1" x14ac:dyDescent="0.25">
      <c r="A255" s="1">
        <v>252</v>
      </c>
      <c r="B255" s="1" t="s">
        <v>211</v>
      </c>
      <c r="C255" s="14">
        <v>8050</v>
      </c>
      <c r="D255" s="14">
        <v>8050</v>
      </c>
      <c r="E255" s="1" t="s">
        <v>213</v>
      </c>
      <c r="F255" s="1" t="s">
        <v>214</v>
      </c>
    </row>
    <row r="256" spans="1:6" ht="18" customHeight="1" x14ac:dyDescent="0.25">
      <c r="A256" s="1">
        <v>253</v>
      </c>
      <c r="B256" s="1" t="s">
        <v>211</v>
      </c>
      <c r="C256" s="14">
        <v>10329</v>
      </c>
      <c r="D256" s="14">
        <v>10176.4</v>
      </c>
      <c r="E256" s="1" t="s">
        <v>213</v>
      </c>
      <c r="F256" s="1" t="s">
        <v>214</v>
      </c>
    </row>
    <row r="257" spans="1:6" ht="18" customHeight="1" x14ac:dyDescent="0.25">
      <c r="A257" s="1">
        <v>254</v>
      </c>
      <c r="B257" s="1" t="s">
        <v>211</v>
      </c>
      <c r="C257" s="14">
        <v>9292.7999999999993</v>
      </c>
      <c r="D257" s="14">
        <v>9292.7999999999993</v>
      </c>
      <c r="E257" s="1" t="s">
        <v>213</v>
      </c>
      <c r="F257" s="1" t="s">
        <v>214</v>
      </c>
    </row>
    <row r="258" spans="1:6" ht="18" customHeight="1" x14ac:dyDescent="0.25">
      <c r="A258" s="1">
        <v>255</v>
      </c>
      <c r="B258" s="1" t="s">
        <v>211</v>
      </c>
      <c r="C258" s="14">
        <v>5904.16</v>
      </c>
      <c r="D258" s="14">
        <v>5904.2</v>
      </c>
      <c r="E258" s="1" t="s">
        <v>213</v>
      </c>
      <c r="F258" s="1" t="s">
        <v>214</v>
      </c>
    </row>
    <row r="259" spans="1:6" ht="18" customHeight="1" x14ac:dyDescent="0.25">
      <c r="A259" s="1">
        <v>256</v>
      </c>
      <c r="B259" s="1" t="s">
        <v>211</v>
      </c>
      <c r="C259" s="14">
        <v>5903.88</v>
      </c>
      <c r="D259" s="14">
        <v>5903.8</v>
      </c>
      <c r="E259" s="1" t="s">
        <v>213</v>
      </c>
      <c r="F259" s="1" t="s">
        <v>214</v>
      </c>
    </row>
    <row r="260" spans="1:6" ht="18" customHeight="1" x14ac:dyDescent="0.25">
      <c r="A260" s="1">
        <v>257</v>
      </c>
      <c r="B260" s="1" t="s">
        <v>211</v>
      </c>
      <c r="C260" s="14">
        <v>5904.16</v>
      </c>
      <c r="D260" s="14">
        <v>5904</v>
      </c>
      <c r="E260" s="1" t="s">
        <v>213</v>
      </c>
      <c r="F260" s="1" t="s">
        <v>214</v>
      </c>
    </row>
    <row r="261" spans="1:6" ht="18" customHeight="1" x14ac:dyDescent="0.25">
      <c r="A261" s="1">
        <v>258</v>
      </c>
      <c r="B261" s="1" t="s">
        <v>211</v>
      </c>
      <c r="C261" s="14">
        <v>4943.92</v>
      </c>
      <c r="D261" s="14">
        <v>4944</v>
      </c>
      <c r="E261" s="1" t="s">
        <v>213</v>
      </c>
      <c r="F261" s="1" t="s">
        <v>214</v>
      </c>
    </row>
    <row r="262" spans="1:6" ht="18" customHeight="1" x14ac:dyDescent="0.25">
      <c r="A262" s="1">
        <v>259</v>
      </c>
      <c r="B262" s="1" t="s">
        <v>211</v>
      </c>
      <c r="C262" s="14">
        <v>5530</v>
      </c>
      <c r="D262" s="14">
        <v>5530</v>
      </c>
      <c r="E262" s="1" t="s">
        <v>213</v>
      </c>
      <c r="F262" s="1" t="s">
        <v>214</v>
      </c>
    </row>
    <row r="263" spans="1:6" ht="18" customHeight="1" x14ac:dyDescent="0.25">
      <c r="A263" s="1">
        <v>260</v>
      </c>
      <c r="B263" s="1" t="s">
        <v>211</v>
      </c>
      <c r="C263" s="14">
        <v>4000.08</v>
      </c>
      <c r="D263" s="14">
        <v>4000</v>
      </c>
      <c r="E263" s="1" t="s">
        <v>213</v>
      </c>
      <c r="F263" s="1" t="s">
        <v>214</v>
      </c>
    </row>
    <row r="264" spans="1:6" ht="18" customHeight="1" x14ac:dyDescent="0.25">
      <c r="A264" s="1">
        <v>261</v>
      </c>
      <c r="B264" s="1" t="s">
        <v>211</v>
      </c>
      <c r="C264" s="14">
        <v>3776.59</v>
      </c>
      <c r="D264" s="14">
        <v>3776.6</v>
      </c>
      <c r="E264" s="1" t="s">
        <v>213</v>
      </c>
      <c r="F264" s="1" t="s">
        <v>214</v>
      </c>
    </row>
    <row r="265" spans="1:6" ht="18" customHeight="1" x14ac:dyDescent="0.25">
      <c r="A265" s="1">
        <v>262</v>
      </c>
      <c r="B265" s="1" t="s">
        <v>211</v>
      </c>
      <c r="C265" s="14">
        <v>4843.76</v>
      </c>
      <c r="D265" s="14">
        <v>4843.8</v>
      </c>
      <c r="E265" s="1" t="s">
        <v>213</v>
      </c>
      <c r="F265" s="1" t="s">
        <v>214</v>
      </c>
    </row>
    <row r="266" spans="1:6" ht="18" customHeight="1" x14ac:dyDescent="0.25">
      <c r="A266" s="1">
        <v>263</v>
      </c>
      <c r="B266" s="1" t="s">
        <v>211</v>
      </c>
      <c r="C266" s="14">
        <v>5437.8</v>
      </c>
      <c r="D266" s="14">
        <v>5437.8</v>
      </c>
      <c r="E266" s="1" t="s">
        <v>213</v>
      </c>
      <c r="F266" s="1" t="s">
        <v>214</v>
      </c>
    </row>
    <row r="267" spans="1:6" ht="18" customHeight="1" x14ac:dyDescent="0.25">
      <c r="A267" s="1">
        <v>264</v>
      </c>
      <c r="B267" s="1" t="s">
        <v>211</v>
      </c>
      <c r="C267" s="14">
        <v>4676</v>
      </c>
      <c r="D267" s="14">
        <v>4676</v>
      </c>
      <c r="E267" s="1" t="s">
        <v>213</v>
      </c>
      <c r="F267" s="1" t="s">
        <v>214</v>
      </c>
    </row>
    <row r="268" spans="1:6" ht="18" customHeight="1" x14ac:dyDescent="0.25">
      <c r="A268" s="1">
        <v>265</v>
      </c>
      <c r="B268" s="1" t="s">
        <v>211</v>
      </c>
      <c r="C268" s="14">
        <v>3409.28</v>
      </c>
      <c r="D268" s="14">
        <v>3409.4</v>
      </c>
      <c r="E268" s="1" t="s">
        <v>213</v>
      </c>
      <c r="F268" s="1" t="s">
        <v>214</v>
      </c>
    </row>
    <row r="269" spans="1:6" ht="18" customHeight="1" x14ac:dyDescent="0.25">
      <c r="A269" s="1">
        <v>266</v>
      </c>
      <c r="B269" s="1" t="s">
        <v>211</v>
      </c>
      <c r="C269" s="14">
        <v>4119.92</v>
      </c>
      <c r="D269" s="14">
        <v>4120</v>
      </c>
      <c r="E269" s="1" t="s">
        <v>213</v>
      </c>
      <c r="F269" s="1" t="s">
        <v>214</v>
      </c>
    </row>
    <row r="270" spans="1:6" ht="18" customHeight="1" x14ac:dyDescent="0.25">
      <c r="A270" s="1">
        <v>267</v>
      </c>
      <c r="B270" s="1" t="s">
        <v>211</v>
      </c>
      <c r="C270" s="14">
        <v>4000.08</v>
      </c>
      <c r="D270" s="14">
        <v>4000.2</v>
      </c>
      <c r="E270" s="1" t="s">
        <v>213</v>
      </c>
      <c r="F270" s="1" t="s">
        <v>214</v>
      </c>
    </row>
    <row r="271" spans="1:6" ht="18" customHeight="1" x14ac:dyDescent="0.25">
      <c r="A271" s="1">
        <v>268</v>
      </c>
      <c r="B271" s="1" t="s">
        <v>211</v>
      </c>
      <c r="C271" s="14">
        <v>3409.28</v>
      </c>
      <c r="D271" s="14">
        <v>3409.2</v>
      </c>
      <c r="E271" s="1" t="s">
        <v>213</v>
      </c>
      <c r="F271" s="1" t="s">
        <v>214</v>
      </c>
    </row>
    <row r="272" spans="1:6" ht="18" customHeight="1" x14ac:dyDescent="0.25">
      <c r="A272" s="1">
        <v>269</v>
      </c>
      <c r="B272" s="1" t="s">
        <v>211</v>
      </c>
      <c r="C272" s="14">
        <v>6121.04</v>
      </c>
      <c r="D272" s="14">
        <v>6121.2</v>
      </c>
      <c r="E272" s="1" t="s">
        <v>213</v>
      </c>
      <c r="F272" s="1" t="s">
        <v>214</v>
      </c>
    </row>
    <row r="273" spans="1:6" ht="18" customHeight="1" x14ac:dyDescent="0.25">
      <c r="A273" s="1">
        <v>270</v>
      </c>
      <c r="B273" s="1" t="s">
        <v>211</v>
      </c>
      <c r="C273" s="14">
        <v>4119.92</v>
      </c>
      <c r="D273" s="14">
        <v>4119.8</v>
      </c>
      <c r="E273" s="1" t="s">
        <v>213</v>
      </c>
      <c r="F273" s="1" t="s">
        <v>214</v>
      </c>
    </row>
    <row r="274" spans="1:6" ht="18" customHeight="1" x14ac:dyDescent="0.25">
      <c r="A274" s="1">
        <v>271</v>
      </c>
      <c r="B274" s="1" t="s">
        <v>211</v>
      </c>
      <c r="C274" s="14">
        <v>7308</v>
      </c>
      <c r="D274" s="14">
        <v>7308</v>
      </c>
      <c r="E274" s="1" t="s">
        <v>213</v>
      </c>
      <c r="F274" s="1" t="s">
        <v>214</v>
      </c>
    </row>
    <row r="275" spans="1:6" ht="18" customHeight="1" x14ac:dyDescent="0.25">
      <c r="A275" s="1">
        <v>272</v>
      </c>
      <c r="B275" s="1" t="s">
        <v>211</v>
      </c>
      <c r="C275" s="14">
        <v>3409.28</v>
      </c>
      <c r="D275" s="14">
        <v>3409.4</v>
      </c>
      <c r="E275" s="1" t="s">
        <v>213</v>
      </c>
      <c r="F275" s="1" t="s">
        <v>214</v>
      </c>
    </row>
    <row r="276" spans="1:6" ht="18" customHeight="1" x14ac:dyDescent="0.25">
      <c r="A276" s="1">
        <v>273</v>
      </c>
      <c r="B276" s="1" t="s">
        <v>211</v>
      </c>
      <c r="C276" s="14">
        <v>4531.8</v>
      </c>
      <c r="D276" s="14">
        <v>4531.8</v>
      </c>
      <c r="E276" s="1" t="s">
        <v>213</v>
      </c>
      <c r="F276" s="1" t="s">
        <v>214</v>
      </c>
    </row>
    <row r="277" spans="1:6" ht="18" customHeight="1" x14ac:dyDescent="0.25">
      <c r="A277" s="1">
        <v>274</v>
      </c>
      <c r="B277" s="1" t="s">
        <v>211</v>
      </c>
      <c r="C277" s="14">
        <v>5385.98</v>
      </c>
      <c r="D277" s="14">
        <v>5386</v>
      </c>
      <c r="E277" s="1" t="s">
        <v>213</v>
      </c>
      <c r="F277" s="1" t="s">
        <v>214</v>
      </c>
    </row>
    <row r="278" spans="1:6" ht="18" customHeight="1" x14ac:dyDescent="0.25">
      <c r="A278" s="1">
        <v>275</v>
      </c>
      <c r="B278" s="1" t="s">
        <v>211</v>
      </c>
      <c r="C278" s="14">
        <v>4531.8</v>
      </c>
      <c r="D278" s="14">
        <v>4531.8</v>
      </c>
      <c r="E278" s="1" t="s">
        <v>213</v>
      </c>
      <c r="F278" s="1" t="s">
        <v>214</v>
      </c>
    </row>
    <row r="279" spans="1:6" ht="18" customHeight="1" x14ac:dyDescent="0.25">
      <c r="A279" s="1">
        <v>276</v>
      </c>
      <c r="B279" s="1" t="s">
        <v>211</v>
      </c>
      <c r="C279" s="14">
        <v>4399.92</v>
      </c>
      <c r="D279" s="14">
        <v>4400</v>
      </c>
      <c r="E279" s="1" t="s">
        <v>213</v>
      </c>
      <c r="F279" s="1" t="s">
        <v>214</v>
      </c>
    </row>
    <row r="280" spans="1:6" ht="18" customHeight="1" x14ac:dyDescent="0.25">
      <c r="A280" s="1">
        <v>277</v>
      </c>
      <c r="B280" s="1" t="s">
        <v>211</v>
      </c>
      <c r="C280" s="14">
        <v>6888</v>
      </c>
      <c r="D280" s="14">
        <v>6888</v>
      </c>
      <c r="E280" s="1" t="s">
        <v>213</v>
      </c>
      <c r="F280" s="1" t="s">
        <v>214</v>
      </c>
    </row>
    <row r="281" spans="1:6" ht="18" customHeight="1" x14ac:dyDescent="0.25">
      <c r="A281" s="1">
        <v>278</v>
      </c>
      <c r="B281" s="1" t="s">
        <v>211</v>
      </c>
      <c r="C281" s="14">
        <v>4944.2</v>
      </c>
      <c r="D281" s="14">
        <v>4944.2</v>
      </c>
      <c r="E281" s="1" t="s">
        <v>213</v>
      </c>
      <c r="F281" s="1" t="s">
        <v>214</v>
      </c>
    </row>
    <row r="282" spans="1:6" ht="18" customHeight="1" x14ac:dyDescent="0.25">
      <c r="A282" s="1">
        <v>279</v>
      </c>
      <c r="B282" s="1" t="s">
        <v>211</v>
      </c>
      <c r="C282" s="14">
        <v>3616.76</v>
      </c>
      <c r="D282" s="14">
        <v>3616.6</v>
      </c>
      <c r="E282" s="1" t="s">
        <v>213</v>
      </c>
      <c r="F282" s="1" t="s">
        <v>214</v>
      </c>
    </row>
    <row r="283" spans="1:6" ht="18" customHeight="1" x14ac:dyDescent="0.25">
      <c r="A283" s="1">
        <v>280</v>
      </c>
      <c r="B283" s="1" t="s">
        <v>211</v>
      </c>
      <c r="C283" s="14">
        <v>5916.8</v>
      </c>
      <c r="D283" s="14">
        <v>5916.8</v>
      </c>
      <c r="E283" s="1" t="s">
        <v>213</v>
      </c>
      <c r="F283" s="1" t="s">
        <v>214</v>
      </c>
    </row>
    <row r="284" spans="1:6" ht="18" customHeight="1" x14ac:dyDescent="0.25">
      <c r="A284" s="1">
        <v>281</v>
      </c>
      <c r="B284" s="1" t="s">
        <v>211</v>
      </c>
      <c r="C284" s="14">
        <v>8739.5</v>
      </c>
      <c r="D284" s="14">
        <v>8739.4</v>
      </c>
      <c r="E284" s="1" t="s">
        <v>213</v>
      </c>
      <c r="F284" s="1" t="s">
        <v>214</v>
      </c>
    </row>
    <row r="285" spans="1:6" ht="18" customHeight="1" x14ac:dyDescent="0.25">
      <c r="A285" s="1">
        <v>282</v>
      </c>
      <c r="B285" s="1" t="s">
        <v>211</v>
      </c>
      <c r="C285" s="14">
        <v>6511.68</v>
      </c>
      <c r="D285" s="14">
        <v>6511.6</v>
      </c>
      <c r="E285" s="1" t="s">
        <v>213</v>
      </c>
      <c r="F285" s="1" t="s">
        <v>214</v>
      </c>
    </row>
    <row r="286" spans="1:6" ht="18" customHeight="1" x14ac:dyDescent="0.25">
      <c r="A286" s="1">
        <v>283</v>
      </c>
      <c r="B286" s="1" t="s">
        <v>211</v>
      </c>
      <c r="C286" s="14">
        <v>6222.6</v>
      </c>
      <c r="D286" s="14">
        <v>6222.6</v>
      </c>
      <c r="E286" s="1" t="s">
        <v>213</v>
      </c>
      <c r="F286" s="1" t="s">
        <v>214</v>
      </c>
    </row>
    <row r="287" spans="1:6" ht="18" customHeight="1" x14ac:dyDescent="0.25">
      <c r="A287" s="1">
        <v>284</v>
      </c>
      <c r="B287" s="1" t="s">
        <v>211</v>
      </c>
      <c r="C287" s="14">
        <v>6526.56</v>
      </c>
      <c r="D287" s="14">
        <v>6526.6</v>
      </c>
      <c r="E287" s="1" t="s">
        <v>213</v>
      </c>
      <c r="F287" s="1" t="s">
        <v>214</v>
      </c>
    </row>
    <row r="288" spans="1:6" ht="18" customHeight="1" x14ac:dyDescent="0.25">
      <c r="A288" s="1">
        <v>285</v>
      </c>
      <c r="B288" s="1" t="s">
        <v>211</v>
      </c>
      <c r="C288" s="14">
        <v>5671.96</v>
      </c>
      <c r="D288" s="14">
        <v>5672</v>
      </c>
      <c r="E288" s="1" t="s">
        <v>213</v>
      </c>
      <c r="F288" s="1" t="s">
        <v>214</v>
      </c>
    </row>
    <row r="289" spans="1:6" ht="18" customHeight="1" x14ac:dyDescent="0.25">
      <c r="A289" s="1">
        <v>286</v>
      </c>
      <c r="B289" s="1" t="s">
        <v>211</v>
      </c>
      <c r="C289" s="14">
        <v>13219.6</v>
      </c>
      <c r="D289" s="14">
        <v>12029.2</v>
      </c>
      <c r="E289" s="1" t="s">
        <v>213</v>
      </c>
      <c r="F289" s="1" t="s">
        <v>214</v>
      </c>
    </row>
    <row r="290" spans="1:6" ht="18" customHeight="1" x14ac:dyDescent="0.25">
      <c r="A290" s="1">
        <v>287</v>
      </c>
      <c r="B290" s="1" t="s">
        <v>211</v>
      </c>
      <c r="C290" s="14">
        <v>6093.08</v>
      </c>
      <c r="D290" s="14">
        <v>6093.2</v>
      </c>
      <c r="E290" s="1" t="s">
        <v>213</v>
      </c>
      <c r="F290" s="1" t="s">
        <v>214</v>
      </c>
    </row>
    <row r="291" spans="1:6" ht="18" customHeight="1" x14ac:dyDescent="0.25">
      <c r="A291" s="1">
        <v>288</v>
      </c>
      <c r="B291" s="1" t="s">
        <v>211</v>
      </c>
      <c r="C291" s="14">
        <v>3080</v>
      </c>
      <c r="D291" s="14">
        <v>3080</v>
      </c>
      <c r="E291" s="1" t="s">
        <v>213</v>
      </c>
      <c r="F291" s="1" t="s">
        <v>214</v>
      </c>
    </row>
    <row r="292" spans="1:6" ht="18" customHeight="1" x14ac:dyDescent="0.25">
      <c r="A292" s="1">
        <v>289</v>
      </c>
      <c r="B292" s="1" t="s">
        <v>211</v>
      </c>
      <c r="C292" s="14">
        <v>5395.8</v>
      </c>
      <c r="D292" s="14">
        <v>5395.8</v>
      </c>
      <c r="E292" s="1" t="s">
        <v>213</v>
      </c>
      <c r="F292" s="1" t="s">
        <v>214</v>
      </c>
    </row>
    <row r="293" spans="1:6" ht="18" customHeight="1" x14ac:dyDescent="0.25">
      <c r="A293" s="1">
        <v>290</v>
      </c>
      <c r="B293" s="1" t="s">
        <v>211</v>
      </c>
      <c r="C293" s="14">
        <v>3444</v>
      </c>
      <c r="D293" s="14">
        <v>3444</v>
      </c>
      <c r="E293" s="1" t="s">
        <v>213</v>
      </c>
      <c r="F293" s="1" t="s">
        <v>214</v>
      </c>
    </row>
    <row r="294" spans="1:6" ht="18" customHeight="1" x14ac:dyDescent="0.25">
      <c r="A294" s="1">
        <v>291</v>
      </c>
      <c r="B294" s="1" t="s">
        <v>211</v>
      </c>
      <c r="C294" s="14">
        <v>5355.84</v>
      </c>
      <c r="D294" s="14">
        <v>5356</v>
      </c>
      <c r="E294" s="1" t="s">
        <v>213</v>
      </c>
      <c r="F294" s="1" t="s">
        <v>214</v>
      </c>
    </row>
    <row r="295" spans="1:6" ht="18" customHeight="1" x14ac:dyDescent="0.25">
      <c r="A295" s="1">
        <v>292</v>
      </c>
      <c r="B295" s="1" t="s">
        <v>211</v>
      </c>
      <c r="C295" s="14">
        <v>5577</v>
      </c>
      <c r="D295" s="14">
        <v>5577</v>
      </c>
      <c r="E295" s="1" t="s">
        <v>213</v>
      </c>
      <c r="F295" s="1" t="s">
        <v>214</v>
      </c>
    </row>
    <row r="296" spans="1:6" ht="18" customHeight="1" x14ac:dyDescent="0.25">
      <c r="A296" s="1">
        <v>293</v>
      </c>
      <c r="B296" s="1" t="s">
        <v>211</v>
      </c>
      <c r="C296" s="14">
        <v>6720</v>
      </c>
      <c r="D296" s="14">
        <v>6720</v>
      </c>
      <c r="E296" s="1" t="s">
        <v>213</v>
      </c>
      <c r="F296" s="1" t="s">
        <v>214</v>
      </c>
    </row>
    <row r="297" spans="1:6" ht="18" customHeight="1" x14ac:dyDescent="0.25">
      <c r="A297" s="1">
        <v>294</v>
      </c>
      <c r="B297" s="1" t="s">
        <v>211</v>
      </c>
      <c r="C297" s="14">
        <v>6270</v>
      </c>
      <c r="D297" s="14">
        <v>6270</v>
      </c>
      <c r="E297" s="1" t="s">
        <v>213</v>
      </c>
      <c r="F297" s="1" t="s">
        <v>214</v>
      </c>
    </row>
    <row r="298" spans="1:6" ht="18" customHeight="1" x14ac:dyDescent="0.25">
      <c r="A298" s="1">
        <v>295</v>
      </c>
      <c r="B298" s="1" t="s">
        <v>211</v>
      </c>
      <c r="C298" s="14">
        <v>5824</v>
      </c>
      <c r="D298" s="14">
        <v>5824</v>
      </c>
      <c r="E298" s="1" t="s">
        <v>213</v>
      </c>
      <c r="F298" s="1" t="s">
        <v>214</v>
      </c>
    </row>
    <row r="299" spans="1:6" ht="18" customHeight="1" x14ac:dyDescent="0.25">
      <c r="A299" s="1">
        <v>296</v>
      </c>
      <c r="B299" s="1" t="s">
        <v>211</v>
      </c>
      <c r="C299" s="14">
        <v>5144.4399999999996</v>
      </c>
      <c r="D299" s="14">
        <v>5144.3999999999996</v>
      </c>
      <c r="E299" s="1" t="s">
        <v>213</v>
      </c>
      <c r="F299" s="1" t="s">
        <v>214</v>
      </c>
    </row>
    <row r="300" spans="1:6" ht="18" customHeight="1" x14ac:dyDescent="0.25">
      <c r="A300" s="1">
        <v>297</v>
      </c>
      <c r="B300" s="1" t="s">
        <v>211</v>
      </c>
      <c r="C300" s="14">
        <v>4771.2</v>
      </c>
      <c r="D300" s="14">
        <v>4771.2</v>
      </c>
      <c r="E300" s="1" t="s">
        <v>213</v>
      </c>
      <c r="F300" s="1" t="s">
        <v>214</v>
      </c>
    </row>
    <row r="301" spans="1:6" ht="18" customHeight="1" x14ac:dyDescent="0.25">
      <c r="A301" s="1">
        <v>298</v>
      </c>
      <c r="B301" s="1" t="s">
        <v>211</v>
      </c>
      <c r="C301" s="14">
        <v>4911.2</v>
      </c>
      <c r="D301" s="14">
        <v>4911.2</v>
      </c>
      <c r="E301" s="1" t="s">
        <v>213</v>
      </c>
      <c r="F301" s="1" t="s">
        <v>214</v>
      </c>
    </row>
    <row r="302" spans="1:6" ht="18" customHeight="1" x14ac:dyDescent="0.25">
      <c r="A302" s="1">
        <v>299</v>
      </c>
      <c r="B302" s="1" t="s">
        <v>211</v>
      </c>
      <c r="C302" s="14">
        <v>4638.09</v>
      </c>
      <c r="D302" s="14">
        <v>4638</v>
      </c>
      <c r="E302" s="1" t="s">
        <v>213</v>
      </c>
      <c r="F302" s="1" t="s">
        <v>214</v>
      </c>
    </row>
    <row r="303" spans="1:6" ht="18" customHeight="1" x14ac:dyDescent="0.25">
      <c r="A303" s="1">
        <v>300</v>
      </c>
      <c r="B303" s="1" t="s">
        <v>211</v>
      </c>
      <c r="C303" s="14">
        <v>6526.5</v>
      </c>
      <c r="D303" s="14">
        <v>6526.4</v>
      </c>
      <c r="E303" s="1" t="s">
        <v>213</v>
      </c>
      <c r="F303" s="1" t="s">
        <v>214</v>
      </c>
    </row>
    <row r="304" spans="1:6" ht="18" customHeight="1" x14ac:dyDescent="0.25">
      <c r="A304" s="1">
        <v>301</v>
      </c>
      <c r="B304" s="1" t="s">
        <v>211</v>
      </c>
      <c r="C304" s="14">
        <v>5933.2</v>
      </c>
      <c r="D304" s="14">
        <v>5933.2</v>
      </c>
      <c r="E304" s="1" t="s">
        <v>213</v>
      </c>
      <c r="F304" s="1" t="s">
        <v>214</v>
      </c>
    </row>
    <row r="305" spans="1:6" ht="18" customHeight="1" x14ac:dyDescent="0.25">
      <c r="A305" s="1">
        <v>302</v>
      </c>
      <c r="B305" s="1" t="s">
        <v>211</v>
      </c>
      <c r="C305" s="14">
        <v>6000.4</v>
      </c>
      <c r="D305" s="14">
        <v>6000.56</v>
      </c>
      <c r="E305" s="1" t="s">
        <v>213</v>
      </c>
      <c r="F305" s="1" t="s">
        <v>214</v>
      </c>
    </row>
    <row r="306" spans="1:6" ht="18" customHeight="1" x14ac:dyDescent="0.25">
      <c r="A306" s="1">
        <v>303</v>
      </c>
      <c r="B306" s="1" t="s">
        <v>211</v>
      </c>
      <c r="C306" s="14">
        <v>4601.8</v>
      </c>
      <c r="D306" s="14">
        <v>4601.8</v>
      </c>
      <c r="E306" s="1" t="s">
        <v>213</v>
      </c>
      <c r="F306" s="1" t="s">
        <v>214</v>
      </c>
    </row>
    <row r="307" spans="1:6" ht="18" customHeight="1" x14ac:dyDescent="0.25">
      <c r="A307" s="1">
        <v>304</v>
      </c>
      <c r="B307" s="1" t="s">
        <v>211</v>
      </c>
      <c r="C307" s="14">
        <v>4923.24</v>
      </c>
      <c r="D307" s="14">
        <v>4923.2</v>
      </c>
      <c r="E307" s="1" t="s">
        <v>213</v>
      </c>
      <c r="F307" s="1" t="s">
        <v>214</v>
      </c>
    </row>
    <row r="308" spans="1:6" ht="18" customHeight="1" x14ac:dyDescent="0.25">
      <c r="A308" s="1">
        <v>305</v>
      </c>
      <c r="B308" s="1" t="s">
        <v>211</v>
      </c>
      <c r="C308" s="14">
        <v>6015.76</v>
      </c>
      <c r="D308" s="14">
        <v>6015.8</v>
      </c>
      <c r="E308" s="1" t="s">
        <v>213</v>
      </c>
      <c r="F308" s="1" t="s">
        <v>214</v>
      </c>
    </row>
    <row r="309" spans="1:6" ht="18" customHeight="1" x14ac:dyDescent="0.25">
      <c r="A309" s="1">
        <v>306</v>
      </c>
      <c r="B309" s="1" t="s">
        <v>211</v>
      </c>
      <c r="C309" s="14">
        <v>8601</v>
      </c>
      <c r="D309" s="14">
        <v>8601</v>
      </c>
      <c r="E309" s="1" t="s">
        <v>213</v>
      </c>
      <c r="F309" s="1" t="s">
        <v>214</v>
      </c>
    </row>
    <row r="310" spans="1:6" ht="18" customHeight="1" x14ac:dyDescent="0.25">
      <c r="A310" s="1">
        <v>307</v>
      </c>
      <c r="B310" s="1" t="s">
        <v>211</v>
      </c>
      <c r="C310" s="14">
        <v>3259.2</v>
      </c>
      <c r="D310" s="14">
        <v>3259.2</v>
      </c>
      <c r="E310" s="1" t="s">
        <v>213</v>
      </c>
      <c r="F310" s="1" t="s">
        <v>214</v>
      </c>
    </row>
    <row r="311" spans="1:6" ht="18" customHeight="1" x14ac:dyDescent="0.25">
      <c r="A311" s="1">
        <v>308</v>
      </c>
      <c r="B311" s="1" t="s">
        <v>211</v>
      </c>
      <c r="C311" s="14">
        <v>8064</v>
      </c>
      <c r="D311" s="14">
        <v>8064</v>
      </c>
      <c r="E311" s="1" t="s">
        <v>213</v>
      </c>
      <c r="F311" s="1" t="s">
        <v>214</v>
      </c>
    </row>
    <row r="312" spans="1:6" ht="18" customHeight="1" x14ac:dyDescent="0.25">
      <c r="A312" s="1">
        <v>309</v>
      </c>
      <c r="B312" s="1" t="s">
        <v>211</v>
      </c>
      <c r="C312" s="14">
        <v>8064</v>
      </c>
      <c r="D312" s="14">
        <v>8064</v>
      </c>
      <c r="E312" s="1" t="s">
        <v>213</v>
      </c>
      <c r="F312" s="1" t="s">
        <v>214</v>
      </c>
    </row>
    <row r="313" spans="1:6" ht="18" customHeight="1" x14ac:dyDescent="0.25">
      <c r="A313" s="1">
        <v>310</v>
      </c>
      <c r="B313" s="1" t="s">
        <v>211</v>
      </c>
      <c r="C313" s="14">
        <v>4943.68</v>
      </c>
      <c r="D313" s="14">
        <v>4943.6000000000004</v>
      </c>
      <c r="E313" s="1" t="s">
        <v>213</v>
      </c>
      <c r="F313" s="1" t="s">
        <v>214</v>
      </c>
    </row>
    <row r="314" spans="1:6" ht="18" customHeight="1" x14ac:dyDescent="0.25">
      <c r="A314" s="1">
        <v>311</v>
      </c>
      <c r="B314" s="1" t="s">
        <v>211</v>
      </c>
      <c r="C314" s="14">
        <v>4531.8</v>
      </c>
      <c r="D314" s="14">
        <v>4531.8</v>
      </c>
      <c r="E314" s="1" t="s">
        <v>213</v>
      </c>
      <c r="F314" s="1" t="s">
        <v>214</v>
      </c>
    </row>
    <row r="315" spans="1:6" ht="18" customHeight="1" x14ac:dyDescent="0.25">
      <c r="A315" s="1">
        <v>312</v>
      </c>
      <c r="B315" s="1" t="s">
        <v>211</v>
      </c>
      <c r="C315" s="14">
        <v>3999.8</v>
      </c>
      <c r="D315" s="14">
        <v>3999.8</v>
      </c>
      <c r="E315" s="1" t="s">
        <v>213</v>
      </c>
      <c r="F315" s="1" t="s">
        <v>214</v>
      </c>
    </row>
    <row r="316" spans="1:6" ht="18" customHeight="1" x14ac:dyDescent="0.25">
      <c r="A316" s="1">
        <v>313</v>
      </c>
      <c r="B316" s="1" t="s">
        <v>211</v>
      </c>
      <c r="C316" s="14">
        <v>4000.36</v>
      </c>
      <c r="D316" s="14">
        <v>4000.4</v>
      </c>
      <c r="E316" s="1" t="s">
        <v>213</v>
      </c>
      <c r="F316" s="1" t="s">
        <v>214</v>
      </c>
    </row>
    <row r="317" spans="1:6" ht="18" customHeight="1" x14ac:dyDescent="0.25">
      <c r="A317" s="1">
        <v>314</v>
      </c>
      <c r="B317" s="1" t="s">
        <v>211</v>
      </c>
      <c r="C317" s="14">
        <v>9131.7000000000007</v>
      </c>
      <c r="D317" s="14">
        <v>9063.6</v>
      </c>
      <c r="E317" s="1" t="s">
        <v>213</v>
      </c>
      <c r="F317" s="1" t="s">
        <v>214</v>
      </c>
    </row>
    <row r="318" spans="1:6" ht="18" customHeight="1" x14ac:dyDescent="0.25">
      <c r="A318" s="1">
        <v>315</v>
      </c>
      <c r="B318" s="1" t="s">
        <v>211</v>
      </c>
      <c r="C318" s="14">
        <v>4655.28</v>
      </c>
      <c r="D318" s="14">
        <v>4655.3999999999996</v>
      </c>
      <c r="E318" s="1" t="s">
        <v>213</v>
      </c>
      <c r="F318" s="1" t="s">
        <v>214</v>
      </c>
    </row>
    <row r="319" spans="1:6" ht="18" customHeight="1" x14ac:dyDescent="0.25">
      <c r="A319" s="1">
        <v>316</v>
      </c>
      <c r="B319" s="1" t="s">
        <v>211</v>
      </c>
      <c r="C319" s="14">
        <v>3981.6</v>
      </c>
      <c r="D319" s="14">
        <v>3981.6</v>
      </c>
      <c r="E319" s="1" t="s">
        <v>213</v>
      </c>
      <c r="F319" s="1" t="s">
        <v>214</v>
      </c>
    </row>
    <row r="320" spans="1:6" ht="18" customHeight="1" x14ac:dyDescent="0.25">
      <c r="A320" s="1">
        <v>317</v>
      </c>
      <c r="B320" s="1" t="s">
        <v>211</v>
      </c>
      <c r="C320" s="14">
        <v>4922.3999999999996</v>
      </c>
      <c r="D320" s="14">
        <v>4922.3999999999996</v>
      </c>
      <c r="E320" s="1" t="s">
        <v>213</v>
      </c>
      <c r="F320" s="1" t="s">
        <v>214</v>
      </c>
    </row>
    <row r="321" spans="1:6" ht="18" customHeight="1" x14ac:dyDescent="0.25">
      <c r="A321" s="1">
        <v>318</v>
      </c>
      <c r="B321" s="1" t="s">
        <v>211</v>
      </c>
      <c r="C321" s="14">
        <v>3735.2</v>
      </c>
      <c r="D321" s="14">
        <v>3735.2</v>
      </c>
      <c r="E321" s="1" t="s">
        <v>213</v>
      </c>
      <c r="F321" s="1" t="s">
        <v>214</v>
      </c>
    </row>
    <row r="322" spans="1:6" ht="18" customHeight="1" x14ac:dyDescent="0.25">
      <c r="A322" s="1">
        <v>319</v>
      </c>
      <c r="B322" s="1" t="s">
        <v>211</v>
      </c>
      <c r="C322" s="14">
        <v>4948.16</v>
      </c>
      <c r="D322" s="14">
        <v>4948.2</v>
      </c>
      <c r="E322" s="1" t="s">
        <v>213</v>
      </c>
      <c r="F322" s="1" t="s">
        <v>214</v>
      </c>
    </row>
    <row r="323" spans="1:6" ht="18" customHeight="1" x14ac:dyDescent="0.25">
      <c r="A323" s="1">
        <v>320</v>
      </c>
      <c r="B323" s="1" t="s">
        <v>211</v>
      </c>
      <c r="C323" s="14">
        <v>7480</v>
      </c>
      <c r="D323" s="14">
        <v>7480</v>
      </c>
      <c r="E323" s="1" t="s">
        <v>213</v>
      </c>
      <c r="F323" s="1" t="s">
        <v>214</v>
      </c>
    </row>
    <row r="324" spans="1:6" ht="18" customHeight="1" x14ac:dyDescent="0.25">
      <c r="A324" s="1">
        <v>321</v>
      </c>
      <c r="B324" s="1" t="s">
        <v>211</v>
      </c>
      <c r="C324" s="14">
        <v>4531.8</v>
      </c>
      <c r="D324" s="14">
        <v>4531.8</v>
      </c>
      <c r="E324" s="1" t="s">
        <v>213</v>
      </c>
      <c r="F324" s="1" t="s">
        <v>214</v>
      </c>
    </row>
    <row r="325" spans="1:6" ht="18" customHeight="1" x14ac:dyDescent="0.25">
      <c r="A325" s="1">
        <v>322</v>
      </c>
      <c r="B325" s="1" t="s">
        <v>211</v>
      </c>
      <c r="C325" s="14">
        <v>4531.8</v>
      </c>
      <c r="D325" s="14">
        <v>4531.8</v>
      </c>
      <c r="E325" s="1" t="s">
        <v>213</v>
      </c>
      <c r="F325" s="1" t="s">
        <v>214</v>
      </c>
    </row>
    <row r="326" spans="1:6" ht="18" customHeight="1" x14ac:dyDescent="0.25">
      <c r="A326" s="1">
        <v>323</v>
      </c>
      <c r="B326" s="1" t="s">
        <v>211</v>
      </c>
      <c r="C326" s="14">
        <v>6740.44</v>
      </c>
      <c r="D326" s="14">
        <v>6740.4</v>
      </c>
      <c r="E326" s="1" t="s">
        <v>213</v>
      </c>
      <c r="F326" s="1" t="s">
        <v>214</v>
      </c>
    </row>
    <row r="327" spans="1:6" ht="18" customHeight="1" x14ac:dyDescent="0.25">
      <c r="A327" s="1">
        <v>324</v>
      </c>
      <c r="B327" s="1" t="s">
        <v>211</v>
      </c>
      <c r="C327" s="14">
        <v>3999.8</v>
      </c>
      <c r="D327" s="14">
        <v>3999.8</v>
      </c>
      <c r="E327" s="1" t="s">
        <v>213</v>
      </c>
      <c r="F327" s="1" t="s">
        <v>214</v>
      </c>
    </row>
    <row r="328" spans="1:6" ht="18" customHeight="1" x14ac:dyDescent="0.25">
      <c r="A328" s="1">
        <v>325</v>
      </c>
      <c r="B328" s="1" t="s">
        <v>211</v>
      </c>
      <c r="C328" s="14">
        <v>5208</v>
      </c>
      <c r="D328" s="14">
        <v>5208</v>
      </c>
      <c r="E328" s="1" t="s">
        <v>213</v>
      </c>
      <c r="F328" s="1" t="s">
        <v>214</v>
      </c>
    </row>
    <row r="329" spans="1:6" ht="18" customHeight="1" x14ac:dyDescent="0.25">
      <c r="A329" s="1">
        <v>326</v>
      </c>
      <c r="B329" s="1" t="s">
        <v>211</v>
      </c>
      <c r="C329" s="14">
        <v>5208</v>
      </c>
      <c r="D329" s="14">
        <v>5208</v>
      </c>
      <c r="E329" s="1" t="s">
        <v>213</v>
      </c>
      <c r="F329" s="1" t="s">
        <v>214</v>
      </c>
    </row>
    <row r="330" spans="1:6" ht="18" customHeight="1" x14ac:dyDescent="0.25">
      <c r="A330" s="1">
        <v>327</v>
      </c>
      <c r="B330" s="1" t="s">
        <v>211</v>
      </c>
      <c r="C330" s="14">
        <v>5979.6</v>
      </c>
      <c r="D330" s="14">
        <v>5979.6</v>
      </c>
      <c r="E330" s="1" t="s">
        <v>213</v>
      </c>
      <c r="F330" s="1" t="s">
        <v>214</v>
      </c>
    </row>
    <row r="331" spans="1:6" ht="18" customHeight="1" x14ac:dyDescent="0.25">
      <c r="A331" s="1">
        <v>328</v>
      </c>
      <c r="B331" s="1" t="s">
        <v>211</v>
      </c>
      <c r="C331" s="14">
        <v>4119.92</v>
      </c>
      <c r="D331" s="14">
        <v>4120</v>
      </c>
      <c r="E331" s="1" t="s">
        <v>213</v>
      </c>
      <c r="F331" s="1" t="s">
        <v>214</v>
      </c>
    </row>
    <row r="332" spans="1:6" ht="18" customHeight="1" x14ac:dyDescent="0.25">
      <c r="A332" s="1">
        <v>329</v>
      </c>
      <c r="B332" s="1" t="s">
        <v>211</v>
      </c>
      <c r="C332" s="14">
        <v>5342.4</v>
      </c>
      <c r="D332" s="14">
        <v>5342.4</v>
      </c>
      <c r="E332" s="1" t="s">
        <v>213</v>
      </c>
      <c r="F332" s="1" t="s">
        <v>214</v>
      </c>
    </row>
    <row r="333" spans="1:6" ht="18" customHeight="1" x14ac:dyDescent="0.25">
      <c r="A333" s="1">
        <v>330</v>
      </c>
      <c r="B333" s="1" t="s">
        <v>211</v>
      </c>
      <c r="C333" s="14">
        <v>6631.6</v>
      </c>
      <c r="D333" s="14">
        <v>6631.6</v>
      </c>
      <c r="E333" s="1" t="s">
        <v>213</v>
      </c>
      <c r="F333" s="1" t="s">
        <v>214</v>
      </c>
    </row>
    <row r="334" spans="1:6" ht="18" customHeight="1" x14ac:dyDescent="0.25">
      <c r="A334" s="1">
        <v>331</v>
      </c>
      <c r="B334" s="1" t="s">
        <v>211</v>
      </c>
      <c r="C334" s="14">
        <v>4237.5200000000004</v>
      </c>
      <c r="D334" s="14">
        <v>4237.3999999999996</v>
      </c>
      <c r="E334" s="1" t="s">
        <v>213</v>
      </c>
      <c r="F334" s="1" t="s">
        <v>214</v>
      </c>
    </row>
    <row r="335" spans="1:6" ht="18" customHeight="1" x14ac:dyDescent="0.25">
      <c r="A335" s="1">
        <v>332</v>
      </c>
      <c r="B335" s="1" t="s">
        <v>211</v>
      </c>
      <c r="C335" s="14">
        <v>4946.2</v>
      </c>
      <c r="D335" s="14">
        <v>4946.2</v>
      </c>
      <c r="E335" s="1" t="s">
        <v>213</v>
      </c>
      <c r="F335" s="1" t="s">
        <v>214</v>
      </c>
    </row>
    <row r="336" spans="1:6" ht="18" customHeight="1" x14ac:dyDescent="0.25">
      <c r="A336" s="1">
        <v>333</v>
      </c>
      <c r="B336" s="1" t="s">
        <v>211</v>
      </c>
      <c r="C336" s="14">
        <v>5076</v>
      </c>
      <c r="D336" s="14">
        <v>5076</v>
      </c>
      <c r="E336" s="1" t="s">
        <v>213</v>
      </c>
      <c r="F336" s="1" t="s">
        <v>214</v>
      </c>
    </row>
    <row r="337" spans="1:6" ht="18" customHeight="1" x14ac:dyDescent="0.25">
      <c r="A337" s="1">
        <v>334</v>
      </c>
      <c r="B337" s="1" t="s">
        <v>211</v>
      </c>
      <c r="C337" s="14">
        <v>4508</v>
      </c>
      <c r="D337" s="14">
        <v>4508</v>
      </c>
      <c r="E337" s="1" t="s">
        <v>213</v>
      </c>
      <c r="F337" s="1" t="s">
        <v>214</v>
      </c>
    </row>
    <row r="338" spans="1:6" ht="18" customHeight="1" x14ac:dyDescent="0.25">
      <c r="A338" s="1">
        <v>335</v>
      </c>
      <c r="B338" s="1" t="s">
        <v>211</v>
      </c>
      <c r="C338" s="14">
        <v>3541.44</v>
      </c>
      <c r="D338" s="14">
        <v>3541.4</v>
      </c>
      <c r="E338" s="1" t="s">
        <v>213</v>
      </c>
      <c r="F338" s="1" t="s">
        <v>214</v>
      </c>
    </row>
    <row r="339" spans="1:6" ht="18" customHeight="1" x14ac:dyDescent="0.25">
      <c r="A339" s="1">
        <v>336</v>
      </c>
      <c r="B339" s="1" t="s">
        <v>211</v>
      </c>
      <c r="C339" s="14">
        <v>4516.3999999999996</v>
      </c>
      <c r="D339" s="14">
        <v>4516.3999999999996</v>
      </c>
      <c r="E339" s="1" t="s">
        <v>213</v>
      </c>
      <c r="F339" s="1" t="s">
        <v>214</v>
      </c>
    </row>
    <row r="340" spans="1:6" ht="18" customHeight="1" x14ac:dyDescent="0.25">
      <c r="A340" s="1">
        <v>337</v>
      </c>
      <c r="B340" s="1" t="s">
        <v>211</v>
      </c>
      <c r="C340" s="14">
        <v>5355.84</v>
      </c>
      <c r="D340" s="14">
        <v>5355.8</v>
      </c>
      <c r="E340" s="1" t="s">
        <v>213</v>
      </c>
      <c r="F340" s="1" t="s">
        <v>214</v>
      </c>
    </row>
    <row r="341" spans="1:6" ht="18" customHeight="1" x14ac:dyDescent="0.25">
      <c r="A341" s="1">
        <v>338</v>
      </c>
      <c r="B341" s="1" t="s">
        <v>211</v>
      </c>
      <c r="C341" s="14">
        <v>7590</v>
      </c>
      <c r="D341" s="14">
        <v>7590</v>
      </c>
      <c r="E341" s="1" t="s">
        <v>213</v>
      </c>
      <c r="F341" s="1" t="s">
        <v>214</v>
      </c>
    </row>
    <row r="342" spans="1:6" ht="18" customHeight="1" x14ac:dyDescent="0.25">
      <c r="A342" s="1">
        <v>339</v>
      </c>
      <c r="B342" s="1" t="s">
        <v>211</v>
      </c>
      <c r="C342" s="14">
        <v>7200</v>
      </c>
      <c r="D342" s="14">
        <v>7200</v>
      </c>
      <c r="E342" s="1" t="s">
        <v>213</v>
      </c>
      <c r="F342" s="1" t="s">
        <v>214</v>
      </c>
    </row>
    <row r="343" spans="1:6" ht="18" customHeight="1" x14ac:dyDescent="0.25">
      <c r="A343" s="1">
        <v>340</v>
      </c>
      <c r="B343" s="1" t="s">
        <v>211</v>
      </c>
      <c r="C343" s="14">
        <v>3999.8</v>
      </c>
      <c r="D343" s="14">
        <v>3999.8</v>
      </c>
      <c r="E343" s="1" t="s">
        <v>213</v>
      </c>
      <c r="F343" s="1" t="s">
        <v>214</v>
      </c>
    </row>
    <row r="344" spans="1:6" ht="18" customHeight="1" x14ac:dyDescent="0.25">
      <c r="A344" s="1">
        <v>341</v>
      </c>
      <c r="B344" s="1" t="s">
        <v>211</v>
      </c>
      <c r="C344" s="14">
        <v>5164.38</v>
      </c>
      <c r="D344" s="14">
        <v>5164.3999999999996</v>
      </c>
      <c r="E344" s="1" t="s">
        <v>213</v>
      </c>
      <c r="F344" s="1" t="s">
        <v>214</v>
      </c>
    </row>
    <row r="345" spans="1:6" ht="18" customHeight="1" x14ac:dyDescent="0.25">
      <c r="A345" s="1">
        <v>342</v>
      </c>
      <c r="B345" s="1" t="s">
        <v>211</v>
      </c>
      <c r="C345" s="14">
        <v>4531.8</v>
      </c>
      <c r="D345" s="14">
        <v>4531.8</v>
      </c>
      <c r="E345" s="1" t="s">
        <v>213</v>
      </c>
      <c r="F345" s="1" t="s">
        <v>214</v>
      </c>
    </row>
    <row r="346" spans="1:6" ht="18" customHeight="1" x14ac:dyDescent="0.25">
      <c r="A346" s="1">
        <v>343</v>
      </c>
      <c r="B346" s="1" t="s">
        <v>211</v>
      </c>
      <c r="C346" s="14">
        <v>4531.8</v>
      </c>
      <c r="D346" s="14">
        <v>4531.92</v>
      </c>
      <c r="E346" s="1" t="s">
        <v>213</v>
      </c>
      <c r="F346" s="1" t="s">
        <v>214</v>
      </c>
    </row>
    <row r="347" spans="1:6" ht="18" customHeight="1" x14ac:dyDescent="0.25">
      <c r="A347" s="1">
        <v>344</v>
      </c>
      <c r="B347" s="1" t="s">
        <v>211</v>
      </c>
      <c r="C347" s="14">
        <v>5600</v>
      </c>
      <c r="D347" s="14">
        <v>5600</v>
      </c>
      <c r="E347" s="1" t="s">
        <v>213</v>
      </c>
      <c r="F347" s="1" t="s">
        <v>214</v>
      </c>
    </row>
    <row r="348" spans="1:6" ht="18" customHeight="1" x14ac:dyDescent="0.25">
      <c r="A348" s="1">
        <v>345</v>
      </c>
      <c r="B348" s="1" t="s">
        <v>211</v>
      </c>
      <c r="C348" s="14">
        <v>4531.8</v>
      </c>
      <c r="D348" s="14">
        <v>4531.8</v>
      </c>
      <c r="E348" s="1" t="s">
        <v>213</v>
      </c>
      <c r="F348" s="1" t="s">
        <v>214</v>
      </c>
    </row>
    <row r="349" spans="1:6" ht="18" customHeight="1" x14ac:dyDescent="0.25">
      <c r="A349" s="1">
        <v>346</v>
      </c>
      <c r="B349" s="1" t="s">
        <v>211</v>
      </c>
      <c r="C349" s="14">
        <v>4855.5</v>
      </c>
      <c r="D349" s="14">
        <v>4855.6000000000004</v>
      </c>
      <c r="E349" s="1" t="s">
        <v>213</v>
      </c>
      <c r="F349" s="1" t="s">
        <v>214</v>
      </c>
    </row>
    <row r="350" spans="1:6" ht="18" customHeight="1" x14ac:dyDescent="0.25">
      <c r="A350" s="1">
        <v>347</v>
      </c>
      <c r="B350" s="1" t="s">
        <v>211</v>
      </c>
      <c r="C350" s="14">
        <v>4529.4799999999996</v>
      </c>
      <c r="D350" s="14">
        <v>4529.3999999999996</v>
      </c>
      <c r="E350" s="1" t="s">
        <v>213</v>
      </c>
      <c r="F350" s="1" t="s">
        <v>214</v>
      </c>
    </row>
    <row r="351" spans="1:6" ht="18" customHeight="1" x14ac:dyDescent="0.25">
      <c r="A351" s="1">
        <v>348</v>
      </c>
      <c r="B351" s="1" t="s">
        <v>211</v>
      </c>
      <c r="C351" s="14">
        <v>4504.83</v>
      </c>
      <c r="D351" s="14">
        <v>4504.8</v>
      </c>
      <c r="E351" s="1" t="s">
        <v>213</v>
      </c>
      <c r="F351" s="1" t="s">
        <v>214</v>
      </c>
    </row>
    <row r="352" spans="1:6" ht="18" customHeight="1" x14ac:dyDescent="0.25">
      <c r="A352" s="1">
        <v>349</v>
      </c>
      <c r="B352" s="1" t="s">
        <v>211</v>
      </c>
      <c r="C352" s="14">
        <v>4531.8</v>
      </c>
      <c r="D352" s="14">
        <v>4531.8</v>
      </c>
      <c r="E352" s="1" t="s">
        <v>213</v>
      </c>
      <c r="F352" s="1" t="s">
        <v>214</v>
      </c>
    </row>
    <row r="353" spans="1:6" ht="18" customHeight="1" x14ac:dyDescent="0.25">
      <c r="A353" s="1">
        <v>350</v>
      </c>
      <c r="B353" s="1" t="s">
        <v>211</v>
      </c>
      <c r="C353" s="14">
        <v>4693.6499999999996</v>
      </c>
      <c r="D353" s="14">
        <v>4693.8</v>
      </c>
      <c r="E353" s="1" t="s">
        <v>213</v>
      </c>
      <c r="F353" s="1" t="s">
        <v>214</v>
      </c>
    </row>
    <row r="354" spans="1:6" ht="18" customHeight="1" x14ac:dyDescent="0.25">
      <c r="A354" s="1">
        <v>351</v>
      </c>
      <c r="B354" s="1" t="s">
        <v>211</v>
      </c>
      <c r="C354" s="14">
        <v>5826.6</v>
      </c>
      <c r="D354" s="14">
        <v>5826.6</v>
      </c>
      <c r="E354" s="1" t="s">
        <v>213</v>
      </c>
      <c r="F354" s="1" t="s">
        <v>214</v>
      </c>
    </row>
    <row r="355" spans="1:6" ht="18" customHeight="1" x14ac:dyDescent="0.25">
      <c r="A355" s="1">
        <v>352</v>
      </c>
      <c r="B355" s="1" t="s">
        <v>211</v>
      </c>
      <c r="C355" s="14">
        <v>4531.8</v>
      </c>
      <c r="D355" s="14">
        <v>4531.8</v>
      </c>
      <c r="E355" s="1" t="s">
        <v>213</v>
      </c>
      <c r="F355" s="1" t="s">
        <v>214</v>
      </c>
    </row>
    <row r="356" spans="1:6" ht="18" customHeight="1" x14ac:dyDescent="0.25">
      <c r="A356" s="1">
        <v>353</v>
      </c>
      <c r="B356" s="1" t="s">
        <v>211</v>
      </c>
      <c r="C356" s="14">
        <v>4531.8</v>
      </c>
      <c r="D356" s="14">
        <v>4531.8</v>
      </c>
      <c r="E356" s="1" t="s">
        <v>213</v>
      </c>
      <c r="F356" s="1" t="s">
        <v>214</v>
      </c>
    </row>
    <row r="357" spans="1:6" ht="18" customHeight="1" x14ac:dyDescent="0.25">
      <c r="A357" s="1">
        <v>354</v>
      </c>
      <c r="B357" s="1" t="s">
        <v>211</v>
      </c>
      <c r="C357" s="14">
        <v>4531.8</v>
      </c>
      <c r="D357" s="14">
        <v>4531.8</v>
      </c>
      <c r="E357" s="1" t="s">
        <v>213</v>
      </c>
      <c r="F357" s="1" t="s">
        <v>214</v>
      </c>
    </row>
    <row r="358" spans="1:6" ht="18" customHeight="1" x14ac:dyDescent="0.25">
      <c r="A358" s="1">
        <v>355</v>
      </c>
      <c r="B358" s="1" t="s">
        <v>211</v>
      </c>
      <c r="C358" s="14">
        <v>4399.92</v>
      </c>
      <c r="D358" s="14">
        <v>4399.8</v>
      </c>
      <c r="E358" s="1" t="s">
        <v>213</v>
      </c>
      <c r="F358" s="1" t="s">
        <v>214</v>
      </c>
    </row>
    <row r="359" spans="1:6" ht="18" customHeight="1" x14ac:dyDescent="0.25">
      <c r="A359" s="1">
        <v>356</v>
      </c>
      <c r="B359" s="1" t="s">
        <v>211</v>
      </c>
      <c r="C359" s="14">
        <v>4800.04</v>
      </c>
      <c r="D359" s="14">
        <v>4800</v>
      </c>
      <c r="E359" s="1" t="s">
        <v>213</v>
      </c>
      <c r="F359" s="1" t="s">
        <v>214</v>
      </c>
    </row>
    <row r="360" spans="1:6" ht="18" customHeight="1" x14ac:dyDescent="0.25">
      <c r="A360" s="1">
        <v>357</v>
      </c>
      <c r="B360" s="1" t="s">
        <v>211</v>
      </c>
      <c r="C360" s="14">
        <v>7002.8</v>
      </c>
      <c r="D360" s="14">
        <v>7002.8</v>
      </c>
      <c r="E360" s="1" t="s">
        <v>213</v>
      </c>
      <c r="F360" s="1" t="s">
        <v>214</v>
      </c>
    </row>
    <row r="361" spans="1:6" ht="18" customHeight="1" x14ac:dyDescent="0.25">
      <c r="A361" s="1">
        <v>358</v>
      </c>
      <c r="B361" s="1" t="s">
        <v>211</v>
      </c>
      <c r="C361" s="14">
        <v>4124.12</v>
      </c>
      <c r="D361" s="14">
        <v>4124.2</v>
      </c>
      <c r="E361" s="1" t="s">
        <v>213</v>
      </c>
      <c r="F361" s="1" t="s">
        <v>214</v>
      </c>
    </row>
    <row r="362" spans="1:6" ht="18" customHeight="1" x14ac:dyDescent="0.25">
      <c r="A362" s="1">
        <v>359</v>
      </c>
      <c r="B362" s="1" t="s">
        <v>211</v>
      </c>
      <c r="C362" s="14">
        <v>3295.88</v>
      </c>
      <c r="D362" s="14">
        <v>3295.8</v>
      </c>
      <c r="E362" s="1" t="s">
        <v>213</v>
      </c>
      <c r="F362" s="1" t="s">
        <v>214</v>
      </c>
    </row>
    <row r="363" spans="1:6" ht="18" customHeight="1" x14ac:dyDescent="0.25">
      <c r="A363" s="1">
        <v>360</v>
      </c>
      <c r="B363" s="1" t="s">
        <v>211</v>
      </c>
      <c r="C363" s="14">
        <v>4531.8</v>
      </c>
      <c r="D363" s="14">
        <v>4531.8</v>
      </c>
      <c r="E363" s="1" t="s">
        <v>213</v>
      </c>
      <c r="F363" s="1" t="s">
        <v>214</v>
      </c>
    </row>
    <row r="364" spans="1:6" ht="18" customHeight="1" x14ac:dyDescent="0.25">
      <c r="A364" s="1">
        <v>361</v>
      </c>
      <c r="B364" s="1" t="s">
        <v>211</v>
      </c>
      <c r="C364" s="14">
        <v>4799.76</v>
      </c>
      <c r="D364" s="14">
        <v>4799.8</v>
      </c>
      <c r="E364" s="1" t="s">
        <v>213</v>
      </c>
      <c r="F364" s="1" t="s">
        <v>214</v>
      </c>
    </row>
    <row r="365" spans="1:6" ht="18" customHeight="1" x14ac:dyDescent="0.25">
      <c r="A365" s="1">
        <v>362</v>
      </c>
      <c r="B365" s="1" t="s">
        <v>211</v>
      </c>
      <c r="C365" s="14">
        <v>4531.8</v>
      </c>
      <c r="D365" s="14">
        <v>4531.8</v>
      </c>
      <c r="E365" s="1" t="s">
        <v>213</v>
      </c>
      <c r="F365" s="1" t="s">
        <v>214</v>
      </c>
    </row>
    <row r="366" spans="1:6" ht="18" customHeight="1" x14ac:dyDescent="0.25">
      <c r="A366" s="1">
        <v>363</v>
      </c>
      <c r="B366" s="1" t="s">
        <v>211</v>
      </c>
      <c r="C366" s="14">
        <v>4200</v>
      </c>
      <c r="D366" s="14">
        <v>4200</v>
      </c>
      <c r="E366" s="1" t="s">
        <v>213</v>
      </c>
      <c r="F366" s="1" t="s">
        <v>214</v>
      </c>
    </row>
    <row r="367" spans="1:6" ht="18" customHeight="1" x14ac:dyDescent="0.25">
      <c r="A367" s="1">
        <v>364</v>
      </c>
      <c r="B367" s="1" t="s">
        <v>211</v>
      </c>
      <c r="C367" s="14">
        <v>3999.8</v>
      </c>
      <c r="D367" s="14">
        <v>3999.8</v>
      </c>
      <c r="E367" s="1" t="s">
        <v>213</v>
      </c>
      <c r="F367" s="1" t="s">
        <v>214</v>
      </c>
    </row>
    <row r="368" spans="1:6" ht="18" customHeight="1" x14ac:dyDescent="0.25">
      <c r="A368" s="1">
        <v>365</v>
      </c>
      <c r="B368" s="1" t="s">
        <v>211</v>
      </c>
      <c r="C368" s="14">
        <v>7890</v>
      </c>
      <c r="D368" s="14">
        <v>7890</v>
      </c>
      <c r="E368" s="1" t="s">
        <v>213</v>
      </c>
      <c r="F368" s="1" t="s">
        <v>214</v>
      </c>
    </row>
    <row r="369" spans="1:6" ht="18" customHeight="1" x14ac:dyDescent="0.25">
      <c r="A369" s="1">
        <v>366</v>
      </c>
      <c r="B369" s="1" t="s">
        <v>211</v>
      </c>
      <c r="C369" s="14">
        <v>3998.4</v>
      </c>
      <c r="D369" s="14">
        <v>3998.4</v>
      </c>
      <c r="E369" s="1" t="s">
        <v>213</v>
      </c>
      <c r="F369" s="1" t="s">
        <v>214</v>
      </c>
    </row>
    <row r="370" spans="1:6" ht="18" customHeight="1" x14ac:dyDescent="0.25">
      <c r="A370" s="1">
        <v>367</v>
      </c>
      <c r="B370" s="1" t="s">
        <v>211</v>
      </c>
      <c r="C370" s="14">
        <v>3199.84</v>
      </c>
      <c r="D370" s="14">
        <v>3199.8</v>
      </c>
      <c r="E370" s="1" t="s">
        <v>213</v>
      </c>
      <c r="F370" s="1" t="s">
        <v>214</v>
      </c>
    </row>
    <row r="371" spans="1:6" ht="18" customHeight="1" x14ac:dyDescent="0.25">
      <c r="A371" s="1">
        <v>368</v>
      </c>
      <c r="B371" s="1" t="s">
        <v>211</v>
      </c>
      <c r="C371" s="14">
        <v>4531.8</v>
      </c>
      <c r="D371" s="14">
        <v>4531.8</v>
      </c>
      <c r="E371" s="1" t="s">
        <v>213</v>
      </c>
      <c r="F371" s="1" t="s">
        <v>214</v>
      </c>
    </row>
    <row r="372" spans="1:6" ht="18" customHeight="1" x14ac:dyDescent="0.25">
      <c r="A372" s="1">
        <v>369</v>
      </c>
      <c r="B372" s="1" t="s">
        <v>211</v>
      </c>
      <c r="C372" s="14">
        <v>4531.8</v>
      </c>
      <c r="D372" s="14">
        <v>4531.8</v>
      </c>
      <c r="E372" s="1" t="s">
        <v>213</v>
      </c>
      <c r="F372" s="1" t="s">
        <v>214</v>
      </c>
    </row>
    <row r="373" spans="1:6" ht="18" customHeight="1" x14ac:dyDescent="0.25">
      <c r="A373" s="1">
        <v>370</v>
      </c>
      <c r="B373" s="1" t="s">
        <v>211</v>
      </c>
      <c r="C373" s="14">
        <v>5432.31</v>
      </c>
      <c r="D373" s="14">
        <v>5432.2</v>
      </c>
      <c r="E373" s="1" t="s">
        <v>213</v>
      </c>
      <c r="F373" s="1" t="s">
        <v>214</v>
      </c>
    </row>
    <row r="374" spans="1:6" ht="18" customHeight="1" x14ac:dyDescent="0.25">
      <c r="A374" s="1">
        <v>371</v>
      </c>
      <c r="B374" s="1" t="s">
        <v>211</v>
      </c>
      <c r="C374" s="14">
        <v>4400.2</v>
      </c>
      <c r="D374" s="14">
        <v>4400.2</v>
      </c>
      <c r="E374" s="1" t="s">
        <v>213</v>
      </c>
      <c r="F374" s="1" t="s">
        <v>214</v>
      </c>
    </row>
    <row r="375" spans="1:6" ht="18" customHeight="1" x14ac:dyDescent="0.25">
      <c r="A375" s="1">
        <v>372</v>
      </c>
      <c r="B375" s="1" t="s">
        <v>211</v>
      </c>
      <c r="C375" s="14">
        <v>3999.8</v>
      </c>
      <c r="D375" s="14">
        <v>3999.8</v>
      </c>
      <c r="E375" s="1" t="s">
        <v>213</v>
      </c>
      <c r="F375" s="1" t="s">
        <v>214</v>
      </c>
    </row>
    <row r="376" spans="1:6" ht="18" customHeight="1" x14ac:dyDescent="0.25">
      <c r="A376" s="1">
        <v>373</v>
      </c>
      <c r="B376" s="1" t="s">
        <v>211</v>
      </c>
      <c r="C376" s="14">
        <v>4401.6000000000004</v>
      </c>
      <c r="D376" s="14">
        <v>4401.6000000000004</v>
      </c>
      <c r="E376" s="1" t="s">
        <v>213</v>
      </c>
      <c r="F376" s="1" t="s">
        <v>214</v>
      </c>
    </row>
    <row r="377" spans="1:6" ht="18" customHeight="1" x14ac:dyDescent="0.25">
      <c r="A377" s="1">
        <v>374</v>
      </c>
      <c r="B377" s="1" t="s">
        <v>211</v>
      </c>
      <c r="C377" s="14">
        <v>3300.15</v>
      </c>
      <c r="D377" s="14">
        <v>3300.2</v>
      </c>
      <c r="E377" s="1" t="s">
        <v>213</v>
      </c>
      <c r="F377" s="1" t="s">
        <v>214</v>
      </c>
    </row>
    <row r="378" spans="1:6" ht="18" customHeight="1" x14ac:dyDescent="0.25">
      <c r="A378" s="1">
        <v>375</v>
      </c>
      <c r="B378" s="1" t="s">
        <v>211</v>
      </c>
      <c r="C378" s="14">
        <v>2200.1</v>
      </c>
      <c r="D378" s="14">
        <v>2200</v>
      </c>
      <c r="E378" s="1" t="s">
        <v>213</v>
      </c>
      <c r="F378" s="1" t="s">
        <v>214</v>
      </c>
    </row>
    <row r="379" spans="1:6" ht="18" customHeight="1" x14ac:dyDescent="0.25">
      <c r="A379" s="1">
        <v>376</v>
      </c>
      <c r="B379" s="1" t="s">
        <v>211</v>
      </c>
      <c r="C379" s="14">
        <v>1100.4000000000001</v>
      </c>
      <c r="D379" s="14">
        <v>1100.4000000000001</v>
      </c>
      <c r="E379" s="1" t="s">
        <v>213</v>
      </c>
      <c r="F379" s="1" t="s">
        <v>214</v>
      </c>
    </row>
    <row r="380" spans="1:6" ht="18" customHeight="1" x14ac:dyDescent="0.25">
      <c r="A380" s="1">
        <v>377</v>
      </c>
      <c r="B380" s="1" t="s">
        <v>211</v>
      </c>
      <c r="C380" s="14">
        <v>5247</v>
      </c>
      <c r="D380" s="14">
        <v>5247</v>
      </c>
      <c r="E380" s="1" t="s">
        <v>213</v>
      </c>
      <c r="F380" s="1" t="s">
        <v>214</v>
      </c>
    </row>
    <row r="381" spans="1:6" ht="18" customHeight="1" x14ac:dyDescent="0.25">
      <c r="A381" s="1">
        <v>378</v>
      </c>
      <c r="B381" s="1" t="s">
        <v>211</v>
      </c>
      <c r="C381" s="14">
        <v>4537.3999999999996</v>
      </c>
      <c r="D381" s="14">
        <v>4537.3999999999996</v>
      </c>
      <c r="E381" s="1" t="s">
        <v>213</v>
      </c>
      <c r="F381" s="1" t="s">
        <v>214</v>
      </c>
    </row>
    <row r="382" spans="1:6" ht="18" customHeight="1" x14ac:dyDescent="0.25">
      <c r="A382" s="1">
        <v>379</v>
      </c>
      <c r="B382" s="1" t="s">
        <v>211</v>
      </c>
      <c r="C382" s="14">
        <v>7481.84</v>
      </c>
      <c r="D382" s="14">
        <v>7481.7999999999993</v>
      </c>
      <c r="E382" s="1" t="s">
        <v>213</v>
      </c>
      <c r="F382" s="1" t="s">
        <v>214</v>
      </c>
    </row>
    <row r="383" spans="1:6" ht="18" customHeight="1" x14ac:dyDescent="0.25">
      <c r="A383" s="1">
        <v>380</v>
      </c>
      <c r="B383" s="1" t="s">
        <v>211</v>
      </c>
      <c r="C383" s="14">
        <v>0</v>
      </c>
      <c r="D383" s="14">
        <v>0</v>
      </c>
      <c r="E383" s="1" t="s">
        <v>213</v>
      </c>
      <c r="F383" s="1" t="s">
        <v>214</v>
      </c>
    </row>
    <row r="384" spans="1:6" ht="18" customHeight="1" x14ac:dyDescent="0.25">
      <c r="A384" s="1">
        <v>381</v>
      </c>
      <c r="B384" s="1" t="s">
        <v>211</v>
      </c>
      <c r="C384" s="14">
        <v>4121.04</v>
      </c>
      <c r="D384" s="14">
        <v>4121</v>
      </c>
      <c r="E384" s="1" t="s">
        <v>213</v>
      </c>
      <c r="F384" s="1" t="s">
        <v>214</v>
      </c>
    </row>
    <row r="385" spans="1:6" ht="18" customHeight="1" x14ac:dyDescent="0.25">
      <c r="A385" s="1">
        <v>382</v>
      </c>
      <c r="B385" s="1" t="s">
        <v>211</v>
      </c>
      <c r="C385" s="14">
        <v>4531.8</v>
      </c>
      <c r="D385" s="14">
        <v>4531.8</v>
      </c>
      <c r="E385" s="1" t="s">
        <v>213</v>
      </c>
      <c r="F385" s="1" t="s">
        <v>214</v>
      </c>
    </row>
    <row r="386" spans="1:6" ht="18" customHeight="1" x14ac:dyDescent="0.25">
      <c r="A386" s="1">
        <v>383</v>
      </c>
      <c r="B386" s="1" t="s">
        <v>211</v>
      </c>
      <c r="C386" s="14">
        <v>6313.8</v>
      </c>
      <c r="D386" s="14">
        <v>6313.8</v>
      </c>
      <c r="E386" s="1" t="s">
        <v>213</v>
      </c>
      <c r="F386" s="1" t="s">
        <v>214</v>
      </c>
    </row>
    <row r="387" spans="1:6" ht="18" customHeight="1" x14ac:dyDescent="0.25">
      <c r="A387" s="1">
        <v>384</v>
      </c>
      <c r="B387" s="1" t="s">
        <v>211</v>
      </c>
      <c r="C387" s="14">
        <v>4119.92</v>
      </c>
      <c r="D387" s="14">
        <v>4120</v>
      </c>
      <c r="E387" s="1" t="s">
        <v>213</v>
      </c>
      <c r="F387" s="1" t="s">
        <v>214</v>
      </c>
    </row>
    <row r="388" spans="1:6" ht="18" customHeight="1" x14ac:dyDescent="0.25">
      <c r="A388" s="1">
        <v>385</v>
      </c>
      <c r="B388" s="1" t="s">
        <v>211</v>
      </c>
      <c r="C388" s="14">
        <v>8960</v>
      </c>
      <c r="D388" s="14">
        <v>8809.2000000000007</v>
      </c>
      <c r="E388" s="1" t="s">
        <v>213</v>
      </c>
      <c r="F388" s="1" t="s">
        <v>214</v>
      </c>
    </row>
    <row r="389" spans="1:6" ht="18" customHeight="1" x14ac:dyDescent="0.25">
      <c r="A389" s="1">
        <v>386</v>
      </c>
      <c r="B389" s="1" t="s">
        <v>211</v>
      </c>
      <c r="C389" s="14">
        <v>7758.25</v>
      </c>
      <c r="D389" s="14">
        <v>7758.2</v>
      </c>
      <c r="E389" s="1" t="s">
        <v>213</v>
      </c>
      <c r="F389" s="1" t="s">
        <v>214</v>
      </c>
    </row>
    <row r="390" spans="1:6" ht="18" customHeight="1" x14ac:dyDescent="0.25">
      <c r="A390" s="1">
        <v>387</v>
      </c>
      <c r="B390" s="1" t="s">
        <v>211</v>
      </c>
      <c r="C390" s="14">
        <v>5953.08</v>
      </c>
      <c r="D390" s="14">
        <v>5953.2</v>
      </c>
      <c r="E390" s="1" t="s">
        <v>213</v>
      </c>
      <c r="F390" s="1" t="s">
        <v>214</v>
      </c>
    </row>
    <row r="391" spans="1:6" ht="18" customHeight="1" x14ac:dyDescent="0.25">
      <c r="A391" s="1">
        <v>388</v>
      </c>
      <c r="B391" s="1" t="s">
        <v>211</v>
      </c>
      <c r="C391" s="14">
        <v>6423.04</v>
      </c>
      <c r="D391" s="14">
        <v>6423</v>
      </c>
      <c r="E391" s="1" t="s">
        <v>213</v>
      </c>
      <c r="F391" s="1" t="s">
        <v>214</v>
      </c>
    </row>
    <row r="392" spans="1:6" ht="18" customHeight="1" x14ac:dyDescent="0.25">
      <c r="A392" s="1">
        <v>389</v>
      </c>
      <c r="B392" s="1" t="s">
        <v>211</v>
      </c>
      <c r="C392" s="14">
        <v>5353.04</v>
      </c>
      <c r="D392" s="14">
        <v>5353</v>
      </c>
      <c r="E392" s="1" t="s">
        <v>213</v>
      </c>
      <c r="F392" s="1" t="s">
        <v>214</v>
      </c>
    </row>
    <row r="393" spans="1:6" ht="18" customHeight="1" x14ac:dyDescent="0.25">
      <c r="A393" s="1">
        <v>390</v>
      </c>
      <c r="B393" s="1" t="s">
        <v>211</v>
      </c>
      <c r="C393" s="14">
        <v>13843.2</v>
      </c>
      <c r="D393" s="14">
        <v>12802.16</v>
      </c>
      <c r="E393" s="1" t="s">
        <v>213</v>
      </c>
      <c r="F393" s="1" t="s">
        <v>214</v>
      </c>
    </row>
    <row r="394" spans="1:6" ht="18" customHeight="1" x14ac:dyDescent="0.25">
      <c r="A394" s="1">
        <v>391</v>
      </c>
      <c r="B394" s="1" t="s">
        <v>211</v>
      </c>
      <c r="C394" s="14">
        <v>5353.04</v>
      </c>
      <c r="D394" s="14">
        <v>5353.2</v>
      </c>
      <c r="E394" s="1" t="s">
        <v>213</v>
      </c>
      <c r="F394" s="1" t="s">
        <v>214</v>
      </c>
    </row>
    <row r="395" spans="1:6" ht="18" customHeight="1" x14ac:dyDescent="0.25">
      <c r="A395" s="1">
        <v>392</v>
      </c>
      <c r="B395" s="1" t="s">
        <v>211</v>
      </c>
      <c r="C395" s="14">
        <v>6284.8</v>
      </c>
      <c r="D395" s="14">
        <v>6284.8</v>
      </c>
      <c r="E395" s="1" t="s">
        <v>213</v>
      </c>
      <c r="F395" s="1" t="s">
        <v>214</v>
      </c>
    </row>
    <row r="396" spans="1:6" ht="18" customHeight="1" x14ac:dyDescent="0.25">
      <c r="A396" s="1">
        <v>393</v>
      </c>
      <c r="B396" s="1" t="s">
        <v>211</v>
      </c>
      <c r="C396" s="14">
        <v>8309.2999999999993</v>
      </c>
      <c r="D396" s="14">
        <v>8309.4</v>
      </c>
      <c r="E396" s="1" t="s">
        <v>213</v>
      </c>
      <c r="F396" s="1" t="s">
        <v>214</v>
      </c>
    </row>
    <row r="397" spans="1:6" ht="18" customHeight="1" x14ac:dyDescent="0.25">
      <c r="A397" s="1">
        <v>394</v>
      </c>
      <c r="B397" s="1" t="s">
        <v>211</v>
      </c>
      <c r="C397" s="14">
        <v>10135.84</v>
      </c>
      <c r="D397" s="14">
        <v>10135.800000000001</v>
      </c>
      <c r="E397" s="1" t="s">
        <v>213</v>
      </c>
      <c r="F397" s="1" t="s">
        <v>214</v>
      </c>
    </row>
    <row r="398" spans="1:6" ht="18" customHeight="1" x14ac:dyDescent="0.25">
      <c r="A398" s="1">
        <v>395</v>
      </c>
      <c r="B398" s="1" t="s">
        <v>211</v>
      </c>
      <c r="C398" s="14">
        <v>6387.36</v>
      </c>
      <c r="D398" s="14">
        <v>6387.4</v>
      </c>
      <c r="E398" s="1" t="s">
        <v>213</v>
      </c>
      <c r="F398" s="1" t="s">
        <v>214</v>
      </c>
    </row>
    <row r="399" spans="1:6" ht="18" customHeight="1" x14ac:dyDescent="0.25">
      <c r="A399" s="1">
        <v>396</v>
      </c>
      <c r="B399" s="1" t="s">
        <v>211</v>
      </c>
      <c r="C399" s="14">
        <v>5499.6</v>
      </c>
      <c r="D399" s="14">
        <v>5499.6</v>
      </c>
      <c r="E399" s="1" t="s">
        <v>213</v>
      </c>
      <c r="F399" s="1" t="s">
        <v>214</v>
      </c>
    </row>
    <row r="400" spans="1:6" ht="18" customHeight="1" x14ac:dyDescent="0.25">
      <c r="A400" s="1">
        <v>397</v>
      </c>
      <c r="B400" s="1" t="s">
        <v>211</v>
      </c>
      <c r="C400" s="14">
        <v>7512.96</v>
      </c>
      <c r="D400" s="14">
        <v>7513</v>
      </c>
      <c r="E400" s="1" t="s">
        <v>213</v>
      </c>
      <c r="F400" s="1" t="s">
        <v>214</v>
      </c>
    </row>
    <row r="401" spans="1:6" ht="18" customHeight="1" x14ac:dyDescent="0.25">
      <c r="A401" s="1">
        <v>398</v>
      </c>
      <c r="B401" s="1" t="s">
        <v>211</v>
      </c>
      <c r="C401" s="14">
        <v>7280</v>
      </c>
      <c r="D401" s="14">
        <v>7280</v>
      </c>
      <c r="E401" s="1" t="s">
        <v>213</v>
      </c>
      <c r="F401" s="1" t="s">
        <v>214</v>
      </c>
    </row>
    <row r="402" spans="1:6" ht="18" customHeight="1" x14ac:dyDescent="0.25">
      <c r="A402" s="1">
        <v>399</v>
      </c>
      <c r="B402" s="1" t="s">
        <v>211</v>
      </c>
      <c r="C402" s="14">
        <v>5457.46</v>
      </c>
      <c r="D402" s="14">
        <v>5457.4</v>
      </c>
      <c r="E402" s="1" t="s">
        <v>213</v>
      </c>
      <c r="F402" s="1" t="s">
        <v>214</v>
      </c>
    </row>
    <row r="403" spans="1:6" ht="18" customHeight="1" x14ac:dyDescent="0.25">
      <c r="A403" s="1">
        <v>400</v>
      </c>
      <c r="B403" s="1" t="s">
        <v>211</v>
      </c>
      <c r="C403" s="14">
        <v>5765.55</v>
      </c>
      <c r="D403" s="14">
        <v>5765.6</v>
      </c>
      <c r="E403" s="1" t="s">
        <v>213</v>
      </c>
      <c r="F403" s="1" t="s">
        <v>214</v>
      </c>
    </row>
    <row r="404" spans="1:6" ht="18" customHeight="1" x14ac:dyDescent="0.25">
      <c r="A404" s="1">
        <v>401</v>
      </c>
      <c r="B404" s="1" t="s">
        <v>211</v>
      </c>
      <c r="C404" s="14">
        <v>6128.1</v>
      </c>
      <c r="D404" s="14">
        <v>6128</v>
      </c>
      <c r="E404" s="1" t="s">
        <v>213</v>
      </c>
      <c r="F404" s="1" t="s">
        <v>214</v>
      </c>
    </row>
    <row r="405" spans="1:6" ht="18" customHeight="1" x14ac:dyDescent="0.25">
      <c r="A405" s="1">
        <v>402</v>
      </c>
      <c r="B405" s="1" t="s">
        <v>211</v>
      </c>
      <c r="C405" s="14">
        <v>7320</v>
      </c>
      <c r="D405" s="14">
        <v>7320</v>
      </c>
      <c r="E405" s="1" t="s">
        <v>213</v>
      </c>
      <c r="F405" s="1" t="s">
        <v>214</v>
      </c>
    </row>
    <row r="406" spans="1:6" ht="18" customHeight="1" x14ac:dyDescent="0.25">
      <c r="A406" s="1">
        <v>403</v>
      </c>
      <c r="B406" s="1" t="s">
        <v>211</v>
      </c>
      <c r="C406" s="14">
        <v>5826.6</v>
      </c>
      <c r="D406" s="14">
        <v>5826.6</v>
      </c>
      <c r="E406" s="1" t="s">
        <v>213</v>
      </c>
      <c r="F406" s="1" t="s">
        <v>214</v>
      </c>
    </row>
    <row r="407" spans="1:6" ht="18" customHeight="1" x14ac:dyDescent="0.25">
      <c r="A407" s="1">
        <v>404</v>
      </c>
      <c r="B407" s="1" t="s">
        <v>211</v>
      </c>
      <c r="C407" s="14">
        <v>4400.2</v>
      </c>
      <c r="D407" s="14">
        <v>4400.2</v>
      </c>
      <c r="E407" s="1" t="s">
        <v>213</v>
      </c>
      <c r="F407" s="1" t="s">
        <v>214</v>
      </c>
    </row>
    <row r="408" spans="1:6" ht="18" customHeight="1" x14ac:dyDescent="0.25">
      <c r="A408" s="1">
        <v>405</v>
      </c>
      <c r="B408" s="1" t="s">
        <v>211</v>
      </c>
      <c r="C408" s="14">
        <v>2200.1</v>
      </c>
      <c r="D408" s="14">
        <v>2200</v>
      </c>
      <c r="E408" s="1" t="s">
        <v>213</v>
      </c>
      <c r="F408" s="1" t="s">
        <v>214</v>
      </c>
    </row>
    <row r="409" spans="1:6" ht="18" customHeight="1" x14ac:dyDescent="0.25">
      <c r="A409" s="1">
        <v>406</v>
      </c>
      <c r="B409" s="1" t="s">
        <v>211</v>
      </c>
      <c r="C409" s="14">
        <v>6916.08</v>
      </c>
      <c r="D409" s="14">
        <v>6916.2</v>
      </c>
      <c r="E409" s="1" t="s">
        <v>213</v>
      </c>
      <c r="F409" s="1" t="s">
        <v>214</v>
      </c>
    </row>
    <row r="410" spans="1:6" ht="18" customHeight="1" x14ac:dyDescent="0.25">
      <c r="A410" s="1">
        <v>407</v>
      </c>
      <c r="B410" s="1" t="s">
        <v>211</v>
      </c>
      <c r="C410" s="14">
        <v>4630.3599999999997</v>
      </c>
      <c r="D410" s="14">
        <v>4630.3999999999996</v>
      </c>
      <c r="E410" s="1" t="s">
        <v>213</v>
      </c>
      <c r="F410" s="1" t="s">
        <v>214</v>
      </c>
    </row>
    <row r="411" spans="1:6" ht="18" customHeight="1" x14ac:dyDescent="0.25">
      <c r="A411" s="1">
        <v>408</v>
      </c>
      <c r="B411" s="1" t="s">
        <v>211</v>
      </c>
      <c r="C411" s="14">
        <v>7352</v>
      </c>
      <c r="D411" s="14">
        <v>7352</v>
      </c>
      <c r="E411" s="1" t="s">
        <v>213</v>
      </c>
      <c r="F411" s="1" t="s">
        <v>214</v>
      </c>
    </row>
    <row r="412" spans="1:6" ht="18" customHeight="1" x14ac:dyDescent="0.25">
      <c r="A412" s="1">
        <v>409</v>
      </c>
      <c r="B412" s="1" t="s">
        <v>211</v>
      </c>
      <c r="C412" s="14">
        <v>4726.96</v>
      </c>
      <c r="D412" s="14">
        <v>4727</v>
      </c>
      <c r="E412" s="1" t="s">
        <v>213</v>
      </c>
      <c r="F412" s="1" t="s">
        <v>214</v>
      </c>
    </row>
    <row r="413" spans="1:6" ht="18" customHeight="1" x14ac:dyDescent="0.25">
      <c r="A413" s="1">
        <v>410</v>
      </c>
      <c r="B413" s="1" t="s">
        <v>211</v>
      </c>
      <c r="C413" s="14">
        <v>5840.78</v>
      </c>
      <c r="D413" s="14">
        <v>5840.8</v>
      </c>
      <c r="E413" s="1" t="s">
        <v>213</v>
      </c>
      <c r="F413" s="1" t="s">
        <v>214</v>
      </c>
    </row>
    <row r="414" spans="1:6" ht="18" customHeight="1" x14ac:dyDescent="0.25">
      <c r="A414" s="1">
        <v>411</v>
      </c>
      <c r="B414" s="1" t="s">
        <v>211</v>
      </c>
      <c r="C414" s="14">
        <v>6516.06</v>
      </c>
      <c r="D414" s="14">
        <v>6516.2</v>
      </c>
      <c r="E414" s="1" t="s">
        <v>213</v>
      </c>
      <c r="F414" s="1" t="s">
        <v>214</v>
      </c>
    </row>
    <row r="415" spans="1:6" ht="18" customHeight="1" x14ac:dyDescent="0.25">
      <c r="A415" s="1">
        <v>412</v>
      </c>
      <c r="B415" s="1" t="s">
        <v>211</v>
      </c>
      <c r="C415" s="14">
        <v>7356.75</v>
      </c>
      <c r="D415" s="14">
        <v>7356.64</v>
      </c>
      <c r="E415" s="1" t="s">
        <v>213</v>
      </c>
      <c r="F415" s="1" t="s">
        <v>214</v>
      </c>
    </row>
    <row r="416" spans="1:6" ht="18" customHeight="1" x14ac:dyDescent="0.25">
      <c r="A416" s="1">
        <v>413</v>
      </c>
      <c r="B416" s="1" t="s">
        <v>211</v>
      </c>
      <c r="C416" s="14">
        <v>11092</v>
      </c>
      <c r="D416" s="14">
        <v>11092</v>
      </c>
      <c r="E416" s="1" t="s">
        <v>213</v>
      </c>
      <c r="F416" s="1" t="s">
        <v>214</v>
      </c>
    </row>
    <row r="417" spans="1:6" ht="18" customHeight="1" x14ac:dyDescent="0.25">
      <c r="A417" s="1">
        <v>414</v>
      </c>
      <c r="B417" s="1" t="s">
        <v>211</v>
      </c>
      <c r="C417" s="14">
        <v>5919.04</v>
      </c>
      <c r="D417" s="14">
        <v>5919</v>
      </c>
      <c r="E417" s="1" t="s">
        <v>213</v>
      </c>
      <c r="F417" s="1" t="s">
        <v>214</v>
      </c>
    </row>
    <row r="418" spans="1:6" ht="18" customHeight="1" x14ac:dyDescent="0.25">
      <c r="A418" s="1">
        <v>415</v>
      </c>
      <c r="B418" s="1" t="s">
        <v>211</v>
      </c>
      <c r="C418" s="14">
        <v>6772.24</v>
      </c>
      <c r="D418" s="14">
        <v>6772.4</v>
      </c>
      <c r="E418" s="1" t="s">
        <v>213</v>
      </c>
      <c r="F418" s="1" t="s">
        <v>214</v>
      </c>
    </row>
    <row r="419" spans="1:6" ht="18" customHeight="1" x14ac:dyDescent="0.25">
      <c r="A419" s="1">
        <v>416</v>
      </c>
      <c r="B419" s="1" t="s">
        <v>211</v>
      </c>
      <c r="C419" s="14">
        <v>5608.32</v>
      </c>
      <c r="D419" s="14">
        <v>5608.4</v>
      </c>
      <c r="E419" s="1" t="s">
        <v>213</v>
      </c>
      <c r="F419" s="1" t="s">
        <v>214</v>
      </c>
    </row>
    <row r="420" spans="1:6" ht="18" customHeight="1" x14ac:dyDescent="0.25">
      <c r="A420" s="1">
        <v>417</v>
      </c>
      <c r="B420" s="1" t="s">
        <v>211</v>
      </c>
      <c r="C420" s="14">
        <v>11682</v>
      </c>
      <c r="D420" s="14">
        <v>11682</v>
      </c>
      <c r="E420" s="1" t="s">
        <v>213</v>
      </c>
      <c r="F420" s="1" t="s">
        <v>214</v>
      </c>
    </row>
    <row r="421" spans="1:6" ht="18" customHeight="1" x14ac:dyDescent="0.25">
      <c r="A421" s="1">
        <v>418</v>
      </c>
      <c r="B421" s="1" t="s">
        <v>211</v>
      </c>
      <c r="C421" s="14">
        <v>6912</v>
      </c>
      <c r="D421" s="14">
        <v>6912</v>
      </c>
      <c r="E421" s="1" t="s">
        <v>213</v>
      </c>
      <c r="F421" s="1" t="s">
        <v>214</v>
      </c>
    </row>
    <row r="422" spans="1:6" ht="18" customHeight="1" x14ac:dyDescent="0.25">
      <c r="A422" s="1">
        <v>419</v>
      </c>
      <c r="B422" s="1" t="s">
        <v>211</v>
      </c>
      <c r="C422" s="14">
        <v>5556.36</v>
      </c>
      <c r="D422" s="14">
        <v>5556.4</v>
      </c>
      <c r="E422" s="1" t="s">
        <v>213</v>
      </c>
      <c r="F422" s="1" t="s">
        <v>214</v>
      </c>
    </row>
    <row r="423" spans="1:6" ht="18" customHeight="1" x14ac:dyDescent="0.25">
      <c r="A423" s="1">
        <v>420</v>
      </c>
      <c r="B423" s="1" t="s">
        <v>211</v>
      </c>
      <c r="C423" s="14">
        <v>10840</v>
      </c>
      <c r="D423" s="14">
        <v>9991.2000000000007</v>
      </c>
      <c r="E423" s="1" t="s">
        <v>213</v>
      </c>
      <c r="F423" s="1" t="s">
        <v>214</v>
      </c>
    </row>
    <row r="424" spans="1:6" ht="18" customHeight="1" x14ac:dyDescent="0.25">
      <c r="A424" s="1">
        <v>421</v>
      </c>
      <c r="B424" s="1" t="s">
        <v>211</v>
      </c>
      <c r="C424" s="14">
        <v>4531.8</v>
      </c>
      <c r="D424" s="14">
        <v>4531.8</v>
      </c>
      <c r="E424" s="1" t="s">
        <v>213</v>
      </c>
      <c r="F424" s="1" t="s">
        <v>214</v>
      </c>
    </row>
    <row r="425" spans="1:6" ht="18" customHeight="1" x14ac:dyDescent="0.25">
      <c r="A425" s="1">
        <v>422</v>
      </c>
      <c r="B425" s="1" t="s">
        <v>211</v>
      </c>
      <c r="C425" s="14">
        <v>1132.95</v>
      </c>
      <c r="D425" s="14">
        <v>1133</v>
      </c>
      <c r="E425" s="1" t="s">
        <v>213</v>
      </c>
      <c r="F425" s="1" t="s">
        <v>214</v>
      </c>
    </row>
    <row r="426" spans="1:6" ht="18" customHeight="1" x14ac:dyDescent="0.25">
      <c r="A426" s="1">
        <v>423</v>
      </c>
      <c r="B426" s="1" t="s">
        <v>211</v>
      </c>
      <c r="C426" s="14">
        <v>4073.22</v>
      </c>
      <c r="D426" s="14">
        <v>4073.4</v>
      </c>
      <c r="E426" s="1" t="s">
        <v>213</v>
      </c>
      <c r="F426" s="1" t="s">
        <v>214</v>
      </c>
    </row>
    <row r="427" spans="1:6" ht="18" customHeight="1" x14ac:dyDescent="0.25">
      <c r="A427" s="1">
        <v>424</v>
      </c>
      <c r="B427" s="1" t="s">
        <v>211</v>
      </c>
      <c r="C427" s="14">
        <v>4531.8</v>
      </c>
      <c r="D427" s="14">
        <v>4531.8</v>
      </c>
      <c r="E427" s="1" t="s">
        <v>213</v>
      </c>
      <c r="F427" s="1" t="s">
        <v>214</v>
      </c>
    </row>
    <row r="428" spans="1:6" ht="18" customHeight="1" x14ac:dyDescent="0.25">
      <c r="A428" s="1">
        <v>425</v>
      </c>
      <c r="B428" s="1" t="s">
        <v>211</v>
      </c>
      <c r="C428" s="14">
        <v>4504.83</v>
      </c>
      <c r="D428" s="14">
        <v>4505</v>
      </c>
      <c r="E428" s="1" t="s">
        <v>213</v>
      </c>
      <c r="F428" s="1" t="s">
        <v>214</v>
      </c>
    </row>
    <row r="429" spans="1:6" ht="18" customHeight="1" x14ac:dyDescent="0.25">
      <c r="A429" s="1">
        <v>426</v>
      </c>
      <c r="B429" s="1" t="s">
        <v>211</v>
      </c>
      <c r="C429" s="14">
        <v>5341.05</v>
      </c>
      <c r="D429" s="14">
        <v>5341.2</v>
      </c>
      <c r="E429" s="1" t="s">
        <v>213</v>
      </c>
      <c r="F429" s="1" t="s">
        <v>214</v>
      </c>
    </row>
    <row r="430" spans="1:6" ht="18" customHeight="1" x14ac:dyDescent="0.25">
      <c r="A430" s="1">
        <v>427</v>
      </c>
      <c r="B430" s="1" t="s">
        <v>211</v>
      </c>
      <c r="C430" s="14">
        <v>13458.01</v>
      </c>
      <c r="D430" s="14">
        <v>12833.4</v>
      </c>
      <c r="E430" s="1" t="s">
        <v>213</v>
      </c>
      <c r="F430" s="1" t="s">
        <v>214</v>
      </c>
    </row>
    <row r="431" spans="1:6" ht="18" customHeight="1" x14ac:dyDescent="0.25">
      <c r="A431" s="1">
        <v>428</v>
      </c>
      <c r="B431" s="1" t="s">
        <v>211</v>
      </c>
      <c r="C431" s="14">
        <v>9351.1200000000008</v>
      </c>
      <c r="D431" s="14">
        <v>9351.2000000000007</v>
      </c>
      <c r="E431" s="1" t="s">
        <v>213</v>
      </c>
      <c r="F431" s="1" t="s">
        <v>214</v>
      </c>
    </row>
    <row r="432" spans="1:6" ht="18" customHeight="1" x14ac:dyDescent="0.25">
      <c r="A432" s="1">
        <v>429</v>
      </c>
      <c r="B432" s="1" t="s">
        <v>211</v>
      </c>
      <c r="C432" s="14">
        <v>4693.6499999999996</v>
      </c>
      <c r="D432" s="14">
        <v>4693.6000000000004</v>
      </c>
      <c r="E432" s="1" t="s">
        <v>213</v>
      </c>
      <c r="F432" s="1" t="s">
        <v>214</v>
      </c>
    </row>
    <row r="433" spans="1:6" ht="18" customHeight="1" x14ac:dyDescent="0.25">
      <c r="A433" s="1">
        <v>430</v>
      </c>
      <c r="B433" s="1" t="s">
        <v>211</v>
      </c>
      <c r="C433" s="14">
        <v>4855.5</v>
      </c>
      <c r="D433" s="14">
        <v>4855.6000000000004</v>
      </c>
      <c r="E433" s="1" t="s">
        <v>213</v>
      </c>
      <c r="F433" s="1" t="s">
        <v>214</v>
      </c>
    </row>
    <row r="434" spans="1:6" ht="18" customHeight="1" x14ac:dyDescent="0.25">
      <c r="A434" s="1">
        <v>431</v>
      </c>
      <c r="B434" s="1" t="s">
        <v>211</v>
      </c>
      <c r="C434" s="14">
        <v>5519.01</v>
      </c>
      <c r="D434" s="14">
        <v>5519</v>
      </c>
      <c r="E434" s="1" t="s">
        <v>213</v>
      </c>
      <c r="F434" s="1" t="s">
        <v>214</v>
      </c>
    </row>
    <row r="435" spans="1:6" ht="18" customHeight="1" x14ac:dyDescent="0.25">
      <c r="A435" s="1">
        <v>432</v>
      </c>
      <c r="B435" s="1" t="s">
        <v>211</v>
      </c>
      <c r="C435" s="14">
        <v>7305.88</v>
      </c>
      <c r="D435" s="14">
        <v>7306</v>
      </c>
      <c r="E435" s="1" t="s">
        <v>213</v>
      </c>
      <c r="F435" s="1" t="s">
        <v>214</v>
      </c>
    </row>
    <row r="436" spans="1:6" ht="18" customHeight="1" x14ac:dyDescent="0.25">
      <c r="A436" s="1">
        <v>433</v>
      </c>
      <c r="B436" s="1" t="s">
        <v>211</v>
      </c>
      <c r="C436" s="14">
        <v>7076.68</v>
      </c>
      <c r="D436" s="14">
        <v>7076.6</v>
      </c>
      <c r="E436" s="1" t="s">
        <v>213</v>
      </c>
      <c r="F436" s="1" t="s">
        <v>214</v>
      </c>
    </row>
    <row r="437" spans="1:6" ht="18" customHeight="1" x14ac:dyDescent="0.25">
      <c r="A437" s="1">
        <v>434</v>
      </c>
      <c r="B437" s="1" t="s">
        <v>211</v>
      </c>
      <c r="C437" s="14">
        <v>7828</v>
      </c>
      <c r="D437" s="14">
        <v>7828</v>
      </c>
      <c r="E437" s="1" t="s">
        <v>213</v>
      </c>
      <c r="F437" s="1" t="s">
        <v>214</v>
      </c>
    </row>
    <row r="438" spans="1:6" ht="18" customHeight="1" x14ac:dyDescent="0.25">
      <c r="A438" s="1">
        <v>435</v>
      </c>
      <c r="B438" s="1" t="s">
        <v>211</v>
      </c>
      <c r="C438" s="14">
        <v>5499.6</v>
      </c>
      <c r="D438" s="14">
        <v>5499.6</v>
      </c>
      <c r="E438" s="1" t="s">
        <v>213</v>
      </c>
      <c r="F438" s="1" t="s">
        <v>214</v>
      </c>
    </row>
    <row r="439" spans="1:6" ht="18" customHeight="1" x14ac:dyDescent="0.25">
      <c r="A439" s="1">
        <v>436</v>
      </c>
      <c r="B439" s="1" t="s">
        <v>211</v>
      </c>
      <c r="C439" s="14">
        <v>6224.1</v>
      </c>
      <c r="D439" s="14">
        <v>6224.2</v>
      </c>
      <c r="E439" s="1" t="s">
        <v>213</v>
      </c>
      <c r="F439" s="1" t="s">
        <v>214</v>
      </c>
    </row>
    <row r="440" spans="1:6" ht="18" customHeight="1" x14ac:dyDescent="0.25">
      <c r="A440" s="1">
        <v>437</v>
      </c>
      <c r="B440" s="1" t="s">
        <v>211</v>
      </c>
      <c r="C440" s="14">
        <v>5624.2</v>
      </c>
      <c r="D440" s="14">
        <v>5624.2</v>
      </c>
      <c r="E440" s="1" t="s">
        <v>213</v>
      </c>
      <c r="F440" s="1" t="s">
        <v>214</v>
      </c>
    </row>
    <row r="441" spans="1:6" ht="18" customHeight="1" x14ac:dyDescent="0.25">
      <c r="A441" s="1">
        <v>438</v>
      </c>
      <c r="B441" s="1" t="s">
        <v>211</v>
      </c>
      <c r="C441" s="14">
        <v>5521.8</v>
      </c>
      <c r="D441" s="14">
        <v>5521.8</v>
      </c>
      <c r="E441" s="1" t="s">
        <v>213</v>
      </c>
      <c r="F441" s="1" t="s">
        <v>214</v>
      </c>
    </row>
    <row r="442" spans="1:6" ht="18" customHeight="1" x14ac:dyDescent="0.25">
      <c r="A442" s="1">
        <v>439</v>
      </c>
      <c r="B442" s="1" t="s">
        <v>211</v>
      </c>
      <c r="C442" s="14">
        <v>4563.09</v>
      </c>
      <c r="D442" s="14">
        <v>4563.01</v>
      </c>
      <c r="E442" s="1" t="s">
        <v>213</v>
      </c>
      <c r="F442" s="1" t="s">
        <v>214</v>
      </c>
    </row>
    <row r="443" spans="1:6" ht="18" customHeight="1" x14ac:dyDescent="0.25">
      <c r="A443" s="1">
        <v>440</v>
      </c>
      <c r="B443" s="1" t="s">
        <v>211</v>
      </c>
      <c r="C443" s="14">
        <v>7318.08</v>
      </c>
      <c r="D443" s="14">
        <v>7318</v>
      </c>
      <c r="E443" s="1" t="s">
        <v>213</v>
      </c>
      <c r="F443" s="1" t="s">
        <v>214</v>
      </c>
    </row>
    <row r="444" spans="1:6" ht="18" customHeight="1" x14ac:dyDescent="0.25">
      <c r="A444" s="1">
        <v>441</v>
      </c>
      <c r="B444" s="1" t="s">
        <v>211</v>
      </c>
      <c r="C444" s="14">
        <v>6592.04</v>
      </c>
      <c r="D444" s="14">
        <v>6592</v>
      </c>
      <c r="E444" s="1" t="s">
        <v>213</v>
      </c>
      <c r="F444" s="1" t="s">
        <v>214</v>
      </c>
    </row>
    <row r="445" spans="1:6" ht="18" customHeight="1" x14ac:dyDescent="0.25">
      <c r="A445" s="1">
        <v>442</v>
      </c>
      <c r="B445" s="1" t="s">
        <v>211</v>
      </c>
      <c r="C445" s="14">
        <v>6566.42</v>
      </c>
      <c r="D445" s="14">
        <v>6566.4</v>
      </c>
      <c r="E445" s="1" t="s">
        <v>213</v>
      </c>
      <c r="F445" s="1" t="s">
        <v>214</v>
      </c>
    </row>
    <row r="446" spans="1:6" ht="18" customHeight="1" x14ac:dyDescent="0.25">
      <c r="A446" s="1">
        <v>443</v>
      </c>
      <c r="B446" s="1" t="s">
        <v>211</v>
      </c>
      <c r="C446" s="14">
        <v>6709.81</v>
      </c>
      <c r="D446" s="14">
        <v>6709.8</v>
      </c>
      <c r="E446" s="1" t="s">
        <v>213</v>
      </c>
      <c r="F446" s="1" t="s">
        <v>214</v>
      </c>
    </row>
    <row r="447" spans="1:6" ht="18" customHeight="1" x14ac:dyDescent="0.25">
      <c r="A447" s="1">
        <v>444</v>
      </c>
      <c r="B447" s="1" t="s">
        <v>211</v>
      </c>
      <c r="C447" s="14">
        <v>6161.13</v>
      </c>
      <c r="D447" s="14">
        <v>6161.2</v>
      </c>
      <c r="E447" s="1" t="s">
        <v>213</v>
      </c>
      <c r="F447" s="1" t="s">
        <v>214</v>
      </c>
    </row>
    <row r="448" spans="1:6" ht="18" customHeight="1" x14ac:dyDescent="0.25">
      <c r="A448" s="1">
        <v>445</v>
      </c>
      <c r="B448" s="1" t="s">
        <v>211</v>
      </c>
      <c r="C448" s="14">
        <v>7492.59</v>
      </c>
      <c r="D448" s="14">
        <v>7492.6</v>
      </c>
      <c r="E448" s="1" t="s">
        <v>213</v>
      </c>
      <c r="F448" s="1" t="s">
        <v>214</v>
      </c>
    </row>
    <row r="449" spans="1:6" ht="18" customHeight="1" x14ac:dyDescent="0.25">
      <c r="A449" s="1">
        <v>446</v>
      </c>
      <c r="B449" s="1" t="s">
        <v>211</v>
      </c>
      <c r="C449" s="14">
        <v>10059.219999999999</v>
      </c>
      <c r="D449" s="14">
        <v>10059.200000000001</v>
      </c>
      <c r="E449" s="1" t="s">
        <v>213</v>
      </c>
      <c r="F449" s="1" t="s">
        <v>214</v>
      </c>
    </row>
    <row r="450" spans="1:6" ht="18" customHeight="1" x14ac:dyDescent="0.25">
      <c r="A450" s="1">
        <v>447</v>
      </c>
      <c r="B450" s="1" t="s">
        <v>211</v>
      </c>
      <c r="C450" s="14">
        <v>6883.64</v>
      </c>
      <c r="D450" s="14">
        <v>6883.5999999999995</v>
      </c>
      <c r="E450" s="1" t="s">
        <v>213</v>
      </c>
      <c r="F450" s="1" t="s">
        <v>214</v>
      </c>
    </row>
    <row r="451" spans="1:6" ht="18" customHeight="1" x14ac:dyDescent="0.25">
      <c r="A451" s="1">
        <v>448</v>
      </c>
      <c r="B451" s="1" t="s">
        <v>211</v>
      </c>
      <c r="C451" s="14">
        <v>11935</v>
      </c>
      <c r="D451" s="14">
        <v>11683.4</v>
      </c>
      <c r="E451" s="1" t="s">
        <v>213</v>
      </c>
      <c r="F451" s="1" t="s">
        <v>214</v>
      </c>
    </row>
    <row r="452" spans="1:6" ht="18" customHeight="1" x14ac:dyDescent="0.25">
      <c r="A452" s="1">
        <v>449</v>
      </c>
      <c r="B452" s="1" t="s">
        <v>211</v>
      </c>
      <c r="C452" s="14">
        <v>7849.64</v>
      </c>
      <c r="D452" s="14">
        <v>7849.6</v>
      </c>
      <c r="E452" s="1" t="s">
        <v>213</v>
      </c>
      <c r="F452" s="1" t="s">
        <v>214</v>
      </c>
    </row>
    <row r="453" spans="1:6" ht="18" customHeight="1" x14ac:dyDescent="0.25">
      <c r="A453" s="1">
        <v>450</v>
      </c>
      <c r="B453" s="1" t="s">
        <v>211</v>
      </c>
      <c r="C453" s="14">
        <v>5768</v>
      </c>
      <c r="D453" s="14">
        <v>5768</v>
      </c>
      <c r="E453" s="1" t="s">
        <v>213</v>
      </c>
      <c r="F453" s="1" t="s">
        <v>214</v>
      </c>
    </row>
    <row r="454" spans="1:6" ht="18" customHeight="1" x14ac:dyDescent="0.25">
      <c r="A454" s="1">
        <v>451</v>
      </c>
      <c r="B454" s="1" t="s">
        <v>211</v>
      </c>
      <c r="C454" s="14">
        <v>5017.66</v>
      </c>
      <c r="D454" s="14">
        <v>5017.8</v>
      </c>
      <c r="E454" s="1" t="s">
        <v>213</v>
      </c>
      <c r="F454" s="1" t="s">
        <v>214</v>
      </c>
    </row>
    <row r="455" spans="1:6" ht="18" customHeight="1" x14ac:dyDescent="0.25">
      <c r="A455" s="1">
        <v>452</v>
      </c>
      <c r="B455" s="1" t="s">
        <v>211</v>
      </c>
      <c r="C455" s="14">
        <v>4693.9399999999996</v>
      </c>
      <c r="D455" s="14">
        <v>4694</v>
      </c>
      <c r="E455" s="1" t="s">
        <v>213</v>
      </c>
      <c r="F455" s="1" t="s">
        <v>214</v>
      </c>
    </row>
    <row r="456" spans="1:6" ht="18" customHeight="1" x14ac:dyDescent="0.25">
      <c r="A456" s="1">
        <v>453</v>
      </c>
      <c r="B456" s="1" t="s">
        <v>211</v>
      </c>
      <c r="C456" s="14">
        <v>8981.9</v>
      </c>
      <c r="D456" s="14">
        <v>8981.7999999999993</v>
      </c>
      <c r="E456" s="1" t="s">
        <v>213</v>
      </c>
      <c r="F456" s="1" t="s">
        <v>214</v>
      </c>
    </row>
    <row r="457" spans="1:6" ht="18" customHeight="1" x14ac:dyDescent="0.25">
      <c r="A457" s="1">
        <v>454</v>
      </c>
      <c r="B457" s="1" t="s">
        <v>211</v>
      </c>
      <c r="C457" s="14">
        <v>3928.94</v>
      </c>
      <c r="D457" s="14">
        <v>3928.8</v>
      </c>
      <c r="E457" s="1" t="s">
        <v>213</v>
      </c>
      <c r="F457" s="1" t="s">
        <v>214</v>
      </c>
    </row>
    <row r="458" spans="1:6" ht="18" customHeight="1" x14ac:dyDescent="0.25">
      <c r="A458" s="1">
        <v>455</v>
      </c>
      <c r="B458" s="1" t="s">
        <v>211</v>
      </c>
      <c r="C458" s="14">
        <v>4399.92</v>
      </c>
      <c r="D458" s="14">
        <v>4400</v>
      </c>
      <c r="E458" s="1" t="s">
        <v>213</v>
      </c>
      <c r="F458" s="1" t="s">
        <v>214</v>
      </c>
    </row>
    <row r="459" spans="1:6" ht="18" customHeight="1" x14ac:dyDescent="0.25">
      <c r="A459" s="1">
        <v>456</v>
      </c>
      <c r="B459" s="1" t="s">
        <v>211</v>
      </c>
      <c r="C459" s="14">
        <v>3948.26</v>
      </c>
      <c r="D459" s="14">
        <v>3948.2</v>
      </c>
      <c r="E459" s="1" t="s">
        <v>213</v>
      </c>
      <c r="F459" s="1" t="s">
        <v>214</v>
      </c>
    </row>
    <row r="460" spans="1:6" ht="18" customHeight="1" x14ac:dyDescent="0.25">
      <c r="A460" s="1">
        <v>457</v>
      </c>
      <c r="B460" s="1" t="s">
        <v>211</v>
      </c>
      <c r="C460" s="14">
        <v>4344.05</v>
      </c>
      <c r="D460" s="14">
        <v>4344</v>
      </c>
      <c r="E460" s="1" t="s">
        <v>213</v>
      </c>
      <c r="F460" s="1" t="s">
        <v>214</v>
      </c>
    </row>
    <row r="461" spans="1:6" ht="18" customHeight="1" x14ac:dyDescent="0.25">
      <c r="A461" s="1">
        <v>458</v>
      </c>
      <c r="B461" s="1" t="s">
        <v>211</v>
      </c>
      <c r="C461" s="14">
        <v>6572.16</v>
      </c>
      <c r="D461" s="14">
        <v>6572</v>
      </c>
      <c r="E461" s="1" t="s">
        <v>213</v>
      </c>
      <c r="F461" s="1" t="s">
        <v>214</v>
      </c>
    </row>
    <row r="462" spans="1:6" ht="18" customHeight="1" x14ac:dyDescent="0.25">
      <c r="A462" s="1">
        <v>459</v>
      </c>
      <c r="B462" s="1" t="s">
        <v>211</v>
      </c>
      <c r="C462" s="14">
        <v>6283</v>
      </c>
      <c r="D462" s="14">
        <v>6283</v>
      </c>
      <c r="E462" s="1" t="s">
        <v>213</v>
      </c>
      <c r="F462" s="1" t="s">
        <v>214</v>
      </c>
    </row>
    <row r="463" spans="1:6" ht="18" customHeight="1" x14ac:dyDescent="0.25">
      <c r="A463" s="1">
        <v>460</v>
      </c>
      <c r="B463" s="1" t="s">
        <v>211</v>
      </c>
      <c r="C463" s="14">
        <v>6143.2</v>
      </c>
      <c r="D463" s="14">
        <v>6143.2</v>
      </c>
      <c r="E463" s="1" t="s">
        <v>213</v>
      </c>
      <c r="F463" s="1" t="s">
        <v>214</v>
      </c>
    </row>
    <row r="464" spans="1:6" ht="18" customHeight="1" x14ac:dyDescent="0.25">
      <c r="A464" s="1">
        <v>461</v>
      </c>
      <c r="B464" s="1" t="s">
        <v>211</v>
      </c>
      <c r="C464" s="14">
        <v>4800.04</v>
      </c>
      <c r="D464" s="14">
        <v>4800</v>
      </c>
      <c r="E464" s="1" t="s">
        <v>213</v>
      </c>
      <c r="F464" s="1" t="s">
        <v>214</v>
      </c>
    </row>
    <row r="465" spans="1:6" ht="18" customHeight="1" x14ac:dyDescent="0.25">
      <c r="A465" s="1">
        <v>462</v>
      </c>
      <c r="B465" s="1" t="s">
        <v>211</v>
      </c>
      <c r="C465" s="14">
        <v>6793.24</v>
      </c>
      <c r="D465" s="14">
        <v>6793.4</v>
      </c>
      <c r="E465" s="1" t="s">
        <v>213</v>
      </c>
      <c r="F465" s="1" t="s">
        <v>214</v>
      </c>
    </row>
    <row r="466" spans="1:6" ht="18" customHeight="1" x14ac:dyDescent="0.25">
      <c r="A466" s="1">
        <v>463</v>
      </c>
      <c r="B466" s="1" t="s">
        <v>211</v>
      </c>
      <c r="C466" s="14">
        <v>5498.76</v>
      </c>
      <c r="D466" s="14">
        <v>5498.8</v>
      </c>
      <c r="E466" s="1" t="s">
        <v>213</v>
      </c>
      <c r="F466" s="1" t="s">
        <v>214</v>
      </c>
    </row>
    <row r="467" spans="1:6" x14ac:dyDescent="0.25">
      <c r="A467" s="1">
        <v>464</v>
      </c>
      <c r="B467" s="1" t="s">
        <v>211</v>
      </c>
      <c r="C467" s="14">
        <v>5728.8</v>
      </c>
      <c r="D467" s="14">
        <v>5728.8</v>
      </c>
      <c r="E467" s="1" t="s">
        <v>213</v>
      </c>
      <c r="F467" s="1" t="s">
        <v>214</v>
      </c>
    </row>
    <row r="468" spans="1:6" x14ac:dyDescent="0.25">
      <c r="A468" s="1">
        <v>465</v>
      </c>
      <c r="B468" s="1" t="s">
        <v>211</v>
      </c>
      <c r="C468" s="14">
        <v>8883.2000000000007</v>
      </c>
      <c r="D468" s="14">
        <v>8883.2000000000007</v>
      </c>
      <c r="E468" s="1" t="s">
        <v>213</v>
      </c>
      <c r="F468" s="1" t="s">
        <v>214</v>
      </c>
    </row>
    <row r="469" spans="1:6" x14ac:dyDescent="0.25">
      <c r="A469" s="1">
        <v>466</v>
      </c>
      <c r="B469" s="1" t="s">
        <v>211</v>
      </c>
      <c r="C469" s="14">
        <v>8883.2000000000007</v>
      </c>
      <c r="D469" s="14">
        <v>8883.2000000000007</v>
      </c>
      <c r="E469" s="1" t="s">
        <v>213</v>
      </c>
      <c r="F469" s="1" t="s">
        <v>214</v>
      </c>
    </row>
    <row r="470" spans="1:6" x14ac:dyDescent="0.25">
      <c r="A470" s="1">
        <v>467</v>
      </c>
      <c r="B470" s="1" t="s">
        <v>211</v>
      </c>
      <c r="C470" s="14">
        <v>8883.2000000000007</v>
      </c>
      <c r="D470" s="14">
        <v>8883.2000000000007</v>
      </c>
      <c r="E470" s="1" t="s">
        <v>213</v>
      </c>
      <c r="F470" s="1" t="s">
        <v>214</v>
      </c>
    </row>
    <row r="471" spans="1:6" x14ac:dyDescent="0.25">
      <c r="A471" s="1">
        <v>468</v>
      </c>
      <c r="B471" s="1" t="s">
        <v>211</v>
      </c>
      <c r="C471" s="14">
        <v>8883.2000000000007</v>
      </c>
      <c r="D471" s="14">
        <v>8883.2000000000007</v>
      </c>
      <c r="E471" s="1" t="s">
        <v>213</v>
      </c>
      <c r="F471" s="1" t="s">
        <v>214</v>
      </c>
    </row>
    <row r="472" spans="1:6" x14ac:dyDescent="0.25">
      <c r="A472" s="1">
        <v>469</v>
      </c>
      <c r="B472" s="1" t="s">
        <v>211</v>
      </c>
      <c r="C472" s="14">
        <v>5772.68</v>
      </c>
      <c r="D472" s="14">
        <v>5772.8</v>
      </c>
      <c r="E472" s="1" t="s">
        <v>213</v>
      </c>
      <c r="F472" s="1" t="s">
        <v>214</v>
      </c>
    </row>
    <row r="473" spans="1:6" x14ac:dyDescent="0.25">
      <c r="A473" s="1">
        <v>470</v>
      </c>
      <c r="B473" s="1" t="s">
        <v>211</v>
      </c>
      <c r="C473" s="14">
        <v>8086.6</v>
      </c>
      <c r="D473" s="14">
        <v>8086.6</v>
      </c>
      <c r="E473" s="1" t="s">
        <v>213</v>
      </c>
      <c r="F473" s="1" t="s">
        <v>214</v>
      </c>
    </row>
    <row r="474" spans="1:6" x14ac:dyDescent="0.25">
      <c r="A474" s="1">
        <v>471</v>
      </c>
      <c r="B474" s="1" t="s">
        <v>211</v>
      </c>
      <c r="C474" s="14">
        <v>5588.24</v>
      </c>
      <c r="D474" s="14">
        <v>5588.2</v>
      </c>
      <c r="E474" s="1" t="s">
        <v>213</v>
      </c>
      <c r="F474" s="1" t="s">
        <v>214</v>
      </c>
    </row>
    <row r="475" spans="1:6" x14ac:dyDescent="0.25">
      <c r="A475" s="1">
        <v>472</v>
      </c>
      <c r="B475" s="1" t="s">
        <v>211</v>
      </c>
      <c r="C475" s="14">
        <v>6342.52</v>
      </c>
      <c r="D475" s="14">
        <v>6342.4</v>
      </c>
      <c r="E475" s="1" t="s">
        <v>213</v>
      </c>
      <c r="F475" s="1" t="s">
        <v>214</v>
      </c>
    </row>
    <row r="476" spans="1:6" x14ac:dyDescent="0.25">
      <c r="A476" s="1">
        <v>473</v>
      </c>
      <c r="B476" s="1" t="s">
        <v>211</v>
      </c>
      <c r="C476" s="14">
        <v>6331.6</v>
      </c>
      <c r="D476" s="14">
        <v>6331.6</v>
      </c>
      <c r="E476" s="1" t="s">
        <v>213</v>
      </c>
      <c r="F476" s="1" t="s">
        <v>214</v>
      </c>
    </row>
    <row r="477" spans="1:6" x14ac:dyDescent="0.25">
      <c r="A477" s="1">
        <v>474</v>
      </c>
      <c r="B477" s="1" t="s">
        <v>211</v>
      </c>
      <c r="C477" s="14">
        <v>4455.92</v>
      </c>
      <c r="D477" s="14">
        <v>4455.8</v>
      </c>
      <c r="E477" s="1" t="s">
        <v>213</v>
      </c>
      <c r="F477" s="1" t="s">
        <v>214</v>
      </c>
    </row>
    <row r="478" spans="1:6" x14ac:dyDescent="0.25">
      <c r="A478" s="1">
        <v>475</v>
      </c>
      <c r="B478" s="1" t="s">
        <v>211</v>
      </c>
      <c r="C478" s="14">
        <v>6303.32</v>
      </c>
      <c r="D478" s="14">
        <v>6303.4</v>
      </c>
      <c r="E478" s="1" t="s">
        <v>213</v>
      </c>
      <c r="F478" s="1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78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4" bestFit="1" customWidth="1"/>
    <col min="2" max="6" width="31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s="6" customFormat="1" ht="54" customHeight="1" x14ac:dyDescent="0.25">
      <c r="A3" s="5" t="s">
        <v>98</v>
      </c>
      <c r="B3" s="5" t="s">
        <v>123</v>
      </c>
      <c r="C3" s="5" t="s">
        <v>124</v>
      </c>
      <c r="D3" s="5" t="s">
        <v>125</v>
      </c>
      <c r="E3" s="5" t="s">
        <v>126</v>
      </c>
      <c r="F3" s="5" t="s">
        <v>127</v>
      </c>
    </row>
    <row r="4" spans="1:6" ht="18" customHeight="1" x14ac:dyDescent="0.25">
      <c r="A4" s="1">
        <v>1</v>
      </c>
      <c r="B4" s="1" t="s">
        <v>211</v>
      </c>
      <c r="C4" s="2">
        <v>0</v>
      </c>
      <c r="D4" s="2">
        <v>0</v>
      </c>
      <c r="E4" s="1" t="s">
        <v>215</v>
      </c>
      <c r="F4" s="1" t="s">
        <v>216</v>
      </c>
    </row>
    <row r="5" spans="1:6" ht="18" customHeight="1" x14ac:dyDescent="0.25">
      <c r="A5" s="1">
        <v>2</v>
      </c>
      <c r="B5" s="1" t="s">
        <v>211</v>
      </c>
      <c r="C5" s="2">
        <v>0</v>
      </c>
      <c r="D5" s="2">
        <v>0</v>
      </c>
      <c r="E5" s="1" t="s">
        <v>215</v>
      </c>
      <c r="F5" s="1" t="s">
        <v>216</v>
      </c>
    </row>
    <row r="6" spans="1:6" ht="18" customHeight="1" x14ac:dyDescent="0.25">
      <c r="A6" s="1">
        <v>3</v>
      </c>
      <c r="B6" s="1" t="s">
        <v>211</v>
      </c>
      <c r="C6" s="2">
        <v>0</v>
      </c>
      <c r="D6" s="2">
        <v>0</v>
      </c>
      <c r="E6" s="1" t="s">
        <v>215</v>
      </c>
      <c r="F6" s="1" t="s">
        <v>216</v>
      </c>
    </row>
    <row r="7" spans="1:6" ht="18" customHeight="1" x14ac:dyDescent="0.25">
      <c r="A7" s="1">
        <v>4</v>
      </c>
      <c r="B7" s="1" t="s">
        <v>211</v>
      </c>
      <c r="C7" s="2">
        <v>0</v>
      </c>
      <c r="D7" s="2">
        <v>0</v>
      </c>
      <c r="E7" s="1" t="s">
        <v>215</v>
      </c>
      <c r="F7" s="1" t="s">
        <v>216</v>
      </c>
    </row>
    <row r="8" spans="1:6" ht="18" customHeight="1" x14ac:dyDescent="0.25">
      <c r="A8" s="1">
        <v>5</v>
      </c>
      <c r="B8" s="1" t="s">
        <v>211</v>
      </c>
      <c r="C8" s="2">
        <v>0</v>
      </c>
      <c r="D8" s="2">
        <v>0</v>
      </c>
      <c r="E8" s="1" t="s">
        <v>215</v>
      </c>
      <c r="F8" s="1" t="s">
        <v>216</v>
      </c>
    </row>
    <row r="9" spans="1:6" ht="18" customHeight="1" x14ac:dyDescent="0.25">
      <c r="A9" s="1">
        <v>6</v>
      </c>
      <c r="B9" s="1" t="s">
        <v>211</v>
      </c>
      <c r="C9" s="2">
        <v>0</v>
      </c>
      <c r="D9" s="2">
        <v>0</v>
      </c>
      <c r="E9" s="1" t="s">
        <v>215</v>
      </c>
      <c r="F9" s="1" t="s">
        <v>216</v>
      </c>
    </row>
    <row r="10" spans="1:6" ht="18" customHeight="1" x14ac:dyDescent="0.25">
      <c r="A10" s="1">
        <v>7</v>
      </c>
      <c r="B10" s="1" t="s">
        <v>211</v>
      </c>
      <c r="C10" s="2">
        <v>0</v>
      </c>
      <c r="D10" s="2">
        <v>0</v>
      </c>
      <c r="E10" s="1" t="s">
        <v>215</v>
      </c>
      <c r="F10" s="1" t="s">
        <v>216</v>
      </c>
    </row>
    <row r="11" spans="1:6" ht="18" customHeight="1" x14ac:dyDescent="0.25">
      <c r="A11" s="1">
        <v>8</v>
      </c>
      <c r="B11" s="1" t="s">
        <v>211</v>
      </c>
      <c r="C11" s="2">
        <v>0</v>
      </c>
      <c r="D11" s="2">
        <v>0</v>
      </c>
      <c r="E11" s="1" t="s">
        <v>215</v>
      </c>
      <c r="F11" s="1" t="s">
        <v>216</v>
      </c>
    </row>
    <row r="12" spans="1:6" ht="18" customHeight="1" x14ac:dyDescent="0.25">
      <c r="A12" s="1">
        <v>9</v>
      </c>
      <c r="B12" s="1" t="s">
        <v>211</v>
      </c>
      <c r="C12" s="2">
        <v>0</v>
      </c>
      <c r="D12" s="2">
        <v>0</v>
      </c>
      <c r="E12" s="1" t="s">
        <v>215</v>
      </c>
      <c r="F12" s="1" t="s">
        <v>216</v>
      </c>
    </row>
    <row r="13" spans="1:6" ht="18" customHeight="1" x14ac:dyDescent="0.25">
      <c r="A13" s="1">
        <v>10</v>
      </c>
      <c r="B13" s="1" t="s">
        <v>211</v>
      </c>
      <c r="C13" s="2">
        <v>0</v>
      </c>
      <c r="D13" s="2">
        <v>0</v>
      </c>
      <c r="E13" s="1" t="s">
        <v>215</v>
      </c>
      <c r="F13" s="1" t="s">
        <v>216</v>
      </c>
    </row>
    <row r="14" spans="1:6" ht="18" customHeight="1" x14ac:dyDescent="0.25">
      <c r="A14" s="1">
        <v>11</v>
      </c>
      <c r="B14" s="1" t="s">
        <v>211</v>
      </c>
      <c r="C14" s="2">
        <v>0</v>
      </c>
      <c r="D14" s="2">
        <v>0</v>
      </c>
      <c r="E14" s="1" t="s">
        <v>215</v>
      </c>
      <c r="F14" s="1" t="s">
        <v>216</v>
      </c>
    </row>
    <row r="15" spans="1:6" ht="18" customHeight="1" x14ac:dyDescent="0.25">
      <c r="A15" s="1">
        <v>12</v>
      </c>
      <c r="B15" s="1" t="s">
        <v>211</v>
      </c>
      <c r="C15" s="2">
        <v>0</v>
      </c>
      <c r="D15" s="2">
        <v>0</v>
      </c>
      <c r="E15" s="1" t="s">
        <v>215</v>
      </c>
      <c r="F15" s="1" t="s">
        <v>216</v>
      </c>
    </row>
    <row r="16" spans="1:6" ht="18" customHeight="1" x14ac:dyDescent="0.25">
      <c r="A16" s="1">
        <v>13</v>
      </c>
      <c r="B16" s="1" t="s">
        <v>211</v>
      </c>
      <c r="C16" s="2">
        <v>0</v>
      </c>
      <c r="D16" s="2">
        <v>0</v>
      </c>
      <c r="E16" s="1" t="s">
        <v>215</v>
      </c>
      <c r="F16" s="1" t="s">
        <v>216</v>
      </c>
    </row>
    <row r="17" spans="1:6" ht="18" customHeight="1" x14ac:dyDescent="0.25">
      <c r="A17" s="1">
        <v>14</v>
      </c>
      <c r="B17" s="1" t="s">
        <v>211</v>
      </c>
      <c r="C17" s="2">
        <v>0</v>
      </c>
      <c r="D17" s="2">
        <v>0</v>
      </c>
      <c r="E17" s="1" t="s">
        <v>215</v>
      </c>
      <c r="F17" s="1" t="s">
        <v>216</v>
      </c>
    </row>
    <row r="18" spans="1:6" ht="18" customHeight="1" x14ac:dyDescent="0.25">
      <c r="A18" s="1">
        <v>15</v>
      </c>
      <c r="B18" s="1" t="s">
        <v>211</v>
      </c>
      <c r="C18" s="2">
        <v>0</v>
      </c>
      <c r="D18" s="2">
        <v>0</v>
      </c>
      <c r="E18" s="1" t="s">
        <v>215</v>
      </c>
      <c r="F18" s="1" t="s">
        <v>216</v>
      </c>
    </row>
    <row r="19" spans="1:6" ht="18" customHeight="1" x14ac:dyDescent="0.25">
      <c r="A19" s="1">
        <v>16</v>
      </c>
      <c r="B19" s="1" t="s">
        <v>211</v>
      </c>
      <c r="C19" s="2">
        <v>0</v>
      </c>
      <c r="D19" s="2">
        <v>0</v>
      </c>
      <c r="E19" s="1" t="s">
        <v>215</v>
      </c>
      <c r="F19" s="1" t="s">
        <v>216</v>
      </c>
    </row>
    <row r="20" spans="1:6" ht="18" customHeight="1" x14ac:dyDescent="0.25">
      <c r="A20" s="1">
        <v>17</v>
      </c>
      <c r="B20" s="1" t="s">
        <v>211</v>
      </c>
      <c r="C20" s="2">
        <v>0</v>
      </c>
      <c r="D20" s="2">
        <v>0</v>
      </c>
      <c r="E20" s="1" t="s">
        <v>215</v>
      </c>
      <c r="F20" s="1" t="s">
        <v>216</v>
      </c>
    </row>
    <row r="21" spans="1:6" ht="18" customHeight="1" x14ac:dyDescent="0.25">
      <c r="A21" s="1">
        <v>18</v>
      </c>
      <c r="B21" s="1" t="s">
        <v>211</v>
      </c>
      <c r="C21" s="2">
        <v>0</v>
      </c>
      <c r="D21" s="2">
        <v>0</v>
      </c>
      <c r="E21" s="1" t="s">
        <v>215</v>
      </c>
      <c r="F21" s="1" t="s">
        <v>216</v>
      </c>
    </row>
    <row r="22" spans="1:6" ht="18" customHeight="1" x14ac:dyDescent="0.25">
      <c r="A22" s="1">
        <v>19</v>
      </c>
      <c r="B22" s="1" t="s">
        <v>211</v>
      </c>
      <c r="C22" s="2">
        <v>0</v>
      </c>
      <c r="D22" s="2">
        <v>0</v>
      </c>
      <c r="E22" s="1" t="s">
        <v>215</v>
      </c>
      <c r="F22" s="1" t="s">
        <v>216</v>
      </c>
    </row>
    <row r="23" spans="1:6" ht="18" customHeight="1" x14ac:dyDescent="0.25">
      <c r="A23" s="1">
        <v>20</v>
      </c>
      <c r="B23" s="1" t="s">
        <v>211</v>
      </c>
      <c r="C23" s="2">
        <v>0</v>
      </c>
      <c r="D23" s="2">
        <v>0</v>
      </c>
      <c r="E23" s="1" t="s">
        <v>215</v>
      </c>
      <c r="F23" s="1" t="s">
        <v>216</v>
      </c>
    </row>
    <row r="24" spans="1:6" ht="18" customHeight="1" x14ac:dyDescent="0.25">
      <c r="A24" s="1">
        <v>21</v>
      </c>
      <c r="B24" s="1" t="s">
        <v>211</v>
      </c>
      <c r="C24" s="2">
        <v>0</v>
      </c>
      <c r="D24" s="2">
        <v>0</v>
      </c>
      <c r="E24" s="1" t="s">
        <v>215</v>
      </c>
      <c r="F24" s="1" t="s">
        <v>216</v>
      </c>
    </row>
    <row r="25" spans="1:6" ht="18" customHeight="1" x14ac:dyDescent="0.25">
      <c r="A25" s="1">
        <v>22</v>
      </c>
      <c r="B25" s="1" t="s">
        <v>211</v>
      </c>
      <c r="C25" s="2">
        <v>0</v>
      </c>
      <c r="D25" s="2">
        <v>0</v>
      </c>
      <c r="E25" s="1" t="s">
        <v>215</v>
      </c>
      <c r="F25" s="1" t="s">
        <v>216</v>
      </c>
    </row>
    <row r="26" spans="1:6" ht="18" customHeight="1" x14ac:dyDescent="0.25">
      <c r="A26" s="1">
        <v>23</v>
      </c>
      <c r="B26" s="1" t="s">
        <v>211</v>
      </c>
      <c r="C26" s="2">
        <v>0</v>
      </c>
      <c r="D26" s="2">
        <v>0</v>
      </c>
      <c r="E26" s="1" t="s">
        <v>215</v>
      </c>
      <c r="F26" s="1" t="s">
        <v>216</v>
      </c>
    </row>
    <row r="27" spans="1:6" ht="18" customHeight="1" x14ac:dyDescent="0.25">
      <c r="A27" s="1">
        <v>24</v>
      </c>
      <c r="B27" s="1" t="s">
        <v>211</v>
      </c>
      <c r="C27" s="2">
        <v>0</v>
      </c>
      <c r="D27" s="2">
        <v>0</v>
      </c>
      <c r="E27" s="1" t="s">
        <v>215</v>
      </c>
      <c r="F27" s="1" t="s">
        <v>216</v>
      </c>
    </row>
    <row r="28" spans="1:6" ht="18" customHeight="1" x14ac:dyDescent="0.25">
      <c r="A28" s="1">
        <v>25</v>
      </c>
      <c r="B28" s="1" t="s">
        <v>211</v>
      </c>
      <c r="C28" s="2">
        <v>0</v>
      </c>
      <c r="D28" s="2">
        <v>0</v>
      </c>
      <c r="E28" s="1" t="s">
        <v>215</v>
      </c>
      <c r="F28" s="1" t="s">
        <v>216</v>
      </c>
    </row>
    <row r="29" spans="1:6" ht="18" customHeight="1" x14ac:dyDescent="0.25">
      <c r="A29" s="1">
        <v>26</v>
      </c>
      <c r="B29" s="1" t="s">
        <v>211</v>
      </c>
      <c r="C29" s="2">
        <v>0</v>
      </c>
      <c r="D29" s="2">
        <v>0</v>
      </c>
      <c r="E29" s="1" t="s">
        <v>215</v>
      </c>
      <c r="F29" s="1" t="s">
        <v>216</v>
      </c>
    </row>
    <row r="30" spans="1:6" ht="18" customHeight="1" x14ac:dyDescent="0.25">
      <c r="A30" s="1">
        <v>27</v>
      </c>
      <c r="B30" s="1" t="s">
        <v>211</v>
      </c>
      <c r="C30" s="2">
        <v>0</v>
      </c>
      <c r="D30" s="2">
        <v>0</v>
      </c>
      <c r="E30" s="1" t="s">
        <v>215</v>
      </c>
      <c r="F30" s="1" t="s">
        <v>216</v>
      </c>
    </row>
    <row r="31" spans="1:6" ht="18" customHeight="1" x14ac:dyDescent="0.25">
      <c r="A31" s="1">
        <v>28</v>
      </c>
      <c r="B31" s="1" t="s">
        <v>211</v>
      </c>
      <c r="C31" s="2">
        <v>0</v>
      </c>
      <c r="D31" s="2">
        <v>0</v>
      </c>
      <c r="E31" s="1" t="s">
        <v>215</v>
      </c>
      <c r="F31" s="1" t="s">
        <v>216</v>
      </c>
    </row>
    <row r="32" spans="1:6" ht="18" customHeight="1" x14ac:dyDescent="0.25">
      <c r="A32" s="1">
        <v>29</v>
      </c>
      <c r="B32" s="1" t="s">
        <v>211</v>
      </c>
      <c r="C32" s="2">
        <v>0</v>
      </c>
      <c r="D32" s="2">
        <v>0</v>
      </c>
      <c r="E32" s="1" t="s">
        <v>215</v>
      </c>
      <c r="F32" s="1" t="s">
        <v>216</v>
      </c>
    </row>
    <row r="33" spans="1:6" ht="18" customHeight="1" x14ac:dyDescent="0.25">
      <c r="A33" s="1">
        <v>30</v>
      </c>
      <c r="B33" s="1" t="s">
        <v>211</v>
      </c>
      <c r="C33" s="2">
        <v>0</v>
      </c>
      <c r="D33" s="2">
        <v>0</v>
      </c>
      <c r="E33" s="1" t="s">
        <v>215</v>
      </c>
      <c r="F33" s="1" t="s">
        <v>216</v>
      </c>
    </row>
    <row r="34" spans="1:6" ht="18" customHeight="1" x14ac:dyDescent="0.25">
      <c r="A34" s="1">
        <v>31</v>
      </c>
      <c r="B34" s="1" t="s">
        <v>211</v>
      </c>
      <c r="C34" s="2">
        <v>0</v>
      </c>
      <c r="D34" s="2">
        <v>0</v>
      </c>
      <c r="E34" s="1" t="s">
        <v>215</v>
      </c>
      <c r="F34" s="1" t="s">
        <v>216</v>
      </c>
    </row>
    <row r="35" spans="1:6" ht="18" customHeight="1" x14ac:dyDescent="0.25">
      <c r="A35" s="1">
        <v>32</v>
      </c>
      <c r="B35" s="1" t="s">
        <v>211</v>
      </c>
      <c r="C35" s="2">
        <v>0</v>
      </c>
      <c r="D35" s="2">
        <v>0</v>
      </c>
      <c r="E35" s="1" t="s">
        <v>215</v>
      </c>
      <c r="F35" s="1" t="s">
        <v>216</v>
      </c>
    </row>
    <row r="36" spans="1:6" ht="18" customHeight="1" x14ac:dyDescent="0.25">
      <c r="A36" s="1">
        <v>33</v>
      </c>
      <c r="B36" s="1" t="s">
        <v>211</v>
      </c>
      <c r="C36" s="2">
        <v>0</v>
      </c>
      <c r="D36" s="2">
        <v>0</v>
      </c>
      <c r="E36" s="1" t="s">
        <v>215</v>
      </c>
      <c r="F36" s="1" t="s">
        <v>216</v>
      </c>
    </row>
    <row r="37" spans="1:6" ht="18" customHeight="1" x14ac:dyDescent="0.25">
      <c r="A37" s="1">
        <v>34</v>
      </c>
      <c r="B37" s="1" t="s">
        <v>211</v>
      </c>
      <c r="C37" s="2">
        <v>0</v>
      </c>
      <c r="D37" s="2">
        <v>0</v>
      </c>
      <c r="E37" s="1" t="s">
        <v>215</v>
      </c>
      <c r="F37" s="1" t="s">
        <v>216</v>
      </c>
    </row>
    <row r="38" spans="1:6" ht="18" customHeight="1" x14ac:dyDescent="0.25">
      <c r="A38" s="1">
        <v>35</v>
      </c>
      <c r="B38" s="1" t="s">
        <v>211</v>
      </c>
      <c r="C38" s="2">
        <v>0</v>
      </c>
      <c r="D38" s="2">
        <v>0</v>
      </c>
      <c r="E38" s="1" t="s">
        <v>215</v>
      </c>
      <c r="F38" s="1" t="s">
        <v>216</v>
      </c>
    </row>
    <row r="39" spans="1:6" ht="18" customHeight="1" x14ac:dyDescent="0.25">
      <c r="A39" s="1">
        <v>36</v>
      </c>
      <c r="B39" s="1" t="s">
        <v>211</v>
      </c>
      <c r="C39" s="2">
        <v>0</v>
      </c>
      <c r="D39" s="2">
        <v>0</v>
      </c>
      <c r="E39" s="1" t="s">
        <v>215</v>
      </c>
      <c r="F39" s="1" t="s">
        <v>216</v>
      </c>
    </row>
    <row r="40" spans="1:6" ht="18" customHeight="1" x14ac:dyDescent="0.25">
      <c r="A40" s="1">
        <v>37</v>
      </c>
      <c r="B40" s="1" t="s">
        <v>211</v>
      </c>
      <c r="C40" s="2">
        <v>0</v>
      </c>
      <c r="D40" s="2">
        <v>0</v>
      </c>
      <c r="E40" s="1" t="s">
        <v>215</v>
      </c>
      <c r="F40" s="1" t="s">
        <v>216</v>
      </c>
    </row>
    <row r="41" spans="1:6" ht="18" customHeight="1" x14ac:dyDescent="0.25">
      <c r="A41" s="1">
        <v>38</v>
      </c>
      <c r="B41" s="1" t="s">
        <v>211</v>
      </c>
      <c r="C41" s="2">
        <v>0</v>
      </c>
      <c r="D41" s="2">
        <v>0</v>
      </c>
      <c r="E41" s="1" t="s">
        <v>215</v>
      </c>
      <c r="F41" s="1" t="s">
        <v>216</v>
      </c>
    </row>
    <row r="42" spans="1:6" ht="18" customHeight="1" x14ac:dyDescent="0.25">
      <c r="A42" s="1">
        <v>39</v>
      </c>
      <c r="B42" s="1" t="s">
        <v>211</v>
      </c>
      <c r="C42" s="2">
        <v>0</v>
      </c>
      <c r="D42" s="2">
        <v>0</v>
      </c>
      <c r="E42" s="1" t="s">
        <v>215</v>
      </c>
      <c r="F42" s="1" t="s">
        <v>216</v>
      </c>
    </row>
    <row r="43" spans="1:6" ht="18" customHeight="1" x14ac:dyDescent="0.25">
      <c r="A43" s="1">
        <v>40</v>
      </c>
      <c r="B43" s="1" t="s">
        <v>211</v>
      </c>
      <c r="C43" s="2">
        <v>0</v>
      </c>
      <c r="D43" s="2">
        <v>0</v>
      </c>
      <c r="E43" s="1" t="s">
        <v>215</v>
      </c>
      <c r="F43" s="1" t="s">
        <v>216</v>
      </c>
    </row>
    <row r="44" spans="1:6" ht="18" customHeight="1" x14ac:dyDescent="0.25">
      <c r="A44" s="1">
        <v>41</v>
      </c>
      <c r="B44" s="1" t="s">
        <v>211</v>
      </c>
      <c r="C44" s="2">
        <v>0</v>
      </c>
      <c r="D44" s="2">
        <v>0</v>
      </c>
      <c r="E44" s="1" t="s">
        <v>215</v>
      </c>
      <c r="F44" s="1" t="s">
        <v>216</v>
      </c>
    </row>
    <row r="45" spans="1:6" ht="18" customHeight="1" x14ac:dyDescent="0.25">
      <c r="A45" s="1">
        <v>42</v>
      </c>
      <c r="B45" s="1" t="s">
        <v>211</v>
      </c>
      <c r="C45" s="2">
        <v>0</v>
      </c>
      <c r="D45" s="2">
        <v>0</v>
      </c>
      <c r="E45" s="1" t="s">
        <v>215</v>
      </c>
      <c r="F45" s="1" t="s">
        <v>216</v>
      </c>
    </row>
    <row r="46" spans="1:6" ht="18" customHeight="1" x14ac:dyDescent="0.25">
      <c r="A46" s="1">
        <v>43</v>
      </c>
      <c r="B46" s="1" t="s">
        <v>211</v>
      </c>
      <c r="C46" s="2">
        <v>0</v>
      </c>
      <c r="D46" s="2">
        <v>0</v>
      </c>
      <c r="E46" s="1" t="s">
        <v>215</v>
      </c>
      <c r="F46" s="1" t="s">
        <v>216</v>
      </c>
    </row>
    <row r="47" spans="1:6" ht="18" customHeight="1" x14ac:dyDescent="0.25">
      <c r="A47" s="1">
        <v>44</v>
      </c>
      <c r="B47" s="1" t="s">
        <v>211</v>
      </c>
      <c r="C47" s="2">
        <v>0</v>
      </c>
      <c r="D47" s="2">
        <v>0</v>
      </c>
      <c r="E47" s="1" t="s">
        <v>215</v>
      </c>
      <c r="F47" s="1" t="s">
        <v>216</v>
      </c>
    </row>
    <row r="48" spans="1:6" ht="18" customHeight="1" x14ac:dyDescent="0.25">
      <c r="A48" s="1">
        <v>45</v>
      </c>
      <c r="B48" s="1" t="s">
        <v>211</v>
      </c>
      <c r="C48" s="2">
        <v>0</v>
      </c>
      <c r="D48" s="2">
        <v>0</v>
      </c>
      <c r="E48" s="1" t="s">
        <v>215</v>
      </c>
      <c r="F48" s="1" t="s">
        <v>216</v>
      </c>
    </row>
    <row r="49" spans="1:6" ht="18" customHeight="1" x14ac:dyDescent="0.25">
      <c r="A49" s="1">
        <v>46</v>
      </c>
      <c r="B49" s="1" t="s">
        <v>211</v>
      </c>
      <c r="C49" s="2">
        <v>0</v>
      </c>
      <c r="D49" s="2">
        <v>0</v>
      </c>
      <c r="E49" s="1" t="s">
        <v>215</v>
      </c>
      <c r="F49" s="1" t="s">
        <v>216</v>
      </c>
    </row>
    <row r="50" spans="1:6" ht="18" customHeight="1" x14ac:dyDescent="0.25">
      <c r="A50" s="1">
        <v>47</v>
      </c>
      <c r="B50" s="1" t="s">
        <v>211</v>
      </c>
      <c r="C50" s="2">
        <v>0</v>
      </c>
      <c r="D50" s="2">
        <v>0</v>
      </c>
      <c r="E50" s="1" t="s">
        <v>215</v>
      </c>
      <c r="F50" s="1" t="s">
        <v>216</v>
      </c>
    </row>
    <row r="51" spans="1:6" ht="18" customHeight="1" x14ac:dyDescent="0.25">
      <c r="A51" s="1">
        <v>48</v>
      </c>
      <c r="B51" s="1" t="s">
        <v>211</v>
      </c>
      <c r="C51" s="2">
        <v>0</v>
      </c>
      <c r="D51" s="2">
        <v>0</v>
      </c>
      <c r="E51" s="1" t="s">
        <v>215</v>
      </c>
      <c r="F51" s="1" t="s">
        <v>216</v>
      </c>
    </row>
    <row r="52" spans="1:6" ht="18" customHeight="1" x14ac:dyDescent="0.25">
      <c r="A52" s="1">
        <v>49</v>
      </c>
      <c r="B52" s="1" t="s">
        <v>211</v>
      </c>
      <c r="C52" s="2">
        <v>0</v>
      </c>
      <c r="D52" s="2">
        <v>0</v>
      </c>
      <c r="E52" s="1" t="s">
        <v>215</v>
      </c>
      <c r="F52" s="1" t="s">
        <v>216</v>
      </c>
    </row>
    <row r="53" spans="1:6" ht="18" customHeight="1" x14ac:dyDescent="0.25">
      <c r="A53" s="1">
        <v>50</v>
      </c>
      <c r="B53" s="1" t="s">
        <v>211</v>
      </c>
      <c r="C53" s="2">
        <v>0</v>
      </c>
      <c r="D53" s="2">
        <v>0</v>
      </c>
      <c r="E53" s="1" t="s">
        <v>215</v>
      </c>
      <c r="F53" s="1" t="s">
        <v>216</v>
      </c>
    </row>
    <row r="54" spans="1:6" ht="18" customHeight="1" x14ac:dyDescent="0.25">
      <c r="A54" s="1">
        <v>51</v>
      </c>
      <c r="B54" s="1" t="s">
        <v>211</v>
      </c>
      <c r="C54" s="2">
        <v>0</v>
      </c>
      <c r="D54" s="2">
        <v>0</v>
      </c>
      <c r="E54" s="1" t="s">
        <v>215</v>
      </c>
      <c r="F54" s="1" t="s">
        <v>216</v>
      </c>
    </row>
    <row r="55" spans="1:6" ht="18" customHeight="1" x14ac:dyDescent="0.25">
      <c r="A55" s="1">
        <v>52</v>
      </c>
      <c r="B55" s="1" t="s">
        <v>211</v>
      </c>
      <c r="C55" s="2">
        <v>0</v>
      </c>
      <c r="D55" s="2">
        <v>0</v>
      </c>
      <c r="E55" s="1" t="s">
        <v>215</v>
      </c>
      <c r="F55" s="1" t="s">
        <v>216</v>
      </c>
    </row>
    <row r="56" spans="1:6" ht="18" customHeight="1" x14ac:dyDescent="0.25">
      <c r="A56" s="1">
        <v>53</v>
      </c>
      <c r="B56" s="1" t="s">
        <v>211</v>
      </c>
      <c r="C56" s="2">
        <v>0</v>
      </c>
      <c r="D56" s="2">
        <v>0</v>
      </c>
      <c r="E56" s="1" t="s">
        <v>215</v>
      </c>
      <c r="F56" s="1" t="s">
        <v>216</v>
      </c>
    </row>
    <row r="57" spans="1:6" ht="18" customHeight="1" x14ac:dyDescent="0.25">
      <c r="A57" s="1">
        <v>54</v>
      </c>
      <c r="B57" s="1" t="s">
        <v>211</v>
      </c>
      <c r="C57" s="2">
        <v>0</v>
      </c>
      <c r="D57" s="2">
        <v>0</v>
      </c>
      <c r="E57" s="1" t="s">
        <v>215</v>
      </c>
      <c r="F57" s="1" t="s">
        <v>216</v>
      </c>
    </row>
    <row r="58" spans="1:6" ht="18" customHeight="1" x14ac:dyDescent="0.25">
      <c r="A58" s="1">
        <v>55</v>
      </c>
      <c r="B58" s="1" t="s">
        <v>211</v>
      </c>
      <c r="C58" s="2">
        <v>0</v>
      </c>
      <c r="D58" s="2">
        <v>0</v>
      </c>
      <c r="E58" s="1" t="s">
        <v>215</v>
      </c>
      <c r="F58" s="1" t="s">
        <v>216</v>
      </c>
    </row>
    <row r="59" spans="1:6" ht="18" customHeight="1" x14ac:dyDescent="0.25">
      <c r="A59" s="1">
        <v>56</v>
      </c>
      <c r="B59" s="1" t="s">
        <v>211</v>
      </c>
      <c r="C59" s="2">
        <v>0</v>
      </c>
      <c r="D59" s="2">
        <v>0</v>
      </c>
      <c r="E59" s="1" t="s">
        <v>215</v>
      </c>
      <c r="F59" s="1" t="s">
        <v>216</v>
      </c>
    </row>
    <row r="60" spans="1:6" ht="18" customHeight="1" x14ac:dyDescent="0.25">
      <c r="A60" s="1">
        <v>57</v>
      </c>
      <c r="B60" s="1" t="s">
        <v>211</v>
      </c>
      <c r="C60" s="2">
        <v>0</v>
      </c>
      <c r="D60" s="2">
        <v>0</v>
      </c>
      <c r="E60" s="1" t="s">
        <v>215</v>
      </c>
      <c r="F60" s="1" t="s">
        <v>216</v>
      </c>
    </row>
    <row r="61" spans="1:6" ht="18" customHeight="1" x14ac:dyDescent="0.25">
      <c r="A61" s="1">
        <v>58</v>
      </c>
      <c r="B61" s="1" t="s">
        <v>211</v>
      </c>
      <c r="C61" s="2">
        <v>0</v>
      </c>
      <c r="D61" s="2">
        <v>0</v>
      </c>
      <c r="E61" s="1" t="s">
        <v>215</v>
      </c>
      <c r="F61" s="1" t="s">
        <v>216</v>
      </c>
    </row>
    <row r="62" spans="1:6" ht="18" customHeight="1" x14ac:dyDescent="0.25">
      <c r="A62" s="1">
        <v>59</v>
      </c>
      <c r="B62" s="1" t="s">
        <v>211</v>
      </c>
      <c r="C62" s="2">
        <v>0</v>
      </c>
      <c r="D62" s="2">
        <v>0</v>
      </c>
      <c r="E62" s="1" t="s">
        <v>215</v>
      </c>
      <c r="F62" s="1" t="s">
        <v>216</v>
      </c>
    </row>
    <row r="63" spans="1:6" ht="18" customHeight="1" x14ac:dyDescent="0.25">
      <c r="A63" s="1">
        <v>60</v>
      </c>
      <c r="B63" s="1" t="s">
        <v>211</v>
      </c>
      <c r="C63" s="2">
        <v>0</v>
      </c>
      <c r="D63" s="2">
        <v>0</v>
      </c>
      <c r="E63" s="1" t="s">
        <v>215</v>
      </c>
      <c r="F63" s="1" t="s">
        <v>216</v>
      </c>
    </row>
    <row r="64" spans="1:6" ht="18" customHeight="1" x14ac:dyDescent="0.25">
      <c r="A64" s="1">
        <v>61</v>
      </c>
      <c r="B64" s="1" t="s">
        <v>211</v>
      </c>
      <c r="C64" s="2">
        <v>0</v>
      </c>
      <c r="D64" s="2">
        <v>0</v>
      </c>
      <c r="E64" s="1" t="s">
        <v>215</v>
      </c>
      <c r="F64" s="1" t="s">
        <v>216</v>
      </c>
    </row>
    <row r="65" spans="1:6" ht="18" customHeight="1" x14ac:dyDescent="0.25">
      <c r="A65" s="1">
        <v>62</v>
      </c>
      <c r="B65" s="1" t="s">
        <v>211</v>
      </c>
      <c r="C65" s="2">
        <v>0</v>
      </c>
      <c r="D65" s="2">
        <v>0</v>
      </c>
      <c r="E65" s="1" t="s">
        <v>215</v>
      </c>
      <c r="F65" s="1" t="s">
        <v>216</v>
      </c>
    </row>
    <row r="66" spans="1:6" ht="18" customHeight="1" x14ac:dyDescent="0.25">
      <c r="A66" s="1">
        <v>63</v>
      </c>
      <c r="B66" s="1" t="s">
        <v>211</v>
      </c>
      <c r="C66" s="2">
        <v>0</v>
      </c>
      <c r="D66" s="2">
        <v>0</v>
      </c>
      <c r="E66" s="1" t="s">
        <v>215</v>
      </c>
      <c r="F66" s="1" t="s">
        <v>216</v>
      </c>
    </row>
    <row r="67" spans="1:6" ht="18" customHeight="1" x14ac:dyDescent="0.25">
      <c r="A67" s="1">
        <v>64</v>
      </c>
      <c r="B67" s="1" t="s">
        <v>211</v>
      </c>
      <c r="C67" s="2">
        <v>0</v>
      </c>
      <c r="D67" s="2">
        <v>0</v>
      </c>
      <c r="E67" s="1" t="s">
        <v>215</v>
      </c>
      <c r="F67" s="1" t="s">
        <v>216</v>
      </c>
    </row>
    <row r="68" spans="1:6" ht="18" customHeight="1" x14ac:dyDescent="0.25">
      <c r="A68" s="1">
        <v>65</v>
      </c>
      <c r="B68" s="1" t="s">
        <v>211</v>
      </c>
      <c r="C68" s="2">
        <v>0</v>
      </c>
      <c r="D68" s="2">
        <v>0</v>
      </c>
      <c r="E68" s="1" t="s">
        <v>215</v>
      </c>
      <c r="F68" s="1" t="s">
        <v>216</v>
      </c>
    </row>
    <row r="69" spans="1:6" ht="18" customHeight="1" x14ac:dyDescent="0.25">
      <c r="A69" s="1">
        <v>66</v>
      </c>
      <c r="B69" s="1" t="s">
        <v>211</v>
      </c>
      <c r="C69" s="2">
        <v>0</v>
      </c>
      <c r="D69" s="2">
        <v>0</v>
      </c>
      <c r="E69" s="1" t="s">
        <v>215</v>
      </c>
      <c r="F69" s="1" t="s">
        <v>216</v>
      </c>
    </row>
    <row r="70" spans="1:6" ht="18" customHeight="1" x14ac:dyDescent="0.25">
      <c r="A70" s="1">
        <v>67</v>
      </c>
      <c r="B70" s="1" t="s">
        <v>211</v>
      </c>
      <c r="C70" s="2">
        <v>0</v>
      </c>
      <c r="D70" s="2">
        <v>0</v>
      </c>
      <c r="E70" s="1" t="s">
        <v>215</v>
      </c>
      <c r="F70" s="1" t="s">
        <v>216</v>
      </c>
    </row>
    <row r="71" spans="1:6" ht="18" customHeight="1" x14ac:dyDescent="0.25">
      <c r="A71" s="1">
        <v>68</v>
      </c>
      <c r="B71" s="1" t="s">
        <v>211</v>
      </c>
      <c r="C71" s="2">
        <v>0</v>
      </c>
      <c r="D71" s="2">
        <v>0</v>
      </c>
      <c r="E71" s="1" t="s">
        <v>215</v>
      </c>
      <c r="F71" s="1" t="s">
        <v>216</v>
      </c>
    </row>
    <row r="72" spans="1:6" ht="18" customHeight="1" x14ac:dyDescent="0.25">
      <c r="A72" s="1">
        <v>69</v>
      </c>
      <c r="B72" s="1" t="s">
        <v>211</v>
      </c>
      <c r="C72" s="2">
        <v>0</v>
      </c>
      <c r="D72" s="2">
        <v>0</v>
      </c>
      <c r="E72" s="1" t="s">
        <v>215</v>
      </c>
      <c r="F72" s="1" t="s">
        <v>216</v>
      </c>
    </row>
    <row r="73" spans="1:6" ht="18" customHeight="1" x14ac:dyDescent="0.25">
      <c r="A73" s="1">
        <v>70</v>
      </c>
      <c r="B73" s="1" t="s">
        <v>211</v>
      </c>
      <c r="C73" s="2">
        <v>0</v>
      </c>
      <c r="D73" s="2">
        <v>0</v>
      </c>
      <c r="E73" s="1" t="s">
        <v>215</v>
      </c>
      <c r="F73" s="1" t="s">
        <v>216</v>
      </c>
    </row>
    <row r="74" spans="1:6" ht="18" customHeight="1" x14ac:dyDescent="0.25">
      <c r="A74" s="1">
        <v>71</v>
      </c>
      <c r="B74" s="1" t="s">
        <v>211</v>
      </c>
      <c r="C74" s="2">
        <v>0</v>
      </c>
      <c r="D74" s="2">
        <v>0</v>
      </c>
      <c r="E74" s="1" t="s">
        <v>215</v>
      </c>
      <c r="F74" s="1" t="s">
        <v>216</v>
      </c>
    </row>
    <row r="75" spans="1:6" ht="18" customHeight="1" x14ac:dyDescent="0.25">
      <c r="A75" s="1">
        <v>72</v>
      </c>
      <c r="B75" s="1" t="s">
        <v>211</v>
      </c>
      <c r="C75" s="2">
        <v>0</v>
      </c>
      <c r="D75" s="2">
        <v>0</v>
      </c>
      <c r="E75" s="1" t="s">
        <v>215</v>
      </c>
      <c r="F75" s="1" t="s">
        <v>216</v>
      </c>
    </row>
    <row r="76" spans="1:6" ht="18" customHeight="1" x14ac:dyDescent="0.25">
      <c r="A76" s="1">
        <v>73</v>
      </c>
      <c r="B76" s="1" t="s">
        <v>211</v>
      </c>
      <c r="C76" s="2">
        <v>0</v>
      </c>
      <c r="D76" s="2">
        <v>0</v>
      </c>
      <c r="E76" s="1" t="s">
        <v>215</v>
      </c>
      <c r="F76" s="1" t="s">
        <v>216</v>
      </c>
    </row>
    <row r="77" spans="1:6" ht="18" customHeight="1" x14ac:dyDescent="0.25">
      <c r="A77" s="1">
        <v>74</v>
      </c>
      <c r="B77" s="1" t="s">
        <v>211</v>
      </c>
      <c r="C77" s="2">
        <v>0</v>
      </c>
      <c r="D77" s="2">
        <v>0</v>
      </c>
      <c r="E77" s="1" t="s">
        <v>215</v>
      </c>
      <c r="F77" s="1" t="s">
        <v>216</v>
      </c>
    </row>
    <row r="78" spans="1:6" ht="18" customHeight="1" x14ac:dyDescent="0.25">
      <c r="A78" s="1">
        <v>75</v>
      </c>
      <c r="B78" s="1" t="s">
        <v>211</v>
      </c>
      <c r="C78" s="2">
        <v>0</v>
      </c>
      <c r="D78" s="2">
        <v>0</v>
      </c>
      <c r="E78" s="1" t="s">
        <v>215</v>
      </c>
      <c r="F78" s="1" t="s">
        <v>216</v>
      </c>
    </row>
    <row r="79" spans="1:6" ht="18" customHeight="1" x14ac:dyDescent="0.25">
      <c r="A79" s="1">
        <v>76</v>
      </c>
      <c r="B79" s="1" t="s">
        <v>211</v>
      </c>
      <c r="C79" s="2">
        <v>0</v>
      </c>
      <c r="D79" s="2">
        <v>0</v>
      </c>
      <c r="E79" s="1" t="s">
        <v>215</v>
      </c>
      <c r="F79" s="1" t="s">
        <v>216</v>
      </c>
    </row>
    <row r="80" spans="1:6" ht="18" customHeight="1" x14ac:dyDescent="0.25">
      <c r="A80" s="1">
        <v>77</v>
      </c>
      <c r="B80" s="1" t="s">
        <v>211</v>
      </c>
      <c r="C80" s="2">
        <v>0</v>
      </c>
      <c r="D80" s="2">
        <v>0</v>
      </c>
      <c r="E80" s="1" t="s">
        <v>215</v>
      </c>
      <c r="F80" s="1" t="s">
        <v>216</v>
      </c>
    </row>
    <row r="81" spans="1:6" ht="18" customHeight="1" x14ac:dyDescent="0.25">
      <c r="A81" s="1">
        <v>78</v>
      </c>
      <c r="B81" s="1" t="s">
        <v>211</v>
      </c>
      <c r="C81" s="2">
        <v>0</v>
      </c>
      <c r="D81" s="2">
        <v>0</v>
      </c>
      <c r="E81" s="1" t="s">
        <v>215</v>
      </c>
      <c r="F81" s="1" t="s">
        <v>216</v>
      </c>
    </row>
    <row r="82" spans="1:6" ht="18" customHeight="1" x14ac:dyDescent="0.25">
      <c r="A82" s="1">
        <v>79</v>
      </c>
      <c r="B82" s="1" t="s">
        <v>211</v>
      </c>
      <c r="C82" s="2">
        <v>0</v>
      </c>
      <c r="D82" s="2">
        <v>0</v>
      </c>
      <c r="E82" s="1" t="s">
        <v>215</v>
      </c>
      <c r="F82" s="1" t="s">
        <v>216</v>
      </c>
    </row>
    <row r="83" spans="1:6" ht="18" customHeight="1" x14ac:dyDescent="0.25">
      <c r="A83" s="1">
        <v>80</v>
      </c>
      <c r="B83" s="1" t="s">
        <v>211</v>
      </c>
      <c r="C83" s="2">
        <v>0</v>
      </c>
      <c r="D83" s="2">
        <v>0</v>
      </c>
      <c r="E83" s="1" t="s">
        <v>215</v>
      </c>
      <c r="F83" s="1" t="s">
        <v>216</v>
      </c>
    </row>
    <row r="84" spans="1:6" ht="18" customHeight="1" x14ac:dyDescent="0.25">
      <c r="A84" s="1">
        <v>81</v>
      </c>
      <c r="B84" s="1" t="s">
        <v>211</v>
      </c>
      <c r="C84" s="2">
        <v>0</v>
      </c>
      <c r="D84" s="2">
        <v>0</v>
      </c>
      <c r="E84" s="1" t="s">
        <v>215</v>
      </c>
      <c r="F84" s="1" t="s">
        <v>216</v>
      </c>
    </row>
    <row r="85" spans="1:6" ht="18" customHeight="1" x14ac:dyDescent="0.25">
      <c r="A85" s="1">
        <v>82</v>
      </c>
      <c r="B85" s="1" t="s">
        <v>211</v>
      </c>
      <c r="C85" s="2">
        <v>0</v>
      </c>
      <c r="D85" s="2">
        <v>0</v>
      </c>
      <c r="E85" s="1" t="s">
        <v>215</v>
      </c>
      <c r="F85" s="1" t="s">
        <v>216</v>
      </c>
    </row>
    <row r="86" spans="1:6" ht="18" customHeight="1" x14ac:dyDescent="0.25">
      <c r="A86" s="1">
        <v>83</v>
      </c>
      <c r="B86" s="1" t="s">
        <v>211</v>
      </c>
      <c r="C86" s="2">
        <v>0</v>
      </c>
      <c r="D86" s="2">
        <v>0</v>
      </c>
      <c r="E86" s="1" t="s">
        <v>215</v>
      </c>
      <c r="F86" s="1" t="s">
        <v>216</v>
      </c>
    </row>
    <row r="87" spans="1:6" ht="18" customHeight="1" x14ac:dyDescent="0.25">
      <c r="A87" s="1">
        <v>84</v>
      </c>
      <c r="B87" s="1" t="s">
        <v>211</v>
      </c>
      <c r="C87" s="2">
        <v>0</v>
      </c>
      <c r="D87" s="2">
        <v>0</v>
      </c>
      <c r="E87" s="1" t="s">
        <v>215</v>
      </c>
      <c r="F87" s="1" t="s">
        <v>216</v>
      </c>
    </row>
    <row r="88" spans="1:6" ht="18" customHeight="1" x14ac:dyDescent="0.25">
      <c r="A88" s="1">
        <v>85</v>
      </c>
      <c r="B88" s="1" t="s">
        <v>211</v>
      </c>
      <c r="C88" s="2">
        <v>0</v>
      </c>
      <c r="D88" s="2">
        <v>0</v>
      </c>
      <c r="E88" s="1" t="s">
        <v>215</v>
      </c>
      <c r="F88" s="1" t="s">
        <v>216</v>
      </c>
    </row>
    <row r="89" spans="1:6" ht="18" customHeight="1" x14ac:dyDescent="0.25">
      <c r="A89" s="1">
        <v>86</v>
      </c>
      <c r="B89" s="1" t="s">
        <v>211</v>
      </c>
      <c r="C89" s="2">
        <v>0</v>
      </c>
      <c r="D89" s="2">
        <v>0</v>
      </c>
      <c r="E89" s="1" t="s">
        <v>215</v>
      </c>
      <c r="F89" s="1" t="s">
        <v>216</v>
      </c>
    </row>
    <row r="90" spans="1:6" ht="18" customHeight="1" x14ac:dyDescent="0.25">
      <c r="A90" s="1">
        <v>87</v>
      </c>
      <c r="B90" s="1" t="s">
        <v>211</v>
      </c>
      <c r="C90" s="2">
        <v>0</v>
      </c>
      <c r="D90" s="2">
        <v>0</v>
      </c>
      <c r="E90" s="1" t="s">
        <v>215</v>
      </c>
      <c r="F90" s="1" t="s">
        <v>216</v>
      </c>
    </row>
    <row r="91" spans="1:6" ht="18" customHeight="1" x14ac:dyDescent="0.25">
      <c r="A91" s="1">
        <v>88</v>
      </c>
      <c r="B91" s="1" t="s">
        <v>211</v>
      </c>
      <c r="C91" s="2">
        <v>0</v>
      </c>
      <c r="D91" s="2">
        <v>0</v>
      </c>
      <c r="E91" s="1" t="s">
        <v>215</v>
      </c>
      <c r="F91" s="1" t="s">
        <v>216</v>
      </c>
    </row>
    <row r="92" spans="1:6" ht="18" customHeight="1" x14ac:dyDescent="0.25">
      <c r="A92" s="1">
        <v>89</v>
      </c>
      <c r="B92" s="1" t="s">
        <v>211</v>
      </c>
      <c r="C92" s="2">
        <v>0</v>
      </c>
      <c r="D92" s="2">
        <v>0</v>
      </c>
      <c r="E92" s="1" t="s">
        <v>215</v>
      </c>
      <c r="F92" s="1" t="s">
        <v>216</v>
      </c>
    </row>
    <row r="93" spans="1:6" ht="18" customHeight="1" x14ac:dyDescent="0.25">
      <c r="A93" s="1">
        <v>90</v>
      </c>
      <c r="B93" s="1" t="s">
        <v>211</v>
      </c>
      <c r="C93" s="2">
        <v>0</v>
      </c>
      <c r="D93" s="2">
        <v>0</v>
      </c>
      <c r="E93" s="1" t="s">
        <v>215</v>
      </c>
      <c r="F93" s="1" t="s">
        <v>216</v>
      </c>
    </row>
    <row r="94" spans="1:6" ht="18" customHeight="1" x14ac:dyDescent="0.25">
      <c r="A94" s="1">
        <v>91</v>
      </c>
      <c r="B94" s="1" t="s">
        <v>211</v>
      </c>
      <c r="C94" s="2">
        <v>0</v>
      </c>
      <c r="D94" s="2">
        <v>0</v>
      </c>
      <c r="E94" s="1" t="s">
        <v>215</v>
      </c>
      <c r="F94" s="1" t="s">
        <v>216</v>
      </c>
    </row>
    <row r="95" spans="1:6" ht="18" customHeight="1" x14ac:dyDescent="0.25">
      <c r="A95" s="1">
        <v>92</v>
      </c>
      <c r="B95" s="1" t="s">
        <v>211</v>
      </c>
      <c r="C95" s="2">
        <v>0</v>
      </c>
      <c r="D95" s="2">
        <v>0</v>
      </c>
      <c r="E95" s="1" t="s">
        <v>215</v>
      </c>
      <c r="F95" s="1" t="s">
        <v>216</v>
      </c>
    </row>
    <row r="96" spans="1:6" ht="18" customHeight="1" x14ac:dyDescent="0.25">
      <c r="A96" s="1">
        <v>93</v>
      </c>
      <c r="B96" s="1" t="s">
        <v>211</v>
      </c>
      <c r="C96" s="2">
        <v>0</v>
      </c>
      <c r="D96" s="2">
        <v>0</v>
      </c>
      <c r="E96" s="1" t="s">
        <v>215</v>
      </c>
      <c r="F96" s="1" t="s">
        <v>216</v>
      </c>
    </row>
    <row r="97" spans="1:6" ht="18" customHeight="1" x14ac:dyDescent="0.25">
      <c r="A97" s="1">
        <v>94</v>
      </c>
      <c r="B97" s="1" t="s">
        <v>211</v>
      </c>
      <c r="C97" s="2">
        <v>0</v>
      </c>
      <c r="D97" s="2">
        <v>0</v>
      </c>
      <c r="E97" s="1" t="s">
        <v>215</v>
      </c>
      <c r="F97" s="1" t="s">
        <v>216</v>
      </c>
    </row>
    <row r="98" spans="1:6" ht="18" customHeight="1" x14ac:dyDescent="0.25">
      <c r="A98" s="1">
        <v>95</v>
      </c>
      <c r="B98" s="1" t="s">
        <v>211</v>
      </c>
      <c r="C98" s="2">
        <v>0</v>
      </c>
      <c r="D98" s="2">
        <v>0</v>
      </c>
      <c r="E98" s="1" t="s">
        <v>215</v>
      </c>
      <c r="F98" s="1" t="s">
        <v>216</v>
      </c>
    </row>
    <row r="99" spans="1:6" ht="18" customHeight="1" x14ac:dyDescent="0.25">
      <c r="A99" s="1">
        <v>96</v>
      </c>
      <c r="B99" s="1" t="s">
        <v>211</v>
      </c>
      <c r="C99" s="2">
        <v>0</v>
      </c>
      <c r="D99" s="2">
        <v>0</v>
      </c>
      <c r="E99" s="1" t="s">
        <v>215</v>
      </c>
      <c r="F99" s="1" t="s">
        <v>216</v>
      </c>
    </row>
    <row r="100" spans="1:6" ht="18" customHeight="1" x14ac:dyDescent="0.25">
      <c r="A100" s="1">
        <v>97</v>
      </c>
      <c r="B100" s="1" t="s">
        <v>211</v>
      </c>
      <c r="C100" s="2">
        <v>0</v>
      </c>
      <c r="D100" s="2">
        <v>0</v>
      </c>
      <c r="E100" s="1" t="s">
        <v>215</v>
      </c>
      <c r="F100" s="1" t="s">
        <v>216</v>
      </c>
    </row>
    <row r="101" spans="1:6" ht="18" customHeight="1" x14ac:dyDescent="0.25">
      <c r="A101" s="1">
        <v>98</v>
      </c>
      <c r="B101" s="1" t="s">
        <v>211</v>
      </c>
      <c r="C101" s="2">
        <v>0</v>
      </c>
      <c r="D101" s="2">
        <v>0</v>
      </c>
      <c r="E101" s="1" t="s">
        <v>215</v>
      </c>
      <c r="F101" s="1" t="s">
        <v>216</v>
      </c>
    </row>
    <row r="102" spans="1:6" ht="18" customHeight="1" x14ac:dyDescent="0.25">
      <c r="A102" s="1">
        <v>99</v>
      </c>
      <c r="B102" s="1" t="s">
        <v>211</v>
      </c>
      <c r="C102" s="2">
        <v>0</v>
      </c>
      <c r="D102" s="2">
        <v>0</v>
      </c>
      <c r="E102" s="1" t="s">
        <v>215</v>
      </c>
      <c r="F102" s="1" t="s">
        <v>216</v>
      </c>
    </row>
    <row r="103" spans="1:6" ht="18" customHeight="1" x14ac:dyDescent="0.25">
      <c r="A103" s="1">
        <v>100</v>
      </c>
      <c r="B103" s="1" t="s">
        <v>211</v>
      </c>
      <c r="C103" s="2">
        <v>0</v>
      </c>
      <c r="D103" s="2">
        <v>0</v>
      </c>
      <c r="E103" s="1" t="s">
        <v>215</v>
      </c>
      <c r="F103" s="1" t="s">
        <v>216</v>
      </c>
    </row>
    <row r="104" spans="1:6" ht="18" customHeight="1" x14ac:dyDescent="0.25">
      <c r="A104" s="1">
        <v>101</v>
      </c>
      <c r="B104" s="1" t="s">
        <v>211</v>
      </c>
      <c r="C104" s="2">
        <v>0</v>
      </c>
      <c r="D104" s="2">
        <v>0</v>
      </c>
      <c r="E104" s="1" t="s">
        <v>215</v>
      </c>
      <c r="F104" s="1" t="s">
        <v>216</v>
      </c>
    </row>
    <row r="105" spans="1:6" ht="18" customHeight="1" x14ac:dyDescent="0.25">
      <c r="A105" s="1">
        <v>102</v>
      </c>
      <c r="B105" s="1" t="s">
        <v>211</v>
      </c>
      <c r="C105" s="2">
        <v>0</v>
      </c>
      <c r="D105" s="2">
        <v>0</v>
      </c>
      <c r="E105" s="1" t="s">
        <v>215</v>
      </c>
      <c r="F105" s="1" t="s">
        <v>216</v>
      </c>
    </row>
    <row r="106" spans="1:6" ht="18" customHeight="1" x14ac:dyDescent="0.25">
      <c r="A106" s="1">
        <v>103</v>
      </c>
      <c r="B106" s="1" t="s">
        <v>211</v>
      </c>
      <c r="C106" s="2">
        <v>0</v>
      </c>
      <c r="D106" s="2">
        <v>0</v>
      </c>
      <c r="E106" s="1" t="s">
        <v>215</v>
      </c>
      <c r="F106" s="1" t="s">
        <v>216</v>
      </c>
    </row>
    <row r="107" spans="1:6" ht="18" customHeight="1" x14ac:dyDescent="0.25">
      <c r="A107" s="1">
        <v>104</v>
      </c>
      <c r="B107" s="1" t="s">
        <v>211</v>
      </c>
      <c r="C107" s="2">
        <v>0</v>
      </c>
      <c r="D107" s="2">
        <v>0</v>
      </c>
      <c r="E107" s="1" t="s">
        <v>215</v>
      </c>
      <c r="F107" s="1" t="s">
        <v>216</v>
      </c>
    </row>
    <row r="108" spans="1:6" ht="18" customHeight="1" x14ac:dyDescent="0.25">
      <c r="A108" s="1">
        <v>105</v>
      </c>
      <c r="B108" s="1" t="s">
        <v>211</v>
      </c>
      <c r="C108" s="2">
        <v>0</v>
      </c>
      <c r="D108" s="2">
        <v>0</v>
      </c>
      <c r="E108" s="1" t="s">
        <v>215</v>
      </c>
      <c r="F108" s="1" t="s">
        <v>216</v>
      </c>
    </row>
    <row r="109" spans="1:6" ht="18" customHeight="1" x14ac:dyDescent="0.25">
      <c r="A109" s="1">
        <v>106</v>
      </c>
      <c r="B109" s="1" t="s">
        <v>211</v>
      </c>
      <c r="C109" s="2">
        <v>0</v>
      </c>
      <c r="D109" s="2">
        <v>0</v>
      </c>
      <c r="E109" s="1" t="s">
        <v>215</v>
      </c>
      <c r="F109" s="1" t="s">
        <v>216</v>
      </c>
    </row>
    <row r="110" spans="1:6" ht="18" customHeight="1" x14ac:dyDescent="0.25">
      <c r="A110" s="1">
        <v>107</v>
      </c>
      <c r="B110" s="1" t="s">
        <v>211</v>
      </c>
      <c r="C110" s="2">
        <v>0</v>
      </c>
      <c r="D110" s="2">
        <v>0</v>
      </c>
      <c r="E110" s="1" t="s">
        <v>215</v>
      </c>
      <c r="F110" s="1" t="s">
        <v>216</v>
      </c>
    </row>
    <row r="111" spans="1:6" ht="18" customHeight="1" x14ac:dyDescent="0.25">
      <c r="A111" s="1">
        <v>108</v>
      </c>
      <c r="B111" s="1" t="s">
        <v>211</v>
      </c>
      <c r="C111" s="2">
        <v>0</v>
      </c>
      <c r="D111" s="2">
        <v>0</v>
      </c>
      <c r="E111" s="1" t="s">
        <v>215</v>
      </c>
      <c r="F111" s="1" t="s">
        <v>216</v>
      </c>
    </row>
    <row r="112" spans="1:6" ht="18" customHeight="1" x14ac:dyDescent="0.25">
      <c r="A112" s="1">
        <v>109</v>
      </c>
      <c r="B112" s="1" t="s">
        <v>211</v>
      </c>
      <c r="C112" s="2">
        <v>0</v>
      </c>
      <c r="D112" s="2">
        <v>0</v>
      </c>
      <c r="E112" s="1" t="s">
        <v>215</v>
      </c>
      <c r="F112" s="1" t="s">
        <v>216</v>
      </c>
    </row>
    <row r="113" spans="1:6" ht="18" customHeight="1" x14ac:dyDescent="0.25">
      <c r="A113" s="1">
        <v>110</v>
      </c>
      <c r="B113" s="1" t="s">
        <v>211</v>
      </c>
      <c r="C113" s="2">
        <v>0</v>
      </c>
      <c r="D113" s="2">
        <v>0</v>
      </c>
      <c r="E113" s="1" t="s">
        <v>215</v>
      </c>
      <c r="F113" s="1" t="s">
        <v>216</v>
      </c>
    </row>
    <row r="114" spans="1:6" ht="18" customHeight="1" x14ac:dyDescent="0.25">
      <c r="A114" s="1">
        <v>111</v>
      </c>
      <c r="B114" s="1" t="s">
        <v>211</v>
      </c>
      <c r="C114" s="2">
        <v>0</v>
      </c>
      <c r="D114" s="2">
        <v>0</v>
      </c>
      <c r="E114" s="1" t="s">
        <v>215</v>
      </c>
      <c r="F114" s="1" t="s">
        <v>216</v>
      </c>
    </row>
    <row r="115" spans="1:6" ht="18" customHeight="1" x14ac:dyDescent="0.25">
      <c r="A115" s="1">
        <v>112</v>
      </c>
      <c r="B115" s="1" t="s">
        <v>211</v>
      </c>
      <c r="C115" s="2">
        <v>0</v>
      </c>
      <c r="D115" s="2">
        <v>0</v>
      </c>
      <c r="E115" s="1" t="s">
        <v>215</v>
      </c>
      <c r="F115" s="1" t="s">
        <v>216</v>
      </c>
    </row>
    <row r="116" spans="1:6" ht="18" customHeight="1" x14ac:dyDescent="0.25">
      <c r="A116" s="1">
        <v>113</v>
      </c>
      <c r="B116" s="1" t="s">
        <v>211</v>
      </c>
      <c r="C116" s="2">
        <v>0</v>
      </c>
      <c r="D116" s="2">
        <v>0</v>
      </c>
      <c r="E116" s="1" t="s">
        <v>215</v>
      </c>
      <c r="F116" s="1" t="s">
        <v>216</v>
      </c>
    </row>
    <row r="117" spans="1:6" ht="18" customHeight="1" x14ac:dyDescent="0.25">
      <c r="A117" s="1">
        <v>114</v>
      </c>
      <c r="B117" s="1" t="s">
        <v>211</v>
      </c>
      <c r="C117" s="2">
        <v>0</v>
      </c>
      <c r="D117" s="2">
        <v>0</v>
      </c>
      <c r="E117" s="1" t="s">
        <v>215</v>
      </c>
      <c r="F117" s="1" t="s">
        <v>216</v>
      </c>
    </row>
    <row r="118" spans="1:6" ht="18" customHeight="1" x14ac:dyDescent="0.25">
      <c r="A118" s="1">
        <v>115</v>
      </c>
      <c r="B118" s="1" t="s">
        <v>211</v>
      </c>
      <c r="C118" s="2">
        <v>0</v>
      </c>
      <c r="D118" s="2">
        <v>0</v>
      </c>
      <c r="E118" s="1" t="s">
        <v>215</v>
      </c>
      <c r="F118" s="1" t="s">
        <v>216</v>
      </c>
    </row>
    <row r="119" spans="1:6" ht="18" customHeight="1" x14ac:dyDescent="0.25">
      <c r="A119" s="1">
        <v>116</v>
      </c>
      <c r="B119" s="1" t="s">
        <v>211</v>
      </c>
      <c r="C119" s="2">
        <v>0</v>
      </c>
      <c r="D119" s="2">
        <v>0</v>
      </c>
      <c r="E119" s="1" t="s">
        <v>215</v>
      </c>
      <c r="F119" s="1" t="s">
        <v>216</v>
      </c>
    </row>
    <row r="120" spans="1:6" ht="18" customHeight="1" x14ac:dyDescent="0.25">
      <c r="A120" s="1">
        <v>117</v>
      </c>
      <c r="B120" s="1" t="s">
        <v>211</v>
      </c>
      <c r="C120" s="2">
        <v>0</v>
      </c>
      <c r="D120" s="2">
        <v>0</v>
      </c>
      <c r="E120" s="1" t="s">
        <v>215</v>
      </c>
      <c r="F120" s="1" t="s">
        <v>216</v>
      </c>
    </row>
    <row r="121" spans="1:6" ht="18" customHeight="1" x14ac:dyDescent="0.25">
      <c r="A121" s="1">
        <v>118</v>
      </c>
      <c r="B121" s="1" t="s">
        <v>211</v>
      </c>
      <c r="C121" s="2">
        <v>0</v>
      </c>
      <c r="D121" s="2">
        <v>0</v>
      </c>
      <c r="E121" s="1" t="s">
        <v>215</v>
      </c>
      <c r="F121" s="1" t="s">
        <v>216</v>
      </c>
    </row>
    <row r="122" spans="1:6" ht="18" customHeight="1" x14ac:dyDescent="0.25">
      <c r="A122" s="1">
        <v>119</v>
      </c>
      <c r="B122" s="1" t="s">
        <v>211</v>
      </c>
      <c r="C122" s="2">
        <v>0</v>
      </c>
      <c r="D122" s="2">
        <v>0</v>
      </c>
      <c r="E122" s="1" t="s">
        <v>215</v>
      </c>
      <c r="F122" s="1" t="s">
        <v>216</v>
      </c>
    </row>
    <row r="123" spans="1:6" ht="18" customHeight="1" x14ac:dyDescent="0.25">
      <c r="A123" s="1">
        <v>120</v>
      </c>
      <c r="B123" s="1" t="s">
        <v>211</v>
      </c>
      <c r="C123" s="2">
        <v>0</v>
      </c>
      <c r="D123" s="2">
        <v>0</v>
      </c>
      <c r="E123" s="1" t="s">
        <v>215</v>
      </c>
      <c r="F123" s="1" t="s">
        <v>216</v>
      </c>
    </row>
    <row r="124" spans="1:6" ht="18" customHeight="1" x14ac:dyDescent="0.25">
      <c r="A124" s="1">
        <v>121</v>
      </c>
      <c r="B124" s="1" t="s">
        <v>211</v>
      </c>
      <c r="C124" s="2">
        <v>0</v>
      </c>
      <c r="D124" s="2">
        <v>0</v>
      </c>
      <c r="E124" s="1" t="s">
        <v>215</v>
      </c>
      <c r="F124" s="1" t="s">
        <v>216</v>
      </c>
    </row>
    <row r="125" spans="1:6" ht="18" customHeight="1" x14ac:dyDescent="0.25">
      <c r="A125" s="1">
        <v>122</v>
      </c>
      <c r="B125" s="1" t="s">
        <v>211</v>
      </c>
      <c r="C125" s="2">
        <v>0</v>
      </c>
      <c r="D125" s="2">
        <v>0</v>
      </c>
      <c r="E125" s="1" t="s">
        <v>215</v>
      </c>
      <c r="F125" s="1" t="s">
        <v>216</v>
      </c>
    </row>
    <row r="126" spans="1:6" ht="18" customHeight="1" x14ac:dyDescent="0.25">
      <c r="A126" s="1">
        <v>123</v>
      </c>
      <c r="B126" s="1" t="s">
        <v>211</v>
      </c>
      <c r="C126" s="2">
        <v>0</v>
      </c>
      <c r="D126" s="2">
        <v>0</v>
      </c>
      <c r="E126" s="1" t="s">
        <v>215</v>
      </c>
      <c r="F126" s="1" t="s">
        <v>216</v>
      </c>
    </row>
    <row r="127" spans="1:6" ht="18" customHeight="1" x14ac:dyDescent="0.25">
      <c r="A127" s="1">
        <v>124</v>
      </c>
      <c r="B127" s="1" t="s">
        <v>211</v>
      </c>
      <c r="C127" s="2">
        <v>0</v>
      </c>
      <c r="D127" s="2">
        <v>0</v>
      </c>
      <c r="E127" s="1" t="s">
        <v>215</v>
      </c>
      <c r="F127" s="1" t="s">
        <v>216</v>
      </c>
    </row>
    <row r="128" spans="1:6" ht="18" customHeight="1" x14ac:dyDescent="0.25">
      <c r="A128" s="1">
        <v>125</v>
      </c>
      <c r="B128" s="1" t="s">
        <v>211</v>
      </c>
      <c r="C128" s="2">
        <v>0</v>
      </c>
      <c r="D128" s="2">
        <v>0</v>
      </c>
      <c r="E128" s="1" t="s">
        <v>215</v>
      </c>
      <c r="F128" s="1" t="s">
        <v>216</v>
      </c>
    </row>
    <row r="129" spans="1:6" ht="18" customHeight="1" x14ac:dyDescent="0.25">
      <c r="A129" s="1">
        <v>126</v>
      </c>
      <c r="B129" s="1" t="s">
        <v>211</v>
      </c>
      <c r="C129" s="2">
        <v>0</v>
      </c>
      <c r="D129" s="2">
        <v>0</v>
      </c>
      <c r="E129" s="1" t="s">
        <v>215</v>
      </c>
      <c r="F129" s="1" t="s">
        <v>216</v>
      </c>
    </row>
    <row r="130" spans="1:6" ht="18" customHeight="1" x14ac:dyDescent="0.25">
      <c r="A130" s="1">
        <v>127</v>
      </c>
      <c r="B130" s="1" t="s">
        <v>211</v>
      </c>
      <c r="C130" s="2">
        <v>0</v>
      </c>
      <c r="D130" s="2">
        <v>0</v>
      </c>
      <c r="E130" s="1" t="s">
        <v>215</v>
      </c>
      <c r="F130" s="1" t="s">
        <v>216</v>
      </c>
    </row>
    <row r="131" spans="1:6" ht="18" customHeight="1" x14ac:dyDescent="0.25">
      <c r="A131" s="1">
        <v>128</v>
      </c>
      <c r="B131" s="1" t="s">
        <v>211</v>
      </c>
      <c r="C131" s="2">
        <v>0</v>
      </c>
      <c r="D131" s="2">
        <v>0</v>
      </c>
      <c r="E131" s="1" t="s">
        <v>215</v>
      </c>
      <c r="F131" s="1" t="s">
        <v>216</v>
      </c>
    </row>
    <row r="132" spans="1:6" ht="18" customHeight="1" x14ac:dyDescent="0.25">
      <c r="A132" s="1">
        <v>129</v>
      </c>
      <c r="B132" s="1" t="s">
        <v>211</v>
      </c>
      <c r="C132" s="2">
        <v>0</v>
      </c>
      <c r="D132" s="2">
        <v>0</v>
      </c>
      <c r="E132" s="1" t="s">
        <v>215</v>
      </c>
      <c r="F132" s="1" t="s">
        <v>216</v>
      </c>
    </row>
    <row r="133" spans="1:6" ht="18" customHeight="1" x14ac:dyDescent="0.25">
      <c r="A133" s="1">
        <v>130</v>
      </c>
      <c r="B133" s="1" t="s">
        <v>211</v>
      </c>
      <c r="C133" s="2">
        <v>0</v>
      </c>
      <c r="D133" s="2">
        <v>0</v>
      </c>
      <c r="E133" s="1" t="s">
        <v>215</v>
      </c>
      <c r="F133" s="1" t="s">
        <v>216</v>
      </c>
    </row>
    <row r="134" spans="1:6" ht="18" customHeight="1" x14ac:dyDescent="0.25">
      <c r="A134" s="1">
        <v>131</v>
      </c>
      <c r="B134" s="1" t="s">
        <v>211</v>
      </c>
      <c r="C134" s="2">
        <v>0</v>
      </c>
      <c r="D134" s="2">
        <v>0</v>
      </c>
      <c r="E134" s="1" t="s">
        <v>215</v>
      </c>
      <c r="F134" s="1" t="s">
        <v>216</v>
      </c>
    </row>
    <row r="135" spans="1:6" ht="18" customHeight="1" x14ac:dyDescent="0.25">
      <c r="A135" s="1">
        <v>132</v>
      </c>
      <c r="B135" s="1" t="s">
        <v>211</v>
      </c>
      <c r="C135" s="2">
        <v>0</v>
      </c>
      <c r="D135" s="2">
        <v>0</v>
      </c>
      <c r="E135" s="1" t="s">
        <v>215</v>
      </c>
      <c r="F135" s="1" t="s">
        <v>216</v>
      </c>
    </row>
    <row r="136" spans="1:6" ht="18" customHeight="1" x14ac:dyDescent="0.25">
      <c r="A136" s="1">
        <v>133</v>
      </c>
      <c r="B136" s="1" t="s">
        <v>211</v>
      </c>
      <c r="C136" s="2">
        <v>0</v>
      </c>
      <c r="D136" s="2">
        <v>0</v>
      </c>
      <c r="E136" s="1" t="s">
        <v>215</v>
      </c>
      <c r="F136" s="1" t="s">
        <v>216</v>
      </c>
    </row>
    <row r="137" spans="1:6" ht="18" customHeight="1" x14ac:dyDescent="0.25">
      <c r="A137" s="1">
        <v>134</v>
      </c>
      <c r="B137" s="1" t="s">
        <v>211</v>
      </c>
      <c r="C137" s="2">
        <v>0</v>
      </c>
      <c r="D137" s="2">
        <v>0</v>
      </c>
      <c r="E137" s="1" t="s">
        <v>215</v>
      </c>
      <c r="F137" s="1" t="s">
        <v>216</v>
      </c>
    </row>
    <row r="138" spans="1:6" ht="18" customHeight="1" x14ac:dyDescent="0.25">
      <c r="A138" s="1">
        <v>135</v>
      </c>
      <c r="B138" s="1" t="s">
        <v>211</v>
      </c>
      <c r="C138" s="2">
        <v>0</v>
      </c>
      <c r="D138" s="2">
        <v>0</v>
      </c>
      <c r="E138" s="1" t="s">
        <v>215</v>
      </c>
      <c r="F138" s="1" t="s">
        <v>216</v>
      </c>
    </row>
    <row r="139" spans="1:6" ht="18" customHeight="1" x14ac:dyDescent="0.25">
      <c r="A139" s="1">
        <v>136</v>
      </c>
      <c r="B139" s="1" t="s">
        <v>211</v>
      </c>
      <c r="C139" s="2">
        <v>0</v>
      </c>
      <c r="D139" s="2">
        <v>0</v>
      </c>
      <c r="E139" s="1" t="s">
        <v>215</v>
      </c>
      <c r="F139" s="1" t="s">
        <v>216</v>
      </c>
    </row>
    <row r="140" spans="1:6" ht="18" customHeight="1" x14ac:dyDescent="0.25">
      <c r="A140" s="1">
        <v>137</v>
      </c>
      <c r="B140" s="1" t="s">
        <v>211</v>
      </c>
      <c r="C140" s="2">
        <v>0</v>
      </c>
      <c r="D140" s="2">
        <v>0</v>
      </c>
      <c r="E140" s="1" t="s">
        <v>215</v>
      </c>
      <c r="F140" s="1" t="s">
        <v>216</v>
      </c>
    </row>
    <row r="141" spans="1:6" ht="18" customHeight="1" x14ac:dyDescent="0.25">
      <c r="A141" s="1">
        <v>138</v>
      </c>
      <c r="B141" s="1" t="s">
        <v>211</v>
      </c>
      <c r="C141" s="2">
        <v>0</v>
      </c>
      <c r="D141" s="2">
        <v>0</v>
      </c>
      <c r="E141" s="1" t="s">
        <v>215</v>
      </c>
      <c r="F141" s="1" t="s">
        <v>216</v>
      </c>
    </row>
    <row r="142" spans="1:6" ht="18" customHeight="1" x14ac:dyDescent="0.25">
      <c r="A142" s="1">
        <v>139</v>
      </c>
      <c r="B142" s="1" t="s">
        <v>211</v>
      </c>
      <c r="C142" s="2">
        <v>0</v>
      </c>
      <c r="D142" s="2">
        <v>0</v>
      </c>
      <c r="E142" s="1" t="s">
        <v>215</v>
      </c>
      <c r="F142" s="1" t="s">
        <v>216</v>
      </c>
    </row>
    <row r="143" spans="1:6" ht="18" customHeight="1" x14ac:dyDescent="0.25">
      <c r="A143" s="1">
        <v>140</v>
      </c>
      <c r="B143" s="1" t="s">
        <v>211</v>
      </c>
      <c r="C143" s="2">
        <v>0</v>
      </c>
      <c r="D143" s="2">
        <v>0</v>
      </c>
      <c r="E143" s="1" t="s">
        <v>215</v>
      </c>
      <c r="F143" s="1" t="s">
        <v>216</v>
      </c>
    </row>
    <row r="144" spans="1:6" ht="18" customHeight="1" x14ac:dyDescent="0.25">
      <c r="A144" s="1">
        <v>141</v>
      </c>
      <c r="B144" s="1" t="s">
        <v>211</v>
      </c>
      <c r="C144" s="2">
        <v>0</v>
      </c>
      <c r="D144" s="2">
        <v>0</v>
      </c>
      <c r="E144" s="1" t="s">
        <v>215</v>
      </c>
      <c r="F144" s="1" t="s">
        <v>216</v>
      </c>
    </row>
    <row r="145" spans="1:6" ht="18" customHeight="1" x14ac:dyDescent="0.25">
      <c r="A145" s="1">
        <v>142</v>
      </c>
      <c r="B145" s="1" t="s">
        <v>211</v>
      </c>
      <c r="C145" s="2">
        <v>0</v>
      </c>
      <c r="D145" s="2">
        <v>0</v>
      </c>
      <c r="E145" s="1" t="s">
        <v>215</v>
      </c>
      <c r="F145" s="1" t="s">
        <v>216</v>
      </c>
    </row>
    <row r="146" spans="1:6" ht="18" customHeight="1" x14ac:dyDescent="0.25">
      <c r="A146" s="1">
        <v>143</v>
      </c>
      <c r="B146" s="1" t="s">
        <v>211</v>
      </c>
      <c r="C146" s="2">
        <v>0</v>
      </c>
      <c r="D146" s="2">
        <v>0</v>
      </c>
      <c r="E146" s="1" t="s">
        <v>215</v>
      </c>
      <c r="F146" s="1" t="s">
        <v>216</v>
      </c>
    </row>
    <row r="147" spans="1:6" ht="18" customHeight="1" x14ac:dyDescent="0.25">
      <c r="A147" s="1">
        <v>144</v>
      </c>
      <c r="B147" s="1" t="s">
        <v>211</v>
      </c>
      <c r="C147" s="2">
        <v>0</v>
      </c>
      <c r="D147" s="2">
        <v>0</v>
      </c>
      <c r="E147" s="1" t="s">
        <v>215</v>
      </c>
      <c r="F147" s="1" t="s">
        <v>216</v>
      </c>
    </row>
    <row r="148" spans="1:6" ht="18" customHeight="1" x14ac:dyDescent="0.25">
      <c r="A148" s="1">
        <v>145</v>
      </c>
      <c r="B148" s="1" t="s">
        <v>211</v>
      </c>
      <c r="C148" s="2">
        <v>0</v>
      </c>
      <c r="D148" s="2">
        <v>0</v>
      </c>
      <c r="E148" s="1" t="s">
        <v>215</v>
      </c>
      <c r="F148" s="1" t="s">
        <v>216</v>
      </c>
    </row>
    <row r="149" spans="1:6" ht="18" customHeight="1" x14ac:dyDescent="0.25">
      <c r="A149" s="1">
        <v>146</v>
      </c>
      <c r="B149" s="1" t="s">
        <v>211</v>
      </c>
      <c r="C149" s="2">
        <v>0</v>
      </c>
      <c r="D149" s="2">
        <v>0</v>
      </c>
      <c r="E149" s="1" t="s">
        <v>215</v>
      </c>
      <c r="F149" s="1" t="s">
        <v>216</v>
      </c>
    </row>
    <row r="150" spans="1:6" ht="18" customHeight="1" x14ac:dyDescent="0.25">
      <c r="A150" s="1">
        <v>147</v>
      </c>
      <c r="B150" s="1" t="s">
        <v>211</v>
      </c>
      <c r="C150" s="2">
        <v>0</v>
      </c>
      <c r="D150" s="2">
        <v>0</v>
      </c>
      <c r="E150" s="1" t="s">
        <v>215</v>
      </c>
      <c r="F150" s="1" t="s">
        <v>216</v>
      </c>
    </row>
    <row r="151" spans="1:6" ht="18" customHeight="1" x14ac:dyDescent="0.25">
      <c r="A151" s="1">
        <v>148</v>
      </c>
      <c r="B151" s="1" t="s">
        <v>211</v>
      </c>
      <c r="C151" s="2">
        <v>0</v>
      </c>
      <c r="D151" s="2">
        <v>0</v>
      </c>
      <c r="E151" s="1" t="s">
        <v>215</v>
      </c>
      <c r="F151" s="1" t="s">
        <v>216</v>
      </c>
    </row>
    <row r="152" spans="1:6" ht="18" customHeight="1" x14ac:dyDescent="0.25">
      <c r="A152" s="1">
        <v>149</v>
      </c>
      <c r="B152" s="1" t="s">
        <v>211</v>
      </c>
      <c r="C152" s="2">
        <v>0</v>
      </c>
      <c r="D152" s="2">
        <v>0</v>
      </c>
      <c r="E152" s="1" t="s">
        <v>215</v>
      </c>
      <c r="F152" s="1" t="s">
        <v>216</v>
      </c>
    </row>
    <row r="153" spans="1:6" ht="18" customHeight="1" x14ac:dyDescent="0.25">
      <c r="A153" s="1">
        <v>150</v>
      </c>
      <c r="B153" s="1" t="s">
        <v>211</v>
      </c>
      <c r="C153" s="2">
        <v>0</v>
      </c>
      <c r="D153" s="2">
        <v>0</v>
      </c>
      <c r="E153" s="1" t="s">
        <v>215</v>
      </c>
      <c r="F153" s="1" t="s">
        <v>216</v>
      </c>
    </row>
    <row r="154" spans="1:6" ht="18" customHeight="1" x14ac:dyDescent="0.25">
      <c r="A154" s="1">
        <v>151</v>
      </c>
      <c r="B154" s="1" t="s">
        <v>211</v>
      </c>
      <c r="C154" s="2">
        <v>0</v>
      </c>
      <c r="D154" s="2">
        <v>0</v>
      </c>
      <c r="E154" s="1" t="s">
        <v>215</v>
      </c>
      <c r="F154" s="1" t="s">
        <v>216</v>
      </c>
    </row>
    <row r="155" spans="1:6" ht="18" customHeight="1" x14ac:dyDescent="0.25">
      <c r="A155" s="1">
        <v>152</v>
      </c>
      <c r="B155" s="1" t="s">
        <v>211</v>
      </c>
      <c r="C155" s="2">
        <v>0</v>
      </c>
      <c r="D155" s="2">
        <v>0</v>
      </c>
      <c r="E155" s="1" t="s">
        <v>215</v>
      </c>
      <c r="F155" s="1" t="s">
        <v>216</v>
      </c>
    </row>
    <row r="156" spans="1:6" ht="18" customHeight="1" x14ac:dyDescent="0.25">
      <c r="A156" s="1">
        <v>153</v>
      </c>
      <c r="B156" s="1" t="s">
        <v>211</v>
      </c>
      <c r="C156" s="2">
        <v>0</v>
      </c>
      <c r="D156" s="2">
        <v>0</v>
      </c>
      <c r="E156" s="1" t="s">
        <v>215</v>
      </c>
      <c r="F156" s="1" t="s">
        <v>216</v>
      </c>
    </row>
    <row r="157" spans="1:6" ht="18" customHeight="1" x14ac:dyDescent="0.25">
      <c r="A157" s="1">
        <v>154</v>
      </c>
      <c r="B157" s="1" t="s">
        <v>211</v>
      </c>
      <c r="C157" s="2">
        <v>0</v>
      </c>
      <c r="D157" s="2">
        <v>0</v>
      </c>
      <c r="E157" s="1" t="s">
        <v>215</v>
      </c>
      <c r="F157" s="1" t="s">
        <v>216</v>
      </c>
    </row>
    <row r="158" spans="1:6" ht="18" customHeight="1" x14ac:dyDescent="0.25">
      <c r="A158" s="1">
        <v>155</v>
      </c>
      <c r="B158" s="1" t="s">
        <v>211</v>
      </c>
      <c r="C158" s="2">
        <v>0</v>
      </c>
      <c r="D158" s="2">
        <v>0</v>
      </c>
      <c r="E158" s="1" t="s">
        <v>215</v>
      </c>
      <c r="F158" s="1" t="s">
        <v>216</v>
      </c>
    </row>
    <row r="159" spans="1:6" ht="18" customHeight="1" x14ac:dyDescent="0.25">
      <c r="A159" s="1">
        <v>156</v>
      </c>
      <c r="B159" s="1" t="s">
        <v>211</v>
      </c>
      <c r="C159" s="2">
        <v>0</v>
      </c>
      <c r="D159" s="2">
        <v>0</v>
      </c>
      <c r="E159" s="1" t="s">
        <v>215</v>
      </c>
      <c r="F159" s="1" t="s">
        <v>216</v>
      </c>
    </row>
    <row r="160" spans="1:6" ht="18" customHeight="1" x14ac:dyDescent="0.25">
      <c r="A160" s="1">
        <v>157</v>
      </c>
      <c r="B160" s="1" t="s">
        <v>211</v>
      </c>
      <c r="C160" s="2">
        <v>0</v>
      </c>
      <c r="D160" s="2">
        <v>0</v>
      </c>
      <c r="E160" s="1" t="s">
        <v>215</v>
      </c>
      <c r="F160" s="1" t="s">
        <v>216</v>
      </c>
    </row>
    <row r="161" spans="1:6" ht="18" customHeight="1" x14ac:dyDescent="0.25">
      <c r="A161" s="1">
        <v>158</v>
      </c>
      <c r="B161" s="1" t="s">
        <v>211</v>
      </c>
      <c r="C161" s="2">
        <v>0</v>
      </c>
      <c r="D161" s="2">
        <v>0</v>
      </c>
      <c r="E161" s="1" t="s">
        <v>215</v>
      </c>
      <c r="F161" s="1" t="s">
        <v>216</v>
      </c>
    </row>
    <row r="162" spans="1:6" ht="18" customHeight="1" x14ac:dyDescent="0.25">
      <c r="A162" s="1">
        <v>159</v>
      </c>
      <c r="B162" s="1" t="s">
        <v>211</v>
      </c>
      <c r="C162" s="2">
        <v>0</v>
      </c>
      <c r="D162" s="2">
        <v>0</v>
      </c>
      <c r="E162" s="1" t="s">
        <v>215</v>
      </c>
      <c r="F162" s="1" t="s">
        <v>216</v>
      </c>
    </row>
    <row r="163" spans="1:6" ht="18" customHeight="1" x14ac:dyDescent="0.25">
      <c r="A163" s="1">
        <v>160</v>
      </c>
      <c r="B163" s="1" t="s">
        <v>211</v>
      </c>
      <c r="C163" s="2">
        <v>0</v>
      </c>
      <c r="D163" s="2">
        <v>0</v>
      </c>
      <c r="E163" s="1" t="s">
        <v>215</v>
      </c>
      <c r="F163" s="1" t="s">
        <v>216</v>
      </c>
    </row>
    <row r="164" spans="1:6" ht="18" customHeight="1" x14ac:dyDescent="0.25">
      <c r="A164" s="1">
        <v>161</v>
      </c>
      <c r="B164" s="1" t="s">
        <v>211</v>
      </c>
      <c r="C164" s="2">
        <v>0</v>
      </c>
      <c r="D164" s="2">
        <v>0</v>
      </c>
      <c r="E164" s="1" t="s">
        <v>215</v>
      </c>
      <c r="F164" s="1" t="s">
        <v>216</v>
      </c>
    </row>
    <row r="165" spans="1:6" ht="18" customHeight="1" x14ac:dyDescent="0.25">
      <c r="A165" s="1">
        <v>162</v>
      </c>
      <c r="B165" s="1" t="s">
        <v>211</v>
      </c>
      <c r="C165" s="2">
        <v>0</v>
      </c>
      <c r="D165" s="2">
        <v>0</v>
      </c>
      <c r="E165" s="1" t="s">
        <v>215</v>
      </c>
      <c r="F165" s="1" t="s">
        <v>216</v>
      </c>
    </row>
    <row r="166" spans="1:6" ht="18" customHeight="1" x14ac:dyDescent="0.25">
      <c r="A166" s="1">
        <v>163</v>
      </c>
      <c r="B166" s="1" t="s">
        <v>211</v>
      </c>
      <c r="C166" s="2">
        <v>0</v>
      </c>
      <c r="D166" s="2">
        <v>0</v>
      </c>
      <c r="E166" s="1" t="s">
        <v>215</v>
      </c>
      <c r="F166" s="1" t="s">
        <v>216</v>
      </c>
    </row>
    <row r="167" spans="1:6" ht="18" customHeight="1" x14ac:dyDescent="0.25">
      <c r="A167" s="1">
        <v>164</v>
      </c>
      <c r="B167" s="1" t="s">
        <v>211</v>
      </c>
      <c r="C167" s="2">
        <v>0</v>
      </c>
      <c r="D167" s="2">
        <v>0</v>
      </c>
      <c r="E167" s="1" t="s">
        <v>215</v>
      </c>
      <c r="F167" s="1" t="s">
        <v>216</v>
      </c>
    </row>
    <row r="168" spans="1:6" ht="18" customHeight="1" x14ac:dyDescent="0.25">
      <c r="A168" s="1">
        <v>165</v>
      </c>
      <c r="B168" s="1" t="s">
        <v>211</v>
      </c>
      <c r="C168" s="2">
        <v>0</v>
      </c>
      <c r="D168" s="2">
        <v>0</v>
      </c>
      <c r="E168" s="1" t="s">
        <v>215</v>
      </c>
      <c r="F168" s="1" t="s">
        <v>216</v>
      </c>
    </row>
    <row r="169" spans="1:6" ht="18" customHeight="1" x14ac:dyDescent="0.25">
      <c r="A169" s="1">
        <v>166</v>
      </c>
      <c r="B169" s="1" t="s">
        <v>211</v>
      </c>
      <c r="C169" s="2">
        <v>0</v>
      </c>
      <c r="D169" s="2">
        <v>0</v>
      </c>
      <c r="E169" s="1" t="s">
        <v>215</v>
      </c>
      <c r="F169" s="1" t="s">
        <v>216</v>
      </c>
    </row>
    <row r="170" spans="1:6" ht="18" customHeight="1" x14ac:dyDescent="0.25">
      <c r="A170" s="1">
        <v>167</v>
      </c>
      <c r="B170" s="1" t="s">
        <v>211</v>
      </c>
      <c r="C170" s="2">
        <v>0</v>
      </c>
      <c r="D170" s="2">
        <v>0</v>
      </c>
      <c r="E170" s="1" t="s">
        <v>215</v>
      </c>
      <c r="F170" s="1" t="s">
        <v>216</v>
      </c>
    </row>
    <row r="171" spans="1:6" ht="18" customHeight="1" x14ac:dyDescent="0.25">
      <c r="A171" s="1">
        <v>168</v>
      </c>
      <c r="B171" s="1" t="s">
        <v>211</v>
      </c>
      <c r="C171" s="2">
        <v>0</v>
      </c>
      <c r="D171" s="2">
        <v>0</v>
      </c>
      <c r="E171" s="1" t="s">
        <v>215</v>
      </c>
      <c r="F171" s="1" t="s">
        <v>216</v>
      </c>
    </row>
    <row r="172" spans="1:6" ht="18" customHeight="1" x14ac:dyDescent="0.25">
      <c r="A172" s="1">
        <v>169</v>
      </c>
      <c r="B172" s="1" t="s">
        <v>211</v>
      </c>
      <c r="C172" s="2">
        <v>0</v>
      </c>
      <c r="D172" s="2">
        <v>0</v>
      </c>
      <c r="E172" s="1" t="s">
        <v>215</v>
      </c>
      <c r="F172" s="1" t="s">
        <v>216</v>
      </c>
    </row>
    <row r="173" spans="1:6" ht="18" customHeight="1" x14ac:dyDescent="0.25">
      <c r="A173" s="1">
        <v>170</v>
      </c>
      <c r="B173" s="1" t="s">
        <v>211</v>
      </c>
      <c r="C173" s="2">
        <v>0</v>
      </c>
      <c r="D173" s="2">
        <v>0</v>
      </c>
      <c r="E173" s="1" t="s">
        <v>215</v>
      </c>
      <c r="F173" s="1" t="s">
        <v>216</v>
      </c>
    </row>
    <row r="174" spans="1:6" ht="18" customHeight="1" x14ac:dyDescent="0.25">
      <c r="A174" s="1">
        <v>171</v>
      </c>
      <c r="B174" s="1" t="s">
        <v>211</v>
      </c>
      <c r="C174" s="2">
        <v>0</v>
      </c>
      <c r="D174" s="2">
        <v>0</v>
      </c>
      <c r="E174" s="1" t="s">
        <v>215</v>
      </c>
      <c r="F174" s="1" t="s">
        <v>216</v>
      </c>
    </row>
    <row r="175" spans="1:6" ht="18" customHeight="1" x14ac:dyDescent="0.25">
      <c r="A175" s="1">
        <v>172</v>
      </c>
      <c r="B175" s="1" t="s">
        <v>211</v>
      </c>
      <c r="C175" s="2">
        <v>0</v>
      </c>
      <c r="D175" s="2">
        <v>0</v>
      </c>
      <c r="E175" s="1" t="s">
        <v>215</v>
      </c>
      <c r="F175" s="1" t="s">
        <v>216</v>
      </c>
    </row>
    <row r="176" spans="1:6" ht="18" customHeight="1" x14ac:dyDescent="0.25">
      <c r="A176" s="1">
        <v>173</v>
      </c>
      <c r="B176" s="1" t="s">
        <v>211</v>
      </c>
      <c r="C176" s="2">
        <v>0</v>
      </c>
      <c r="D176" s="2">
        <v>0</v>
      </c>
      <c r="E176" s="1" t="s">
        <v>215</v>
      </c>
      <c r="F176" s="1" t="s">
        <v>216</v>
      </c>
    </row>
    <row r="177" spans="1:6" ht="18" customHeight="1" x14ac:dyDescent="0.25">
      <c r="A177" s="1">
        <v>174</v>
      </c>
      <c r="B177" s="1" t="s">
        <v>211</v>
      </c>
      <c r="C177" s="2">
        <v>0</v>
      </c>
      <c r="D177" s="2">
        <v>0</v>
      </c>
      <c r="E177" s="1" t="s">
        <v>215</v>
      </c>
      <c r="F177" s="1" t="s">
        <v>216</v>
      </c>
    </row>
    <row r="178" spans="1:6" ht="18" customHeight="1" x14ac:dyDescent="0.25">
      <c r="A178" s="1">
        <v>175</v>
      </c>
      <c r="B178" s="1" t="s">
        <v>211</v>
      </c>
      <c r="C178" s="2">
        <v>0</v>
      </c>
      <c r="D178" s="2">
        <v>0</v>
      </c>
      <c r="E178" s="1" t="s">
        <v>215</v>
      </c>
      <c r="F178" s="1" t="s">
        <v>216</v>
      </c>
    </row>
    <row r="179" spans="1:6" ht="18" customHeight="1" x14ac:dyDescent="0.25">
      <c r="A179" s="1">
        <v>176</v>
      </c>
      <c r="B179" s="1" t="s">
        <v>211</v>
      </c>
      <c r="C179" s="2">
        <v>0</v>
      </c>
      <c r="D179" s="2">
        <v>0</v>
      </c>
      <c r="E179" s="1" t="s">
        <v>215</v>
      </c>
      <c r="F179" s="1" t="s">
        <v>216</v>
      </c>
    </row>
    <row r="180" spans="1:6" ht="18" customHeight="1" x14ac:dyDescent="0.25">
      <c r="A180" s="1">
        <v>177</v>
      </c>
      <c r="B180" s="1" t="s">
        <v>211</v>
      </c>
      <c r="C180" s="2">
        <v>0</v>
      </c>
      <c r="D180" s="2">
        <v>0</v>
      </c>
      <c r="E180" s="1" t="s">
        <v>215</v>
      </c>
      <c r="F180" s="1" t="s">
        <v>216</v>
      </c>
    </row>
    <row r="181" spans="1:6" ht="18" customHeight="1" x14ac:dyDescent="0.25">
      <c r="A181" s="1">
        <v>178</v>
      </c>
      <c r="B181" s="1" t="s">
        <v>211</v>
      </c>
      <c r="C181" s="2">
        <v>0</v>
      </c>
      <c r="D181" s="2">
        <v>0</v>
      </c>
      <c r="E181" s="1" t="s">
        <v>215</v>
      </c>
      <c r="F181" s="1" t="s">
        <v>216</v>
      </c>
    </row>
    <row r="182" spans="1:6" ht="18" customHeight="1" x14ac:dyDescent="0.25">
      <c r="A182" s="1">
        <v>179</v>
      </c>
      <c r="B182" s="1" t="s">
        <v>211</v>
      </c>
      <c r="C182" s="2">
        <v>0</v>
      </c>
      <c r="D182" s="2">
        <v>0</v>
      </c>
      <c r="E182" s="1" t="s">
        <v>215</v>
      </c>
      <c r="F182" s="1" t="s">
        <v>216</v>
      </c>
    </row>
    <row r="183" spans="1:6" ht="18" customHeight="1" x14ac:dyDescent="0.25">
      <c r="A183" s="1">
        <v>180</v>
      </c>
      <c r="B183" s="1" t="s">
        <v>211</v>
      </c>
      <c r="C183" s="2">
        <v>0</v>
      </c>
      <c r="D183" s="2">
        <v>0</v>
      </c>
      <c r="E183" s="1" t="s">
        <v>215</v>
      </c>
      <c r="F183" s="1" t="s">
        <v>216</v>
      </c>
    </row>
    <row r="184" spans="1:6" ht="18" customHeight="1" x14ac:dyDescent="0.25">
      <c r="A184" s="1">
        <v>181</v>
      </c>
      <c r="B184" s="1" t="s">
        <v>211</v>
      </c>
      <c r="C184" s="2">
        <v>0</v>
      </c>
      <c r="D184" s="2">
        <v>0</v>
      </c>
      <c r="E184" s="1" t="s">
        <v>215</v>
      </c>
      <c r="F184" s="1" t="s">
        <v>216</v>
      </c>
    </row>
    <row r="185" spans="1:6" ht="18" customHeight="1" x14ac:dyDescent="0.25">
      <c r="A185" s="1">
        <v>182</v>
      </c>
      <c r="B185" s="1" t="s">
        <v>211</v>
      </c>
      <c r="C185" s="2">
        <v>0</v>
      </c>
      <c r="D185" s="2">
        <v>0</v>
      </c>
      <c r="E185" s="1" t="s">
        <v>215</v>
      </c>
      <c r="F185" s="1" t="s">
        <v>216</v>
      </c>
    </row>
    <row r="186" spans="1:6" ht="18" customHeight="1" x14ac:dyDescent="0.25">
      <c r="A186" s="1">
        <v>183</v>
      </c>
      <c r="B186" s="1" t="s">
        <v>211</v>
      </c>
      <c r="C186" s="2">
        <v>0</v>
      </c>
      <c r="D186" s="2">
        <v>0</v>
      </c>
      <c r="E186" s="1" t="s">
        <v>215</v>
      </c>
      <c r="F186" s="1" t="s">
        <v>216</v>
      </c>
    </row>
    <row r="187" spans="1:6" ht="18" customHeight="1" x14ac:dyDescent="0.25">
      <c r="A187" s="1">
        <v>184</v>
      </c>
      <c r="B187" s="1" t="s">
        <v>211</v>
      </c>
      <c r="C187" s="2">
        <v>0</v>
      </c>
      <c r="D187" s="2">
        <v>0</v>
      </c>
      <c r="E187" s="1" t="s">
        <v>215</v>
      </c>
      <c r="F187" s="1" t="s">
        <v>216</v>
      </c>
    </row>
    <row r="188" spans="1:6" ht="18" customHeight="1" x14ac:dyDescent="0.25">
      <c r="A188" s="1">
        <v>185</v>
      </c>
      <c r="B188" s="1" t="s">
        <v>211</v>
      </c>
      <c r="C188" s="2">
        <v>0</v>
      </c>
      <c r="D188" s="2">
        <v>0</v>
      </c>
      <c r="E188" s="1" t="s">
        <v>215</v>
      </c>
      <c r="F188" s="1" t="s">
        <v>216</v>
      </c>
    </row>
    <row r="189" spans="1:6" ht="18" customHeight="1" x14ac:dyDescent="0.25">
      <c r="A189" s="1">
        <v>186</v>
      </c>
      <c r="B189" s="1" t="s">
        <v>211</v>
      </c>
      <c r="C189" s="2">
        <v>0</v>
      </c>
      <c r="D189" s="2">
        <v>0</v>
      </c>
      <c r="E189" s="1" t="s">
        <v>215</v>
      </c>
      <c r="F189" s="1" t="s">
        <v>216</v>
      </c>
    </row>
    <row r="190" spans="1:6" ht="18" customHeight="1" x14ac:dyDescent="0.25">
      <c r="A190" s="1">
        <v>187</v>
      </c>
      <c r="B190" s="1" t="s">
        <v>211</v>
      </c>
      <c r="C190" s="2">
        <v>0</v>
      </c>
      <c r="D190" s="2">
        <v>0</v>
      </c>
      <c r="E190" s="1" t="s">
        <v>215</v>
      </c>
      <c r="F190" s="1" t="s">
        <v>216</v>
      </c>
    </row>
    <row r="191" spans="1:6" ht="18" customHeight="1" x14ac:dyDescent="0.25">
      <c r="A191" s="1">
        <v>188</v>
      </c>
      <c r="B191" s="1" t="s">
        <v>211</v>
      </c>
      <c r="C191" s="2">
        <v>0</v>
      </c>
      <c r="D191" s="2">
        <v>0</v>
      </c>
      <c r="E191" s="1" t="s">
        <v>215</v>
      </c>
      <c r="F191" s="1" t="s">
        <v>216</v>
      </c>
    </row>
    <row r="192" spans="1:6" ht="18" customHeight="1" x14ac:dyDescent="0.25">
      <c r="A192" s="1">
        <v>189</v>
      </c>
      <c r="B192" s="1" t="s">
        <v>211</v>
      </c>
      <c r="C192" s="2">
        <v>0</v>
      </c>
      <c r="D192" s="2">
        <v>0</v>
      </c>
      <c r="E192" s="1" t="s">
        <v>215</v>
      </c>
      <c r="F192" s="1" t="s">
        <v>216</v>
      </c>
    </row>
    <row r="193" spans="1:6" ht="18" customHeight="1" x14ac:dyDescent="0.25">
      <c r="A193" s="1">
        <v>190</v>
      </c>
      <c r="B193" s="1" t="s">
        <v>211</v>
      </c>
      <c r="C193" s="2">
        <v>0</v>
      </c>
      <c r="D193" s="2">
        <v>0</v>
      </c>
      <c r="E193" s="1" t="s">
        <v>215</v>
      </c>
      <c r="F193" s="1" t="s">
        <v>216</v>
      </c>
    </row>
    <row r="194" spans="1:6" ht="18" customHeight="1" x14ac:dyDescent="0.25">
      <c r="A194" s="1">
        <v>191</v>
      </c>
      <c r="B194" s="1" t="s">
        <v>211</v>
      </c>
      <c r="C194" s="2">
        <v>0</v>
      </c>
      <c r="D194" s="2">
        <v>0</v>
      </c>
      <c r="E194" s="1" t="s">
        <v>215</v>
      </c>
      <c r="F194" s="1" t="s">
        <v>216</v>
      </c>
    </row>
    <row r="195" spans="1:6" ht="18" customHeight="1" x14ac:dyDescent="0.25">
      <c r="A195" s="1">
        <v>192</v>
      </c>
      <c r="B195" s="1" t="s">
        <v>211</v>
      </c>
      <c r="C195" s="2">
        <v>0</v>
      </c>
      <c r="D195" s="2">
        <v>0</v>
      </c>
      <c r="E195" s="1" t="s">
        <v>215</v>
      </c>
      <c r="F195" s="1" t="s">
        <v>216</v>
      </c>
    </row>
    <row r="196" spans="1:6" ht="18" customHeight="1" x14ac:dyDescent="0.25">
      <c r="A196" s="1">
        <v>193</v>
      </c>
      <c r="B196" s="1" t="s">
        <v>211</v>
      </c>
      <c r="C196" s="2">
        <v>0</v>
      </c>
      <c r="D196" s="2">
        <v>0</v>
      </c>
      <c r="E196" s="1" t="s">
        <v>215</v>
      </c>
      <c r="F196" s="1" t="s">
        <v>216</v>
      </c>
    </row>
    <row r="197" spans="1:6" ht="18" customHeight="1" x14ac:dyDescent="0.25">
      <c r="A197" s="1">
        <v>194</v>
      </c>
      <c r="B197" s="1" t="s">
        <v>211</v>
      </c>
      <c r="C197" s="2">
        <v>0</v>
      </c>
      <c r="D197" s="2">
        <v>0</v>
      </c>
      <c r="E197" s="1" t="s">
        <v>215</v>
      </c>
      <c r="F197" s="1" t="s">
        <v>216</v>
      </c>
    </row>
    <row r="198" spans="1:6" ht="18" customHeight="1" x14ac:dyDescent="0.25">
      <c r="A198" s="1">
        <v>195</v>
      </c>
      <c r="B198" s="1" t="s">
        <v>211</v>
      </c>
      <c r="C198" s="2">
        <v>0</v>
      </c>
      <c r="D198" s="2">
        <v>0</v>
      </c>
      <c r="E198" s="1" t="s">
        <v>215</v>
      </c>
      <c r="F198" s="1" t="s">
        <v>216</v>
      </c>
    </row>
    <row r="199" spans="1:6" ht="18" customHeight="1" x14ac:dyDescent="0.25">
      <c r="A199" s="1">
        <v>196</v>
      </c>
      <c r="B199" s="1" t="s">
        <v>211</v>
      </c>
      <c r="C199" s="2">
        <v>0</v>
      </c>
      <c r="D199" s="2">
        <v>0</v>
      </c>
      <c r="E199" s="1" t="s">
        <v>215</v>
      </c>
      <c r="F199" s="1" t="s">
        <v>216</v>
      </c>
    </row>
    <row r="200" spans="1:6" ht="18" customHeight="1" x14ac:dyDescent="0.25">
      <c r="A200" s="1">
        <v>197</v>
      </c>
      <c r="B200" s="1" t="s">
        <v>211</v>
      </c>
      <c r="C200" s="2">
        <v>0</v>
      </c>
      <c r="D200" s="2">
        <v>0</v>
      </c>
      <c r="E200" s="1" t="s">
        <v>215</v>
      </c>
      <c r="F200" s="1" t="s">
        <v>216</v>
      </c>
    </row>
    <row r="201" spans="1:6" ht="18" customHeight="1" x14ac:dyDescent="0.25">
      <c r="A201" s="1">
        <v>198</v>
      </c>
      <c r="B201" s="1" t="s">
        <v>211</v>
      </c>
      <c r="C201" s="2">
        <v>0</v>
      </c>
      <c r="D201" s="2">
        <v>0</v>
      </c>
      <c r="E201" s="1" t="s">
        <v>215</v>
      </c>
      <c r="F201" s="1" t="s">
        <v>216</v>
      </c>
    </row>
    <row r="202" spans="1:6" ht="18" customHeight="1" x14ac:dyDescent="0.25">
      <c r="A202" s="1">
        <v>199</v>
      </c>
      <c r="B202" s="1" t="s">
        <v>211</v>
      </c>
      <c r="C202" s="2">
        <v>0</v>
      </c>
      <c r="D202" s="2">
        <v>0</v>
      </c>
      <c r="E202" s="1" t="s">
        <v>215</v>
      </c>
      <c r="F202" s="1" t="s">
        <v>216</v>
      </c>
    </row>
    <row r="203" spans="1:6" ht="18" customHeight="1" x14ac:dyDescent="0.25">
      <c r="A203" s="1">
        <v>200</v>
      </c>
      <c r="B203" s="1" t="s">
        <v>211</v>
      </c>
      <c r="C203" s="2">
        <v>0</v>
      </c>
      <c r="D203" s="2">
        <v>0</v>
      </c>
      <c r="E203" s="1" t="s">
        <v>215</v>
      </c>
      <c r="F203" s="1" t="s">
        <v>216</v>
      </c>
    </row>
    <row r="204" spans="1:6" ht="18" customHeight="1" x14ac:dyDescent="0.25">
      <c r="A204" s="1">
        <v>201</v>
      </c>
      <c r="B204" s="1" t="s">
        <v>211</v>
      </c>
      <c r="C204" s="2">
        <v>0</v>
      </c>
      <c r="D204" s="2">
        <v>0</v>
      </c>
      <c r="E204" s="1" t="s">
        <v>215</v>
      </c>
      <c r="F204" s="1" t="s">
        <v>216</v>
      </c>
    </row>
    <row r="205" spans="1:6" ht="18" customHeight="1" x14ac:dyDescent="0.25">
      <c r="A205" s="1">
        <v>202</v>
      </c>
      <c r="B205" s="1" t="s">
        <v>211</v>
      </c>
      <c r="C205" s="2">
        <v>0</v>
      </c>
      <c r="D205" s="2">
        <v>0</v>
      </c>
      <c r="E205" s="1" t="s">
        <v>215</v>
      </c>
      <c r="F205" s="1" t="s">
        <v>216</v>
      </c>
    </row>
    <row r="206" spans="1:6" ht="18" customHeight="1" x14ac:dyDescent="0.25">
      <c r="A206" s="1">
        <v>203</v>
      </c>
      <c r="B206" s="1" t="s">
        <v>211</v>
      </c>
      <c r="C206" s="2">
        <v>0</v>
      </c>
      <c r="D206" s="2">
        <v>0</v>
      </c>
      <c r="E206" s="1" t="s">
        <v>215</v>
      </c>
      <c r="F206" s="1" t="s">
        <v>216</v>
      </c>
    </row>
    <row r="207" spans="1:6" ht="18" customHeight="1" x14ac:dyDescent="0.25">
      <c r="A207" s="1">
        <v>204</v>
      </c>
      <c r="B207" s="1" t="s">
        <v>211</v>
      </c>
      <c r="C207" s="2">
        <v>0</v>
      </c>
      <c r="D207" s="2">
        <v>0</v>
      </c>
      <c r="E207" s="1" t="s">
        <v>215</v>
      </c>
      <c r="F207" s="1" t="s">
        <v>216</v>
      </c>
    </row>
    <row r="208" spans="1:6" ht="18" customHeight="1" x14ac:dyDescent="0.25">
      <c r="A208" s="1">
        <v>205</v>
      </c>
      <c r="B208" s="1" t="s">
        <v>211</v>
      </c>
      <c r="C208" s="2">
        <v>0</v>
      </c>
      <c r="D208" s="2">
        <v>0</v>
      </c>
      <c r="E208" s="1" t="s">
        <v>215</v>
      </c>
      <c r="F208" s="1" t="s">
        <v>216</v>
      </c>
    </row>
    <row r="209" spans="1:6" ht="18" customHeight="1" x14ac:dyDescent="0.25">
      <c r="A209" s="1">
        <v>206</v>
      </c>
      <c r="B209" s="1" t="s">
        <v>211</v>
      </c>
      <c r="C209" s="2">
        <v>0</v>
      </c>
      <c r="D209" s="2">
        <v>0</v>
      </c>
      <c r="E209" s="1" t="s">
        <v>215</v>
      </c>
      <c r="F209" s="1" t="s">
        <v>216</v>
      </c>
    </row>
    <row r="210" spans="1:6" ht="18" customHeight="1" x14ac:dyDescent="0.25">
      <c r="A210" s="1">
        <v>207</v>
      </c>
      <c r="B210" s="1" t="s">
        <v>211</v>
      </c>
      <c r="C210" s="2">
        <v>0</v>
      </c>
      <c r="D210" s="2">
        <v>0</v>
      </c>
      <c r="E210" s="1" t="s">
        <v>215</v>
      </c>
      <c r="F210" s="1" t="s">
        <v>216</v>
      </c>
    </row>
    <row r="211" spans="1:6" ht="18" customHeight="1" x14ac:dyDescent="0.25">
      <c r="A211" s="1">
        <v>208</v>
      </c>
      <c r="B211" s="1" t="s">
        <v>211</v>
      </c>
      <c r="C211" s="2">
        <v>0</v>
      </c>
      <c r="D211" s="2">
        <v>0</v>
      </c>
      <c r="E211" s="1" t="s">
        <v>215</v>
      </c>
      <c r="F211" s="1" t="s">
        <v>216</v>
      </c>
    </row>
    <row r="212" spans="1:6" ht="18" customHeight="1" x14ac:dyDescent="0.25">
      <c r="A212" s="1">
        <v>209</v>
      </c>
      <c r="B212" s="1" t="s">
        <v>211</v>
      </c>
      <c r="C212" s="2">
        <v>0</v>
      </c>
      <c r="D212" s="2">
        <v>0</v>
      </c>
      <c r="E212" s="1" t="s">
        <v>215</v>
      </c>
      <c r="F212" s="1" t="s">
        <v>216</v>
      </c>
    </row>
    <row r="213" spans="1:6" ht="18" customHeight="1" x14ac:dyDescent="0.25">
      <c r="A213" s="1">
        <v>210</v>
      </c>
      <c r="B213" s="1" t="s">
        <v>211</v>
      </c>
      <c r="C213" s="2">
        <v>0</v>
      </c>
      <c r="D213" s="2">
        <v>0</v>
      </c>
      <c r="E213" s="1" t="s">
        <v>215</v>
      </c>
      <c r="F213" s="1" t="s">
        <v>216</v>
      </c>
    </row>
    <row r="214" spans="1:6" ht="18" customHeight="1" x14ac:dyDescent="0.25">
      <c r="A214" s="1">
        <v>211</v>
      </c>
      <c r="B214" s="1" t="s">
        <v>211</v>
      </c>
      <c r="C214" s="2">
        <v>0</v>
      </c>
      <c r="D214" s="2">
        <v>0</v>
      </c>
      <c r="E214" s="1" t="s">
        <v>215</v>
      </c>
      <c r="F214" s="1" t="s">
        <v>216</v>
      </c>
    </row>
    <row r="215" spans="1:6" ht="18" customHeight="1" x14ac:dyDescent="0.25">
      <c r="A215" s="1">
        <v>212</v>
      </c>
      <c r="B215" s="1" t="s">
        <v>211</v>
      </c>
      <c r="C215" s="2">
        <v>0</v>
      </c>
      <c r="D215" s="2">
        <v>0</v>
      </c>
      <c r="E215" s="1" t="s">
        <v>215</v>
      </c>
      <c r="F215" s="1" t="s">
        <v>216</v>
      </c>
    </row>
    <row r="216" spans="1:6" ht="18" customHeight="1" x14ac:dyDescent="0.25">
      <c r="A216" s="1">
        <v>213</v>
      </c>
      <c r="B216" s="1" t="s">
        <v>211</v>
      </c>
      <c r="C216" s="2">
        <v>0</v>
      </c>
      <c r="D216" s="2">
        <v>0</v>
      </c>
      <c r="E216" s="1" t="s">
        <v>215</v>
      </c>
      <c r="F216" s="1" t="s">
        <v>216</v>
      </c>
    </row>
    <row r="217" spans="1:6" ht="18" customHeight="1" x14ac:dyDescent="0.25">
      <c r="A217" s="1">
        <v>214</v>
      </c>
      <c r="B217" s="1" t="s">
        <v>211</v>
      </c>
      <c r="C217" s="2">
        <v>0</v>
      </c>
      <c r="D217" s="2">
        <v>0</v>
      </c>
      <c r="E217" s="1" t="s">
        <v>215</v>
      </c>
      <c r="F217" s="1" t="s">
        <v>216</v>
      </c>
    </row>
    <row r="218" spans="1:6" ht="18" customHeight="1" x14ac:dyDescent="0.25">
      <c r="A218" s="1">
        <v>215</v>
      </c>
      <c r="B218" s="1" t="s">
        <v>211</v>
      </c>
      <c r="C218" s="2">
        <v>0</v>
      </c>
      <c r="D218" s="2">
        <v>0</v>
      </c>
      <c r="E218" s="1" t="s">
        <v>215</v>
      </c>
      <c r="F218" s="1" t="s">
        <v>216</v>
      </c>
    </row>
    <row r="219" spans="1:6" ht="18" customHeight="1" x14ac:dyDescent="0.25">
      <c r="A219" s="1">
        <v>216</v>
      </c>
      <c r="B219" s="1" t="s">
        <v>211</v>
      </c>
      <c r="C219" s="2">
        <v>0</v>
      </c>
      <c r="D219" s="2">
        <v>0</v>
      </c>
      <c r="E219" s="1" t="s">
        <v>215</v>
      </c>
      <c r="F219" s="1" t="s">
        <v>216</v>
      </c>
    </row>
    <row r="220" spans="1:6" ht="18" customHeight="1" x14ac:dyDescent="0.25">
      <c r="A220" s="1">
        <v>217</v>
      </c>
      <c r="B220" s="1" t="s">
        <v>211</v>
      </c>
      <c r="C220" s="2">
        <v>0</v>
      </c>
      <c r="D220" s="2">
        <v>0</v>
      </c>
      <c r="E220" s="1" t="s">
        <v>215</v>
      </c>
      <c r="F220" s="1" t="s">
        <v>216</v>
      </c>
    </row>
    <row r="221" spans="1:6" ht="18" customHeight="1" x14ac:dyDescent="0.25">
      <c r="A221" s="1">
        <v>218</v>
      </c>
      <c r="B221" s="1" t="s">
        <v>211</v>
      </c>
      <c r="C221" s="2">
        <v>0</v>
      </c>
      <c r="D221" s="2">
        <v>0</v>
      </c>
      <c r="E221" s="1" t="s">
        <v>215</v>
      </c>
      <c r="F221" s="1" t="s">
        <v>216</v>
      </c>
    </row>
    <row r="222" spans="1:6" ht="18" customHeight="1" x14ac:dyDescent="0.25">
      <c r="A222" s="1">
        <v>219</v>
      </c>
      <c r="B222" s="1" t="s">
        <v>211</v>
      </c>
      <c r="C222" s="2">
        <v>0</v>
      </c>
      <c r="D222" s="2">
        <v>0</v>
      </c>
      <c r="E222" s="1" t="s">
        <v>215</v>
      </c>
      <c r="F222" s="1" t="s">
        <v>216</v>
      </c>
    </row>
    <row r="223" spans="1:6" ht="18" customHeight="1" x14ac:dyDescent="0.25">
      <c r="A223" s="1">
        <v>220</v>
      </c>
      <c r="B223" s="1" t="s">
        <v>211</v>
      </c>
      <c r="C223" s="2">
        <v>0</v>
      </c>
      <c r="D223" s="2">
        <v>0</v>
      </c>
      <c r="E223" s="1" t="s">
        <v>215</v>
      </c>
      <c r="F223" s="1" t="s">
        <v>216</v>
      </c>
    </row>
    <row r="224" spans="1:6" ht="18" customHeight="1" x14ac:dyDescent="0.25">
      <c r="A224" s="1">
        <v>221</v>
      </c>
      <c r="B224" s="1" t="s">
        <v>211</v>
      </c>
      <c r="C224" s="2">
        <v>0</v>
      </c>
      <c r="D224" s="2">
        <v>0</v>
      </c>
      <c r="E224" s="1" t="s">
        <v>215</v>
      </c>
      <c r="F224" s="1" t="s">
        <v>216</v>
      </c>
    </row>
    <row r="225" spans="1:6" ht="18" customHeight="1" x14ac:dyDescent="0.25">
      <c r="A225" s="1">
        <v>222</v>
      </c>
      <c r="B225" s="1" t="s">
        <v>211</v>
      </c>
      <c r="C225" s="2">
        <v>0</v>
      </c>
      <c r="D225" s="2">
        <v>0</v>
      </c>
      <c r="E225" s="1" t="s">
        <v>215</v>
      </c>
      <c r="F225" s="1" t="s">
        <v>216</v>
      </c>
    </row>
    <row r="226" spans="1:6" ht="18" customHeight="1" x14ac:dyDescent="0.25">
      <c r="A226" s="1">
        <v>223</v>
      </c>
      <c r="B226" s="1" t="s">
        <v>211</v>
      </c>
      <c r="C226" s="2">
        <v>0</v>
      </c>
      <c r="D226" s="2">
        <v>0</v>
      </c>
      <c r="E226" s="1" t="s">
        <v>215</v>
      </c>
      <c r="F226" s="1" t="s">
        <v>216</v>
      </c>
    </row>
    <row r="227" spans="1:6" ht="18" customHeight="1" x14ac:dyDescent="0.25">
      <c r="A227" s="1">
        <v>224</v>
      </c>
      <c r="B227" s="1" t="s">
        <v>211</v>
      </c>
      <c r="C227" s="2">
        <v>0</v>
      </c>
      <c r="D227" s="2">
        <v>0</v>
      </c>
      <c r="E227" s="1" t="s">
        <v>215</v>
      </c>
      <c r="F227" s="1" t="s">
        <v>216</v>
      </c>
    </row>
    <row r="228" spans="1:6" ht="18" customHeight="1" x14ac:dyDescent="0.25">
      <c r="A228" s="1">
        <v>225</v>
      </c>
      <c r="B228" s="1" t="s">
        <v>211</v>
      </c>
      <c r="C228" s="2">
        <v>0</v>
      </c>
      <c r="D228" s="2">
        <v>0</v>
      </c>
      <c r="E228" s="1" t="s">
        <v>215</v>
      </c>
      <c r="F228" s="1" t="s">
        <v>216</v>
      </c>
    </row>
    <row r="229" spans="1:6" ht="18" customHeight="1" x14ac:dyDescent="0.25">
      <c r="A229" s="1">
        <v>226</v>
      </c>
      <c r="B229" s="1" t="s">
        <v>211</v>
      </c>
      <c r="C229" s="2">
        <v>0</v>
      </c>
      <c r="D229" s="2">
        <v>0</v>
      </c>
      <c r="E229" s="1" t="s">
        <v>215</v>
      </c>
      <c r="F229" s="1" t="s">
        <v>216</v>
      </c>
    </row>
    <row r="230" spans="1:6" ht="18" customHeight="1" x14ac:dyDescent="0.25">
      <c r="A230" s="1">
        <v>227</v>
      </c>
      <c r="B230" s="1" t="s">
        <v>211</v>
      </c>
      <c r="C230" s="2">
        <v>0</v>
      </c>
      <c r="D230" s="2">
        <v>0</v>
      </c>
      <c r="E230" s="1" t="s">
        <v>215</v>
      </c>
      <c r="F230" s="1" t="s">
        <v>216</v>
      </c>
    </row>
    <row r="231" spans="1:6" ht="18" customHeight="1" x14ac:dyDescent="0.25">
      <c r="A231" s="1">
        <v>228</v>
      </c>
      <c r="B231" s="1" t="s">
        <v>211</v>
      </c>
      <c r="C231" s="2">
        <v>0</v>
      </c>
      <c r="D231" s="2">
        <v>0</v>
      </c>
      <c r="E231" s="1" t="s">
        <v>215</v>
      </c>
      <c r="F231" s="1" t="s">
        <v>216</v>
      </c>
    </row>
    <row r="232" spans="1:6" ht="18" customHeight="1" x14ac:dyDescent="0.25">
      <c r="A232" s="1">
        <v>229</v>
      </c>
      <c r="B232" s="1" t="s">
        <v>211</v>
      </c>
      <c r="C232" s="2">
        <v>0</v>
      </c>
      <c r="D232" s="2">
        <v>0</v>
      </c>
      <c r="E232" s="1" t="s">
        <v>215</v>
      </c>
      <c r="F232" s="1" t="s">
        <v>216</v>
      </c>
    </row>
    <row r="233" spans="1:6" ht="18" customHeight="1" x14ac:dyDescent="0.25">
      <c r="A233" s="1">
        <v>230</v>
      </c>
      <c r="B233" s="1" t="s">
        <v>211</v>
      </c>
      <c r="C233" s="2">
        <v>0</v>
      </c>
      <c r="D233" s="2">
        <v>0</v>
      </c>
      <c r="E233" s="1" t="s">
        <v>215</v>
      </c>
      <c r="F233" s="1" t="s">
        <v>216</v>
      </c>
    </row>
    <row r="234" spans="1:6" ht="18" customHeight="1" x14ac:dyDescent="0.25">
      <c r="A234" s="1">
        <v>231</v>
      </c>
      <c r="B234" s="1" t="s">
        <v>211</v>
      </c>
      <c r="C234" s="2">
        <v>0</v>
      </c>
      <c r="D234" s="2">
        <v>0</v>
      </c>
      <c r="E234" s="1" t="s">
        <v>215</v>
      </c>
      <c r="F234" s="1" t="s">
        <v>216</v>
      </c>
    </row>
    <row r="235" spans="1:6" ht="18" customHeight="1" x14ac:dyDescent="0.25">
      <c r="A235" s="1">
        <v>232</v>
      </c>
      <c r="B235" s="1" t="s">
        <v>211</v>
      </c>
      <c r="C235" s="2">
        <v>0</v>
      </c>
      <c r="D235" s="2">
        <v>0</v>
      </c>
      <c r="E235" s="1" t="s">
        <v>215</v>
      </c>
      <c r="F235" s="1" t="s">
        <v>216</v>
      </c>
    </row>
    <row r="236" spans="1:6" ht="18" customHeight="1" x14ac:dyDescent="0.25">
      <c r="A236" s="1">
        <v>233</v>
      </c>
      <c r="B236" s="1" t="s">
        <v>211</v>
      </c>
      <c r="C236" s="2">
        <v>0</v>
      </c>
      <c r="D236" s="2">
        <v>0</v>
      </c>
      <c r="E236" s="1" t="s">
        <v>215</v>
      </c>
      <c r="F236" s="1" t="s">
        <v>216</v>
      </c>
    </row>
    <row r="237" spans="1:6" ht="18" customHeight="1" x14ac:dyDescent="0.25">
      <c r="A237" s="1">
        <v>234</v>
      </c>
      <c r="B237" s="1" t="s">
        <v>211</v>
      </c>
      <c r="C237" s="2">
        <v>0</v>
      </c>
      <c r="D237" s="2">
        <v>0</v>
      </c>
      <c r="E237" s="1" t="s">
        <v>215</v>
      </c>
      <c r="F237" s="1" t="s">
        <v>216</v>
      </c>
    </row>
    <row r="238" spans="1:6" ht="18" customHeight="1" x14ac:dyDescent="0.25">
      <c r="A238" s="1">
        <v>235</v>
      </c>
      <c r="B238" s="1" t="s">
        <v>211</v>
      </c>
      <c r="C238" s="2">
        <v>0</v>
      </c>
      <c r="D238" s="2">
        <v>0</v>
      </c>
      <c r="E238" s="1" t="s">
        <v>215</v>
      </c>
      <c r="F238" s="1" t="s">
        <v>216</v>
      </c>
    </row>
    <row r="239" spans="1:6" ht="18" customHeight="1" x14ac:dyDescent="0.25">
      <c r="A239" s="1">
        <v>236</v>
      </c>
      <c r="B239" s="1" t="s">
        <v>211</v>
      </c>
      <c r="C239" s="2">
        <v>0</v>
      </c>
      <c r="D239" s="2">
        <v>0</v>
      </c>
      <c r="E239" s="1" t="s">
        <v>215</v>
      </c>
      <c r="F239" s="1" t="s">
        <v>216</v>
      </c>
    </row>
    <row r="240" spans="1:6" ht="18" customHeight="1" x14ac:dyDescent="0.25">
      <c r="A240" s="1">
        <v>237</v>
      </c>
      <c r="B240" s="1" t="s">
        <v>211</v>
      </c>
      <c r="C240" s="2">
        <v>0</v>
      </c>
      <c r="D240" s="2">
        <v>0</v>
      </c>
      <c r="E240" s="1" t="s">
        <v>215</v>
      </c>
      <c r="F240" s="1" t="s">
        <v>216</v>
      </c>
    </row>
    <row r="241" spans="1:6" ht="18" customHeight="1" x14ac:dyDescent="0.25">
      <c r="A241" s="1">
        <v>238</v>
      </c>
      <c r="B241" s="1" t="s">
        <v>211</v>
      </c>
      <c r="C241" s="2">
        <v>0</v>
      </c>
      <c r="D241" s="2">
        <v>0</v>
      </c>
      <c r="E241" s="1" t="s">
        <v>215</v>
      </c>
      <c r="F241" s="1" t="s">
        <v>216</v>
      </c>
    </row>
    <row r="242" spans="1:6" ht="18" customHeight="1" x14ac:dyDescent="0.25">
      <c r="A242" s="1">
        <v>239</v>
      </c>
      <c r="B242" s="1" t="s">
        <v>211</v>
      </c>
      <c r="C242" s="2">
        <v>0</v>
      </c>
      <c r="D242" s="2">
        <v>0</v>
      </c>
      <c r="E242" s="1" t="s">
        <v>215</v>
      </c>
      <c r="F242" s="1" t="s">
        <v>216</v>
      </c>
    </row>
    <row r="243" spans="1:6" ht="18" customHeight="1" x14ac:dyDescent="0.25">
      <c r="A243" s="1">
        <v>240</v>
      </c>
      <c r="B243" s="1" t="s">
        <v>211</v>
      </c>
      <c r="C243" s="2">
        <v>0</v>
      </c>
      <c r="D243" s="2">
        <v>0</v>
      </c>
      <c r="E243" s="1" t="s">
        <v>215</v>
      </c>
      <c r="F243" s="1" t="s">
        <v>216</v>
      </c>
    </row>
    <row r="244" spans="1:6" ht="18" customHeight="1" x14ac:dyDescent="0.25">
      <c r="A244" s="1">
        <v>241</v>
      </c>
      <c r="B244" s="1" t="s">
        <v>211</v>
      </c>
      <c r="C244" s="2">
        <v>0</v>
      </c>
      <c r="D244" s="2">
        <v>0</v>
      </c>
      <c r="E244" s="1" t="s">
        <v>215</v>
      </c>
      <c r="F244" s="1" t="s">
        <v>216</v>
      </c>
    </row>
    <row r="245" spans="1:6" ht="18" customHeight="1" x14ac:dyDescent="0.25">
      <c r="A245" s="1">
        <v>242</v>
      </c>
      <c r="B245" s="1" t="s">
        <v>211</v>
      </c>
      <c r="C245" s="2">
        <v>0</v>
      </c>
      <c r="D245" s="2">
        <v>0</v>
      </c>
      <c r="E245" s="1" t="s">
        <v>215</v>
      </c>
      <c r="F245" s="1" t="s">
        <v>216</v>
      </c>
    </row>
    <row r="246" spans="1:6" ht="18" customHeight="1" x14ac:dyDescent="0.25">
      <c r="A246" s="1">
        <v>243</v>
      </c>
      <c r="B246" s="1" t="s">
        <v>211</v>
      </c>
      <c r="C246" s="2">
        <v>0</v>
      </c>
      <c r="D246" s="2">
        <v>0</v>
      </c>
      <c r="E246" s="1" t="s">
        <v>215</v>
      </c>
      <c r="F246" s="1" t="s">
        <v>216</v>
      </c>
    </row>
    <row r="247" spans="1:6" ht="18" customHeight="1" x14ac:dyDescent="0.25">
      <c r="A247" s="1">
        <v>244</v>
      </c>
      <c r="B247" s="1" t="s">
        <v>211</v>
      </c>
      <c r="C247" s="2">
        <v>0</v>
      </c>
      <c r="D247" s="2">
        <v>0</v>
      </c>
      <c r="E247" s="1" t="s">
        <v>215</v>
      </c>
      <c r="F247" s="1" t="s">
        <v>216</v>
      </c>
    </row>
    <row r="248" spans="1:6" ht="18" customHeight="1" x14ac:dyDescent="0.25">
      <c r="A248" s="1">
        <v>245</v>
      </c>
      <c r="B248" s="1" t="s">
        <v>211</v>
      </c>
      <c r="C248" s="2">
        <v>0</v>
      </c>
      <c r="D248" s="2">
        <v>0</v>
      </c>
      <c r="E248" s="1" t="s">
        <v>215</v>
      </c>
      <c r="F248" s="1" t="s">
        <v>216</v>
      </c>
    </row>
    <row r="249" spans="1:6" ht="18" customHeight="1" x14ac:dyDescent="0.25">
      <c r="A249" s="1">
        <v>246</v>
      </c>
      <c r="B249" s="1" t="s">
        <v>211</v>
      </c>
      <c r="C249" s="2">
        <v>0</v>
      </c>
      <c r="D249" s="2">
        <v>0</v>
      </c>
      <c r="E249" s="1" t="s">
        <v>215</v>
      </c>
      <c r="F249" s="1" t="s">
        <v>216</v>
      </c>
    </row>
    <row r="250" spans="1:6" ht="18" customHeight="1" x14ac:dyDescent="0.25">
      <c r="A250" s="1">
        <v>247</v>
      </c>
      <c r="B250" s="1" t="s">
        <v>211</v>
      </c>
      <c r="C250" s="2">
        <v>0</v>
      </c>
      <c r="D250" s="2">
        <v>0</v>
      </c>
      <c r="E250" s="1" t="s">
        <v>215</v>
      </c>
      <c r="F250" s="1" t="s">
        <v>216</v>
      </c>
    </row>
    <row r="251" spans="1:6" ht="18" customHeight="1" x14ac:dyDescent="0.25">
      <c r="A251" s="1">
        <v>248</v>
      </c>
      <c r="B251" s="1" t="s">
        <v>211</v>
      </c>
      <c r="C251" s="2">
        <v>0</v>
      </c>
      <c r="D251" s="2">
        <v>0</v>
      </c>
      <c r="E251" s="1" t="s">
        <v>215</v>
      </c>
      <c r="F251" s="1" t="s">
        <v>216</v>
      </c>
    </row>
    <row r="252" spans="1:6" ht="18" customHeight="1" x14ac:dyDescent="0.25">
      <c r="A252" s="1">
        <v>249</v>
      </c>
      <c r="B252" s="1" t="s">
        <v>211</v>
      </c>
      <c r="C252" s="2">
        <v>0</v>
      </c>
      <c r="D252" s="2">
        <v>0</v>
      </c>
      <c r="E252" s="1" t="s">
        <v>215</v>
      </c>
      <c r="F252" s="1" t="s">
        <v>216</v>
      </c>
    </row>
    <row r="253" spans="1:6" ht="18" customHeight="1" x14ac:dyDescent="0.25">
      <c r="A253" s="1">
        <v>250</v>
      </c>
      <c r="B253" s="1" t="s">
        <v>211</v>
      </c>
      <c r="C253" s="2">
        <v>0</v>
      </c>
      <c r="D253" s="2">
        <v>0</v>
      </c>
      <c r="E253" s="1" t="s">
        <v>215</v>
      </c>
      <c r="F253" s="1" t="s">
        <v>216</v>
      </c>
    </row>
    <row r="254" spans="1:6" ht="18" customHeight="1" x14ac:dyDescent="0.25">
      <c r="A254" s="1">
        <v>251</v>
      </c>
      <c r="B254" s="1" t="s">
        <v>211</v>
      </c>
      <c r="C254" s="2">
        <v>0</v>
      </c>
      <c r="D254" s="2">
        <v>0</v>
      </c>
      <c r="E254" s="1" t="s">
        <v>215</v>
      </c>
      <c r="F254" s="1" t="s">
        <v>216</v>
      </c>
    </row>
    <row r="255" spans="1:6" ht="18" customHeight="1" x14ac:dyDescent="0.25">
      <c r="A255" s="1">
        <v>252</v>
      </c>
      <c r="B255" s="1" t="s">
        <v>211</v>
      </c>
      <c r="C255" s="2">
        <v>0</v>
      </c>
      <c r="D255" s="2">
        <v>0</v>
      </c>
      <c r="E255" s="1" t="s">
        <v>215</v>
      </c>
      <c r="F255" s="1" t="s">
        <v>216</v>
      </c>
    </row>
    <row r="256" spans="1:6" ht="18" customHeight="1" x14ac:dyDescent="0.25">
      <c r="A256" s="1">
        <v>253</v>
      </c>
      <c r="B256" s="1" t="s">
        <v>211</v>
      </c>
      <c r="C256" s="2">
        <v>0</v>
      </c>
      <c r="D256" s="2">
        <v>0</v>
      </c>
      <c r="E256" s="1" t="s">
        <v>215</v>
      </c>
      <c r="F256" s="1" t="s">
        <v>216</v>
      </c>
    </row>
    <row r="257" spans="1:6" ht="18" customHeight="1" x14ac:dyDescent="0.25">
      <c r="A257" s="1">
        <v>254</v>
      </c>
      <c r="B257" s="1" t="s">
        <v>211</v>
      </c>
      <c r="C257" s="2">
        <v>0</v>
      </c>
      <c r="D257" s="2">
        <v>0</v>
      </c>
      <c r="E257" s="1" t="s">
        <v>215</v>
      </c>
      <c r="F257" s="1" t="s">
        <v>216</v>
      </c>
    </row>
    <row r="258" spans="1:6" ht="18" customHeight="1" x14ac:dyDescent="0.25">
      <c r="A258" s="1">
        <v>255</v>
      </c>
      <c r="B258" s="1" t="s">
        <v>211</v>
      </c>
      <c r="C258" s="2">
        <v>0</v>
      </c>
      <c r="D258" s="2">
        <v>0</v>
      </c>
      <c r="E258" s="1" t="s">
        <v>215</v>
      </c>
      <c r="F258" s="1" t="s">
        <v>216</v>
      </c>
    </row>
    <row r="259" spans="1:6" ht="18" customHeight="1" x14ac:dyDescent="0.25">
      <c r="A259" s="1">
        <v>256</v>
      </c>
      <c r="B259" s="1" t="s">
        <v>211</v>
      </c>
      <c r="C259" s="2">
        <v>0</v>
      </c>
      <c r="D259" s="2">
        <v>0</v>
      </c>
      <c r="E259" s="1" t="s">
        <v>215</v>
      </c>
      <c r="F259" s="1" t="s">
        <v>216</v>
      </c>
    </row>
    <row r="260" spans="1:6" ht="18" customHeight="1" x14ac:dyDescent="0.25">
      <c r="A260" s="1">
        <v>257</v>
      </c>
      <c r="B260" s="1" t="s">
        <v>211</v>
      </c>
      <c r="C260" s="2">
        <v>0</v>
      </c>
      <c r="D260" s="2">
        <v>0</v>
      </c>
      <c r="E260" s="1" t="s">
        <v>215</v>
      </c>
      <c r="F260" s="1" t="s">
        <v>216</v>
      </c>
    </row>
    <row r="261" spans="1:6" ht="18" customHeight="1" x14ac:dyDescent="0.25">
      <c r="A261" s="1">
        <v>258</v>
      </c>
      <c r="B261" s="1" t="s">
        <v>211</v>
      </c>
      <c r="C261" s="2">
        <v>0</v>
      </c>
      <c r="D261" s="2">
        <v>0</v>
      </c>
      <c r="E261" s="1" t="s">
        <v>215</v>
      </c>
      <c r="F261" s="1" t="s">
        <v>216</v>
      </c>
    </row>
    <row r="262" spans="1:6" ht="18" customHeight="1" x14ac:dyDescent="0.25">
      <c r="A262" s="1">
        <v>259</v>
      </c>
      <c r="B262" s="1" t="s">
        <v>211</v>
      </c>
      <c r="C262" s="2">
        <v>0</v>
      </c>
      <c r="D262" s="2">
        <v>0</v>
      </c>
      <c r="E262" s="1" t="s">
        <v>215</v>
      </c>
      <c r="F262" s="1" t="s">
        <v>216</v>
      </c>
    </row>
    <row r="263" spans="1:6" ht="18" customHeight="1" x14ac:dyDescent="0.25">
      <c r="A263" s="1">
        <v>260</v>
      </c>
      <c r="B263" s="1" t="s">
        <v>211</v>
      </c>
      <c r="C263" s="2">
        <v>0</v>
      </c>
      <c r="D263" s="2">
        <v>0</v>
      </c>
      <c r="E263" s="1" t="s">
        <v>215</v>
      </c>
      <c r="F263" s="1" t="s">
        <v>216</v>
      </c>
    </row>
    <row r="264" spans="1:6" ht="18" customHeight="1" x14ac:dyDescent="0.25">
      <c r="A264" s="1">
        <v>261</v>
      </c>
      <c r="B264" s="1" t="s">
        <v>211</v>
      </c>
      <c r="C264" s="2">
        <v>0</v>
      </c>
      <c r="D264" s="2">
        <v>0</v>
      </c>
      <c r="E264" s="1" t="s">
        <v>215</v>
      </c>
      <c r="F264" s="1" t="s">
        <v>216</v>
      </c>
    </row>
    <row r="265" spans="1:6" ht="18" customHeight="1" x14ac:dyDescent="0.25">
      <c r="A265" s="1">
        <v>262</v>
      </c>
      <c r="B265" s="1" t="s">
        <v>211</v>
      </c>
      <c r="C265" s="2">
        <v>0</v>
      </c>
      <c r="D265" s="2">
        <v>0</v>
      </c>
      <c r="E265" s="1" t="s">
        <v>215</v>
      </c>
      <c r="F265" s="1" t="s">
        <v>216</v>
      </c>
    </row>
    <row r="266" spans="1:6" ht="18" customHeight="1" x14ac:dyDescent="0.25">
      <c r="A266" s="1">
        <v>263</v>
      </c>
      <c r="B266" s="1" t="s">
        <v>211</v>
      </c>
      <c r="C266" s="2">
        <v>0</v>
      </c>
      <c r="D266" s="2">
        <v>0</v>
      </c>
      <c r="E266" s="1" t="s">
        <v>215</v>
      </c>
      <c r="F266" s="1" t="s">
        <v>216</v>
      </c>
    </row>
    <row r="267" spans="1:6" ht="18" customHeight="1" x14ac:dyDescent="0.25">
      <c r="A267" s="1">
        <v>264</v>
      </c>
      <c r="B267" s="1" t="s">
        <v>211</v>
      </c>
      <c r="C267" s="2">
        <v>0</v>
      </c>
      <c r="D267" s="2">
        <v>0</v>
      </c>
      <c r="E267" s="1" t="s">
        <v>215</v>
      </c>
      <c r="F267" s="1" t="s">
        <v>216</v>
      </c>
    </row>
    <row r="268" spans="1:6" ht="18" customHeight="1" x14ac:dyDescent="0.25">
      <c r="A268" s="1">
        <v>265</v>
      </c>
      <c r="B268" s="1" t="s">
        <v>211</v>
      </c>
      <c r="C268" s="2">
        <v>0</v>
      </c>
      <c r="D268" s="2">
        <v>0</v>
      </c>
      <c r="E268" s="1" t="s">
        <v>215</v>
      </c>
      <c r="F268" s="1" t="s">
        <v>216</v>
      </c>
    </row>
    <row r="269" spans="1:6" ht="18" customHeight="1" x14ac:dyDescent="0.25">
      <c r="A269" s="1">
        <v>266</v>
      </c>
      <c r="B269" s="1" t="s">
        <v>211</v>
      </c>
      <c r="C269" s="2">
        <v>0</v>
      </c>
      <c r="D269" s="2">
        <v>0</v>
      </c>
      <c r="E269" s="1" t="s">
        <v>215</v>
      </c>
      <c r="F269" s="1" t="s">
        <v>216</v>
      </c>
    </row>
    <row r="270" spans="1:6" ht="18" customHeight="1" x14ac:dyDescent="0.25">
      <c r="A270" s="1">
        <v>267</v>
      </c>
      <c r="B270" s="1" t="s">
        <v>211</v>
      </c>
      <c r="C270" s="2">
        <v>0</v>
      </c>
      <c r="D270" s="2">
        <v>0</v>
      </c>
      <c r="E270" s="1" t="s">
        <v>215</v>
      </c>
      <c r="F270" s="1" t="s">
        <v>216</v>
      </c>
    </row>
    <row r="271" spans="1:6" ht="18" customHeight="1" x14ac:dyDescent="0.25">
      <c r="A271" s="1">
        <v>268</v>
      </c>
      <c r="B271" s="1" t="s">
        <v>211</v>
      </c>
      <c r="C271" s="2">
        <v>0</v>
      </c>
      <c r="D271" s="2">
        <v>0</v>
      </c>
      <c r="E271" s="1" t="s">
        <v>215</v>
      </c>
      <c r="F271" s="1" t="s">
        <v>216</v>
      </c>
    </row>
    <row r="272" spans="1:6" ht="18" customHeight="1" x14ac:dyDescent="0.25">
      <c r="A272" s="1">
        <v>269</v>
      </c>
      <c r="B272" s="1" t="s">
        <v>211</v>
      </c>
      <c r="C272" s="2">
        <v>0</v>
      </c>
      <c r="D272" s="2">
        <v>0</v>
      </c>
      <c r="E272" s="1" t="s">
        <v>215</v>
      </c>
      <c r="F272" s="1" t="s">
        <v>216</v>
      </c>
    </row>
    <row r="273" spans="1:6" ht="18" customHeight="1" x14ac:dyDescent="0.25">
      <c r="A273" s="1">
        <v>270</v>
      </c>
      <c r="B273" s="1" t="s">
        <v>211</v>
      </c>
      <c r="C273" s="2">
        <v>0</v>
      </c>
      <c r="D273" s="2">
        <v>0</v>
      </c>
      <c r="E273" s="1" t="s">
        <v>215</v>
      </c>
      <c r="F273" s="1" t="s">
        <v>216</v>
      </c>
    </row>
    <row r="274" spans="1:6" ht="18" customHeight="1" x14ac:dyDescent="0.25">
      <c r="A274" s="1">
        <v>271</v>
      </c>
      <c r="B274" s="1" t="s">
        <v>211</v>
      </c>
      <c r="C274" s="2">
        <v>0</v>
      </c>
      <c r="D274" s="2">
        <v>0</v>
      </c>
      <c r="E274" s="1" t="s">
        <v>215</v>
      </c>
      <c r="F274" s="1" t="s">
        <v>216</v>
      </c>
    </row>
    <row r="275" spans="1:6" ht="18" customHeight="1" x14ac:dyDescent="0.25">
      <c r="A275" s="1">
        <v>272</v>
      </c>
      <c r="B275" s="1" t="s">
        <v>211</v>
      </c>
      <c r="C275" s="2">
        <v>0</v>
      </c>
      <c r="D275" s="2">
        <v>0</v>
      </c>
      <c r="E275" s="1" t="s">
        <v>215</v>
      </c>
      <c r="F275" s="1" t="s">
        <v>216</v>
      </c>
    </row>
    <row r="276" spans="1:6" ht="18" customHeight="1" x14ac:dyDescent="0.25">
      <c r="A276" s="1">
        <v>273</v>
      </c>
      <c r="B276" s="1" t="s">
        <v>211</v>
      </c>
      <c r="C276" s="2">
        <v>0</v>
      </c>
      <c r="D276" s="2">
        <v>0</v>
      </c>
      <c r="E276" s="1" t="s">
        <v>215</v>
      </c>
      <c r="F276" s="1" t="s">
        <v>216</v>
      </c>
    </row>
    <row r="277" spans="1:6" ht="18" customHeight="1" x14ac:dyDescent="0.25">
      <c r="A277" s="1">
        <v>274</v>
      </c>
      <c r="B277" s="1" t="s">
        <v>211</v>
      </c>
      <c r="C277" s="2">
        <v>0</v>
      </c>
      <c r="D277" s="2">
        <v>0</v>
      </c>
      <c r="E277" s="1" t="s">
        <v>215</v>
      </c>
      <c r="F277" s="1" t="s">
        <v>216</v>
      </c>
    </row>
    <row r="278" spans="1:6" ht="18" customHeight="1" x14ac:dyDescent="0.25">
      <c r="A278" s="1">
        <v>275</v>
      </c>
      <c r="B278" s="1" t="s">
        <v>211</v>
      </c>
      <c r="C278" s="2">
        <v>0</v>
      </c>
      <c r="D278" s="2">
        <v>0</v>
      </c>
      <c r="E278" s="1" t="s">
        <v>215</v>
      </c>
      <c r="F278" s="1" t="s">
        <v>216</v>
      </c>
    </row>
    <row r="279" spans="1:6" ht="18" customHeight="1" x14ac:dyDescent="0.25">
      <c r="A279" s="1">
        <v>276</v>
      </c>
      <c r="B279" s="1" t="s">
        <v>211</v>
      </c>
      <c r="C279" s="2">
        <v>0</v>
      </c>
      <c r="D279" s="2">
        <v>0</v>
      </c>
      <c r="E279" s="1" t="s">
        <v>215</v>
      </c>
      <c r="F279" s="1" t="s">
        <v>216</v>
      </c>
    </row>
    <row r="280" spans="1:6" ht="18" customHeight="1" x14ac:dyDescent="0.25">
      <c r="A280" s="1">
        <v>277</v>
      </c>
      <c r="B280" s="1" t="s">
        <v>211</v>
      </c>
      <c r="C280" s="2">
        <v>0</v>
      </c>
      <c r="D280" s="2">
        <v>0</v>
      </c>
      <c r="E280" s="1" t="s">
        <v>215</v>
      </c>
      <c r="F280" s="1" t="s">
        <v>216</v>
      </c>
    </row>
    <row r="281" spans="1:6" ht="18" customHeight="1" x14ac:dyDescent="0.25">
      <c r="A281" s="1">
        <v>278</v>
      </c>
      <c r="B281" s="1" t="s">
        <v>211</v>
      </c>
      <c r="C281" s="2">
        <v>0</v>
      </c>
      <c r="D281" s="2">
        <v>0</v>
      </c>
      <c r="E281" s="1" t="s">
        <v>215</v>
      </c>
      <c r="F281" s="1" t="s">
        <v>216</v>
      </c>
    </row>
    <row r="282" spans="1:6" ht="18" customHeight="1" x14ac:dyDescent="0.25">
      <c r="A282" s="1">
        <v>279</v>
      </c>
      <c r="B282" s="1" t="s">
        <v>211</v>
      </c>
      <c r="C282" s="2">
        <v>0</v>
      </c>
      <c r="D282" s="2">
        <v>0</v>
      </c>
      <c r="E282" s="1" t="s">
        <v>215</v>
      </c>
      <c r="F282" s="1" t="s">
        <v>216</v>
      </c>
    </row>
    <row r="283" spans="1:6" ht="18" customHeight="1" x14ac:dyDescent="0.25">
      <c r="A283" s="1">
        <v>280</v>
      </c>
      <c r="B283" s="1" t="s">
        <v>211</v>
      </c>
      <c r="C283" s="2">
        <v>0</v>
      </c>
      <c r="D283" s="2">
        <v>0</v>
      </c>
      <c r="E283" s="1" t="s">
        <v>215</v>
      </c>
      <c r="F283" s="1" t="s">
        <v>216</v>
      </c>
    </row>
    <row r="284" spans="1:6" ht="18" customHeight="1" x14ac:dyDescent="0.25">
      <c r="A284" s="1">
        <v>281</v>
      </c>
      <c r="B284" s="1" t="s">
        <v>211</v>
      </c>
      <c r="C284" s="2">
        <v>0</v>
      </c>
      <c r="D284" s="2">
        <v>0</v>
      </c>
      <c r="E284" s="1" t="s">
        <v>215</v>
      </c>
      <c r="F284" s="1" t="s">
        <v>216</v>
      </c>
    </row>
    <row r="285" spans="1:6" ht="18" customHeight="1" x14ac:dyDescent="0.25">
      <c r="A285" s="1">
        <v>282</v>
      </c>
      <c r="B285" s="1" t="s">
        <v>211</v>
      </c>
      <c r="C285" s="2">
        <v>0</v>
      </c>
      <c r="D285" s="2">
        <v>0</v>
      </c>
      <c r="E285" s="1" t="s">
        <v>215</v>
      </c>
      <c r="F285" s="1" t="s">
        <v>216</v>
      </c>
    </row>
    <row r="286" spans="1:6" ht="18" customHeight="1" x14ac:dyDescent="0.25">
      <c r="A286" s="1">
        <v>283</v>
      </c>
      <c r="B286" s="1" t="s">
        <v>211</v>
      </c>
      <c r="C286" s="2">
        <v>0</v>
      </c>
      <c r="D286" s="2">
        <v>0</v>
      </c>
      <c r="E286" s="1" t="s">
        <v>215</v>
      </c>
      <c r="F286" s="1" t="s">
        <v>216</v>
      </c>
    </row>
    <row r="287" spans="1:6" ht="18" customHeight="1" x14ac:dyDescent="0.25">
      <c r="A287" s="1">
        <v>284</v>
      </c>
      <c r="B287" s="1" t="s">
        <v>211</v>
      </c>
      <c r="C287" s="2">
        <v>0</v>
      </c>
      <c r="D287" s="2">
        <v>0</v>
      </c>
      <c r="E287" s="1" t="s">
        <v>215</v>
      </c>
      <c r="F287" s="1" t="s">
        <v>216</v>
      </c>
    </row>
    <row r="288" spans="1:6" ht="18" customHeight="1" x14ac:dyDescent="0.25">
      <c r="A288" s="1">
        <v>285</v>
      </c>
      <c r="B288" s="1" t="s">
        <v>211</v>
      </c>
      <c r="C288" s="2">
        <v>0</v>
      </c>
      <c r="D288" s="2">
        <v>0</v>
      </c>
      <c r="E288" s="1" t="s">
        <v>215</v>
      </c>
      <c r="F288" s="1" t="s">
        <v>216</v>
      </c>
    </row>
    <row r="289" spans="1:6" ht="18" customHeight="1" x14ac:dyDescent="0.25">
      <c r="A289" s="1">
        <v>286</v>
      </c>
      <c r="B289" s="1" t="s">
        <v>211</v>
      </c>
      <c r="C289" s="2">
        <v>0</v>
      </c>
      <c r="D289" s="2">
        <v>0</v>
      </c>
      <c r="E289" s="1" t="s">
        <v>215</v>
      </c>
      <c r="F289" s="1" t="s">
        <v>216</v>
      </c>
    </row>
    <row r="290" spans="1:6" ht="18" customHeight="1" x14ac:dyDescent="0.25">
      <c r="A290" s="1">
        <v>287</v>
      </c>
      <c r="B290" s="1" t="s">
        <v>211</v>
      </c>
      <c r="C290" s="2">
        <v>0</v>
      </c>
      <c r="D290" s="2">
        <v>0</v>
      </c>
      <c r="E290" s="1" t="s">
        <v>215</v>
      </c>
      <c r="F290" s="1" t="s">
        <v>216</v>
      </c>
    </row>
    <row r="291" spans="1:6" ht="18" customHeight="1" x14ac:dyDescent="0.25">
      <c r="A291" s="1">
        <v>288</v>
      </c>
      <c r="B291" s="1" t="s">
        <v>211</v>
      </c>
      <c r="C291" s="2">
        <v>0</v>
      </c>
      <c r="D291" s="2">
        <v>0</v>
      </c>
      <c r="E291" s="1" t="s">
        <v>215</v>
      </c>
      <c r="F291" s="1" t="s">
        <v>216</v>
      </c>
    </row>
    <row r="292" spans="1:6" ht="18" customHeight="1" x14ac:dyDescent="0.25">
      <c r="A292" s="1">
        <v>289</v>
      </c>
      <c r="B292" s="1" t="s">
        <v>211</v>
      </c>
      <c r="C292" s="2">
        <v>0</v>
      </c>
      <c r="D292" s="2">
        <v>0</v>
      </c>
      <c r="E292" s="1" t="s">
        <v>215</v>
      </c>
      <c r="F292" s="1" t="s">
        <v>216</v>
      </c>
    </row>
    <row r="293" spans="1:6" ht="18" customHeight="1" x14ac:dyDescent="0.25">
      <c r="A293" s="1">
        <v>290</v>
      </c>
      <c r="B293" s="1" t="s">
        <v>211</v>
      </c>
      <c r="C293" s="2">
        <v>0</v>
      </c>
      <c r="D293" s="2">
        <v>0</v>
      </c>
      <c r="E293" s="1" t="s">
        <v>215</v>
      </c>
      <c r="F293" s="1" t="s">
        <v>216</v>
      </c>
    </row>
    <row r="294" spans="1:6" ht="18" customHeight="1" x14ac:dyDescent="0.25">
      <c r="A294" s="1">
        <v>291</v>
      </c>
      <c r="B294" s="1" t="s">
        <v>211</v>
      </c>
      <c r="C294" s="2">
        <v>0</v>
      </c>
      <c r="D294" s="2">
        <v>0</v>
      </c>
      <c r="E294" s="1" t="s">
        <v>215</v>
      </c>
      <c r="F294" s="1" t="s">
        <v>216</v>
      </c>
    </row>
    <row r="295" spans="1:6" ht="18" customHeight="1" x14ac:dyDescent="0.25">
      <c r="A295" s="1">
        <v>292</v>
      </c>
      <c r="B295" s="1" t="s">
        <v>211</v>
      </c>
      <c r="C295" s="2">
        <v>0</v>
      </c>
      <c r="D295" s="2">
        <v>0</v>
      </c>
      <c r="E295" s="1" t="s">
        <v>215</v>
      </c>
      <c r="F295" s="1" t="s">
        <v>216</v>
      </c>
    </row>
    <row r="296" spans="1:6" ht="18" customHeight="1" x14ac:dyDescent="0.25">
      <c r="A296" s="1">
        <v>293</v>
      </c>
      <c r="B296" s="1" t="s">
        <v>211</v>
      </c>
      <c r="C296" s="2">
        <v>0</v>
      </c>
      <c r="D296" s="2">
        <v>0</v>
      </c>
      <c r="E296" s="1" t="s">
        <v>215</v>
      </c>
      <c r="F296" s="1" t="s">
        <v>216</v>
      </c>
    </row>
    <row r="297" spans="1:6" ht="18" customHeight="1" x14ac:dyDescent="0.25">
      <c r="A297" s="1">
        <v>294</v>
      </c>
      <c r="B297" s="1" t="s">
        <v>211</v>
      </c>
      <c r="C297" s="2">
        <v>0</v>
      </c>
      <c r="D297" s="2">
        <v>0</v>
      </c>
      <c r="E297" s="1" t="s">
        <v>215</v>
      </c>
      <c r="F297" s="1" t="s">
        <v>216</v>
      </c>
    </row>
    <row r="298" spans="1:6" ht="18" customHeight="1" x14ac:dyDescent="0.25">
      <c r="A298" s="1">
        <v>295</v>
      </c>
      <c r="B298" s="1" t="s">
        <v>211</v>
      </c>
      <c r="C298" s="2">
        <v>0</v>
      </c>
      <c r="D298" s="2">
        <v>0</v>
      </c>
      <c r="E298" s="1" t="s">
        <v>215</v>
      </c>
      <c r="F298" s="1" t="s">
        <v>216</v>
      </c>
    </row>
    <row r="299" spans="1:6" ht="18" customHeight="1" x14ac:dyDescent="0.25">
      <c r="A299" s="1">
        <v>296</v>
      </c>
      <c r="B299" s="1" t="s">
        <v>211</v>
      </c>
      <c r="C299" s="2">
        <v>0</v>
      </c>
      <c r="D299" s="2">
        <v>0</v>
      </c>
      <c r="E299" s="1" t="s">
        <v>215</v>
      </c>
      <c r="F299" s="1" t="s">
        <v>216</v>
      </c>
    </row>
    <row r="300" spans="1:6" ht="18" customHeight="1" x14ac:dyDescent="0.25">
      <c r="A300" s="1">
        <v>297</v>
      </c>
      <c r="B300" s="1" t="s">
        <v>211</v>
      </c>
      <c r="C300" s="2">
        <v>0</v>
      </c>
      <c r="D300" s="2">
        <v>0</v>
      </c>
      <c r="E300" s="1" t="s">
        <v>215</v>
      </c>
      <c r="F300" s="1" t="s">
        <v>216</v>
      </c>
    </row>
    <row r="301" spans="1:6" ht="18" customHeight="1" x14ac:dyDescent="0.25">
      <c r="A301" s="1">
        <v>298</v>
      </c>
      <c r="B301" s="1" t="s">
        <v>211</v>
      </c>
      <c r="C301" s="2">
        <v>0</v>
      </c>
      <c r="D301" s="2">
        <v>0</v>
      </c>
      <c r="E301" s="1" t="s">
        <v>215</v>
      </c>
      <c r="F301" s="1" t="s">
        <v>216</v>
      </c>
    </row>
    <row r="302" spans="1:6" ht="18" customHeight="1" x14ac:dyDescent="0.25">
      <c r="A302" s="1">
        <v>299</v>
      </c>
      <c r="B302" s="1" t="s">
        <v>211</v>
      </c>
      <c r="C302" s="2">
        <v>0</v>
      </c>
      <c r="D302" s="2">
        <v>0</v>
      </c>
      <c r="E302" s="1" t="s">
        <v>215</v>
      </c>
      <c r="F302" s="1" t="s">
        <v>216</v>
      </c>
    </row>
    <row r="303" spans="1:6" ht="18" customHeight="1" x14ac:dyDescent="0.25">
      <c r="A303" s="1">
        <v>300</v>
      </c>
      <c r="B303" s="1" t="s">
        <v>211</v>
      </c>
      <c r="C303" s="2">
        <v>0</v>
      </c>
      <c r="D303" s="2">
        <v>0</v>
      </c>
      <c r="E303" s="1" t="s">
        <v>215</v>
      </c>
      <c r="F303" s="1" t="s">
        <v>216</v>
      </c>
    </row>
    <row r="304" spans="1:6" ht="18" customHeight="1" x14ac:dyDescent="0.25">
      <c r="A304" s="1">
        <v>301</v>
      </c>
      <c r="B304" s="1" t="s">
        <v>211</v>
      </c>
      <c r="C304" s="2">
        <v>0</v>
      </c>
      <c r="D304" s="2">
        <v>0</v>
      </c>
      <c r="E304" s="1" t="s">
        <v>215</v>
      </c>
      <c r="F304" s="1" t="s">
        <v>216</v>
      </c>
    </row>
    <row r="305" spans="1:6" ht="18" customHeight="1" x14ac:dyDescent="0.25">
      <c r="A305" s="1">
        <v>302</v>
      </c>
      <c r="B305" s="1" t="s">
        <v>211</v>
      </c>
      <c r="C305" s="2">
        <v>0</v>
      </c>
      <c r="D305" s="2">
        <v>0</v>
      </c>
      <c r="E305" s="1" t="s">
        <v>215</v>
      </c>
      <c r="F305" s="1" t="s">
        <v>216</v>
      </c>
    </row>
    <row r="306" spans="1:6" ht="18" customHeight="1" x14ac:dyDescent="0.25">
      <c r="A306" s="1">
        <v>303</v>
      </c>
      <c r="B306" s="1" t="s">
        <v>211</v>
      </c>
      <c r="C306" s="2">
        <v>0</v>
      </c>
      <c r="D306" s="2">
        <v>0</v>
      </c>
      <c r="E306" s="1" t="s">
        <v>215</v>
      </c>
      <c r="F306" s="1" t="s">
        <v>216</v>
      </c>
    </row>
    <row r="307" spans="1:6" ht="18" customHeight="1" x14ac:dyDescent="0.25">
      <c r="A307" s="1">
        <v>304</v>
      </c>
      <c r="B307" s="1" t="s">
        <v>211</v>
      </c>
      <c r="C307" s="2">
        <v>0</v>
      </c>
      <c r="D307" s="2">
        <v>0</v>
      </c>
      <c r="E307" s="1" t="s">
        <v>215</v>
      </c>
      <c r="F307" s="1" t="s">
        <v>216</v>
      </c>
    </row>
    <row r="308" spans="1:6" ht="18" customHeight="1" x14ac:dyDescent="0.25">
      <c r="A308" s="1">
        <v>305</v>
      </c>
      <c r="B308" s="1" t="s">
        <v>211</v>
      </c>
      <c r="C308" s="2">
        <v>0</v>
      </c>
      <c r="D308" s="2">
        <v>0</v>
      </c>
      <c r="E308" s="1" t="s">
        <v>215</v>
      </c>
      <c r="F308" s="1" t="s">
        <v>216</v>
      </c>
    </row>
    <row r="309" spans="1:6" ht="18" customHeight="1" x14ac:dyDescent="0.25">
      <c r="A309" s="1">
        <v>306</v>
      </c>
      <c r="B309" s="1" t="s">
        <v>211</v>
      </c>
      <c r="C309" s="2">
        <v>0</v>
      </c>
      <c r="D309" s="2">
        <v>0</v>
      </c>
      <c r="E309" s="1" t="s">
        <v>215</v>
      </c>
      <c r="F309" s="1" t="s">
        <v>216</v>
      </c>
    </row>
    <row r="310" spans="1:6" ht="18" customHeight="1" x14ac:dyDescent="0.25">
      <c r="A310" s="1">
        <v>307</v>
      </c>
      <c r="B310" s="1" t="s">
        <v>211</v>
      </c>
      <c r="C310" s="2">
        <v>0</v>
      </c>
      <c r="D310" s="2">
        <v>0</v>
      </c>
      <c r="E310" s="1" t="s">
        <v>215</v>
      </c>
      <c r="F310" s="1" t="s">
        <v>216</v>
      </c>
    </row>
    <row r="311" spans="1:6" ht="18" customHeight="1" x14ac:dyDescent="0.25">
      <c r="A311" s="1">
        <v>308</v>
      </c>
      <c r="B311" s="1" t="s">
        <v>211</v>
      </c>
      <c r="C311" s="2">
        <v>0</v>
      </c>
      <c r="D311" s="2">
        <v>0</v>
      </c>
      <c r="E311" s="1" t="s">
        <v>215</v>
      </c>
      <c r="F311" s="1" t="s">
        <v>216</v>
      </c>
    </row>
    <row r="312" spans="1:6" ht="18" customHeight="1" x14ac:dyDescent="0.25">
      <c r="A312" s="1">
        <v>309</v>
      </c>
      <c r="B312" s="1" t="s">
        <v>211</v>
      </c>
      <c r="C312" s="2">
        <v>0</v>
      </c>
      <c r="D312" s="2">
        <v>0</v>
      </c>
      <c r="E312" s="1" t="s">
        <v>215</v>
      </c>
      <c r="F312" s="1" t="s">
        <v>216</v>
      </c>
    </row>
    <row r="313" spans="1:6" ht="18" customHeight="1" x14ac:dyDescent="0.25">
      <c r="A313" s="1">
        <v>310</v>
      </c>
      <c r="B313" s="1" t="s">
        <v>211</v>
      </c>
      <c r="C313" s="2">
        <v>0</v>
      </c>
      <c r="D313" s="2">
        <v>0</v>
      </c>
      <c r="E313" s="1" t="s">
        <v>215</v>
      </c>
      <c r="F313" s="1" t="s">
        <v>216</v>
      </c>
    </row>
    <row r="314" spans="1:6" ht="18" customHeight="1" x14ac:dyDescent="0.25">
      <c r="A314" s="1">
        <v>311</v>
      </c>
      <c r="B314" s="1" t="s">
        <v>211</v>
      </c>
      <c r="C314" s="2">
        <v>0</v>
      </c>
      <c r="D314" s="2">
        <v>0</v>
      </c>
      <c r="E314" s="1" t="s">
        <v>215</v>
      </c>
      <c r="F314" s="1" t="s">
        <v>216</v>
      </c>
    </row>
    <row r="315" spans="1:6" ht="18" customHeight="1" x14ac:dyDescent="0.25">
      <c r="A315" s="1">
        <v>312</v>
      </c>
      <c r="B315" s="1" t="s">
        <v>211</v>
      </c>
      <c r="C315" s="2">
        <v>0</v>
      </c>
      <c r="D315" s="2">
        <v>0</v>
      </c>
      <c r="E315" s="1" t="s">
        <v>215</v>
      </c>
      <c r="F315" s="1" t="s">
        <v>216</v>
      </c>
    </row>
    <row r="316" spans="1:6" ht="18" customHeight="1" x14ac:dyDescent="0.25">
      <c r="A316" s="1">
        <v>313</v>
      </c>
      <c r="B316" s="1" t="s">
        <v>211</v>
      </c>
      <c r="C316" s="2">
        <v>0</v>
      </c>
      <c r="D316" s="2">
        <v>0</v>
      </c>
      <c r="E316" s="1" t="s">
        <v>215</v>
      </c>
      <c r="F316" s="1" t="s">
        <v>216</v>
      </c>
    </row>
    <row r="317" spans="1:6" ht="18" customHeight="1" x14ac:dyDescent="0.25">
      <c r="A317" s="1">
        <v>314</v>
      </c>
      <c r="B317" s="1" t="s">
        <v>211</v>
      </c>
      <c r="C317" s="2">
        <v>0</v>
      </c>
      <c r="D317" s="2">
        <v>0</v>
      </c>
      <c r="E317" s="1" t="s">
        <v>215</v>
      </c>
      <c r="F317" s="1" t="s">
        <v>216</v>
      </c>
    </row>
    <row r="318" spans="1:6" ht="18" customHeight="1" x14ac:dyDescent="0.25">
      <c r="A318" s="1">
        <v>315</v>
      </c>
      <c r="B318" s="1" t="s">
        <v>211</v>
      </c>
      <c r="C318" s="2">
        <v>0</v>
      </c>
      <c r="D318" s="2">
        <v>0</v>
      </c>
      <c r="E318" s="1" t="s">
        <v>215</v>
      </c>
      <c r="F318" s="1" t="s">
        <v>216</v>
      </c>
    </row>
    <row r="319" spans="1:6" ht="18" customHeight="1" x14ac:dyDescent="0.25">
      <c r="A319" s="1">
        <v>316</v>
      </c>
      <c r="B319" s="1" t="s">
        <v>211</v>
      </c>
      <c r="C319" s="2">
        <v>0</v>
      </c>
      <c r="D319" s="2">
        <v>0</v>
      </c>
      <c r="E319" s="1" t="s">
        <v>215</v>
      </c>
      <c r="F319" s="1" t="s">
        <v>216</v>
      </c>
    </row>
    <row r="320" spans="1:6" ht="18" customHeight="1" x14ac:dyDescent="0.25">
      <c r="A320" s="1">
        <v>317</v>
      </c>
      <c r="B320" s="1" t="s">
        <v>211</v>
      </c>
      <c r="C320" s="2">
        <v>0</v>
      </c>
      <c r="D320" s="2">
        <v>0</v>
      </c>
      <c r="E320" s="1" t="s">
        <v>215</v>
      </c>
      <c r="F320" s="1" t="s">
        <v>216</v>
      </c>
    </row>
    <row r="321" spans="1:6" ht="18" customHeight="1" x14ac:dyDescent="0.25">
      <c r="A321" s="1">
        <v>318</v>
      </c>
      <c r="B321" s="1" t="s">
        <v>211</v>
      </c>
      <c r="C321" s="2">
        <v>0</v>
      </c>
      <c r="D321" s="2">
        <v>0</v>
      </c>
      <c r="E321" s="1" t="s">
        <v>215</v>
      </c>
      <c r="F321" s="1" t="s">
        <v>216</v>
      </c>
    </row>
    <row r="322" spans="1:6" ht="18" customHeight="1" x14ac:dyDescent="0.25">
      <c r="A322" s="1">
        <v>319</v>
      </c>
      <c r="B322" s="1" t="s">
        <v>211</v>
      </c>
      <c r="C322" s="2">
        <v>0</v>
      </c>
      <c r="D322" s="2">
        <v>0</v>
      </c>
      <c r="E322" s="1" t="s">
        <v>215</v>
      </c>
      <c r="F322" s="1" t="s">
        <v>216</v>
      </c>
    </row>
    <row r="323" spans="1:6" ht="18" customHeight="1" x14ac:dyDescent="0.25">
      <c r="A323" s="1">
        <v>320</v>
      </c>
      <c r="B323" s="1" t="s">
        <v>211</v>
      </c>
      <c r="C323" s="2">
        <v>0</v>
      </c>
      <c r="D323" s="2">
        <v>0</v>
      </c>
      <c r="E323" s="1" t="s">
        <v>215</v>
      </c>
      <c r="F323" s="1" t="s">
        <v>216</v>
      </c>
    </row>
    <row r="324" spans="1:6" ht="18" customHeight="1" x14ac:dyDescent="0.25">
      <c r="A324" s="1">
        <v>321</v>
      </c>
      <c r="B324" s="1" t="s">
        <v>211</v>
      </c>
      <c r="C324" s="2">
        <v>0</v>
      </c>
      <c r="D324" s="2">
        <v>0</v>
      </c>
      <c r="E324" s="1" t="s">
        <v>215</v>
      </c>
      <c r="F324" s="1" t="s">
        <v>216</v>
      </c>
    </row>
    <row r="325" spans="1:6" ht="18" customHeight="1" x14ac:dyDescent="0.25">
      <c r="A325" s="1">
        <v>322</v>
      </c>
      <c r="B325" s="1" t="s">
        <v>211</v>
      </c>
      <c r="C325" s="2">
        <v>0</v>
      </c>
      <c r="D325" s="2">
        <v>0</v>
      </c>
      <c r="E325" s="1" t="s">
        <v>215</v>
      </c>
      <c r="F325" s="1" t="s">
        <v>216</v>
      </c>
    </row>
    <row r="326" spans="1:6" ht="18" customHeight="1" x14ac:dyDescent="0.25">
      <c r="A326" s="1">
        <v>323</v>
      </c>
      <c r="B326" s="1" t="s">
        <v>211</v>
      </c>
      <c r="C326" s="2">
        <v>0</v>
      </c>
      <c r="D326" s="2">
        <v>0</v>
      </c>
      <c r="E326" s="1" t="s">
        <v>215</v>
      </c>
      <c r="F326" s="1" t="s">
        <v>216</v>
      </c>
    </row>
    <row r="327" spans="1:6" ht="18" customHeight="1" x14ac:dyDescent="0.25">
      <c r="A327" s="1">
        <v>324</v>
      </c>
      <c r="B327" s="1" t="s">
        <v>211</v>
      </c>
      <c r="C327" s="2">
        <v>0</v>
      </c>
      <c r="D327" s="2">
        <v>0</v>
      </c>
      <c r="E327" s="1" t="s">
        <v>215</v>
      </c>
      <c r="F327" s="1" t="s">
        <v>216</v>
      </c>
    </row>
    <row r="328" spans="1:6" ht="18" customHeight="1" x14ac:dyDescent="0.25">
      <c r="A328" s="1">
        <v>325</v>
      </c>
      <c r="B328" s="1" t="s">
        <v>211</v>
      </c>
      <c r="C328" s="2">
        <v>0</v>
      </c>
      <c r="D328" s="2">
        <v>0</v>
      </c>
      <c r="E328" s="1" t="s">
        <v>215</v>
      </c>
      <c r="F328" s="1" t="s">
        <v>216</v>
      </c>
    </row>
    <row r="329" spans="1:6" ht="18" customHeight="1" x14ac:dyDescent="0.25">
      <c r="A329" s="1">
        <v>326</v>
      </c>
      <c r="B329" s="1" t="s">
        <v>211</v>
      </c>
      <c r="C329" s="2">
        <v>0</v>
      </c>
      <c r="D329" s="2">
        <v>0</v>
      </c>
      <c r="E329" s="1" t="s">
        <v>215</v>
      </c>
      <c r="F329" s="1" t="s">
        <v>216</v>
      </c>
    </row>
    <row r="330" spans="1:6" ht="18" customHeight="1" x14ac:dyDescent="0.25">
      <c r="A330" s="1">
        <v>327</v>
      </c>
      <c r="B330" s="1" t="s">
        <v>211</v>
      </c>
      <c r="C330" s="2">
        <v>0</v>
      </c>
      <c r="D330" s="2">
        <v>0</v>
      </c>
      <c r="E330" s="1" t="s">
        <v>215</v>
      </c>
      <c r="F330" s="1" t="s">
        <v>216</v>
      </c>
    </row>
    <row r="331" spans="1:6" ht="18" customHeight="1" x14ac:dyDescent="0.25">
      <c r="A331" s="1">
        <v>328</v>
      </c>
      <c r="B331" s="1" t="s">
        <v>211</v>
      </c>
      <c r="C331" s="2">
        <v>0</v>
      </c>
      <c r="D331" s="2">
        <v>0</v>
      </c>
      <c r="E331" s="1" t="s">
        <v>215</v>
      </c>
      <c r="F331" s="1" t="s">
        <v>216</v>
      </c>
    </row>
    <row r="332" spans="1:6" ht="18" customHeight="1" x14ac:dyDescent="0.25">
      <c r="A332" s="1">
        <v>329</v>
      </c>
      <c r="B332" s="1" t="s">
        <v>211</v>
      </c>
      <c r="C332" s="2">
        <v>0</v>
      </c>
      <c r="D332" s="2">
        <v>0</v>
      </c>
      <c r="E332" s="1" t="s">
        <v>215</v>
      </c>
      <c r="F332" s="1" t="s">
        <v>216</v>
      </c>
    </row>
    <row r="333" spans="1:6" ht="18" customHeight="1" x14ac:dyDescent="0.25">
      <c r="A333" s="1">
        <v>330</v>
      </c>
      <c r="B333" s="1" t="s">
        <v>211</v>
      </c>
      <c r="C333" s="2">
        <v>0</v>
      </c>
      <c r="D333" s="2">
        <v>0</v>
      </c>
      <c r="E333" s="1" t="s">
        <v>215</v>
      </c>
      <c r="F333" s="1" t="s">
        <v>216</v>
      </c>
    </row>
    <row r="334" spans="1:6" ht="18" customHeight="1" x14ac:dyDescent="0.25">
      <c r="A334" s="1">
        <v>331</v>
      </c>
      <c r="B334" s="1" t="s">
        <v>211</v>
      </c>
      <c r="C334" s="2">
        <v>0</v>
      </c>
      <c r="D334" s="2">
        <v>0</v>
      </c>
      <c r="E334" s="1" t="s">
        <v>215</v>
      </c>
      <c r="F334" s="1" t="s">
        <v>216</v>
      </c>
    </row>
    <row r="335" spans="1:6" ht="18" customHeight="1" x14ac:dyDescent="0.25">
      <c r="A335" s="1">
        <v>332</v>
      </c>
      <c r="B335" s="1" t="s">
        <v>211</v>
      </c>
      <c r="C335" s="2">
        <v>0</v>
      </c>
      <c r="D335" s="2">
        <v>0</v>
      </c>
      <c r="E335" s="1" t="s">
        <v>215</v>
      </c>
      <c r="F335" s="1" t="s">
        <v>216</v>
      </c>
    </row>
    <row r="336" spans="1:6" ht="18" customHeight="1" x14ac:dyDescent="0.25">
      <c r="A336" s="1">
        <v>333</v>
      </c>
      <c r="B336" s="1" t="s">
        <v>211</v>
      </c>
      <c r="C336" s="2">
        <v>0</v>
      </c>
      <c r="D336" s="2">
        <v>0</v>
      </c>
      <c r="E336" s="1" t="s">
        <v>215</v>
      </c>
      <c r="F336" s="1" t="s">
        <v>216</v>
      </c>
    </row>
    <row r="337" spans="1:6" ht="18" customHeight="1" x14ac:dyDescent="0.25">
      <c r="A337" s="1">
        <v>334</v>
      </c>
      <c r="B337" s="1" t="s">
        <v>211</v>
      </c>
      <c r="C337" s="2">
        <v>0</v>
      </c>
      <c r="D337" s="2">
        <v>0</v>
      </c>
      <c r="E337" s="1" t="s">
        <v>215</v>
      </c>
      <c r="F337" s="1" t="s">
        <v>216</v>
      </c>
    </row>
    <row r="338" spans="1:6" ht="18" customHeight="1" x14ac:dyDescent="0.25">
      <c r="A338" s="1">
        <v>335</v>
      </c>
      <c r="B338" s="1" t="s">
        <v>211</v>
      </c>
      <c r="C338" s="2">
        <v>0</v>
      </c>
      <c r="D338" s="2">
        <v>0</v>
      </c>
      <c r="E338" s="1" t="s">
        <v>215</v>
      </c>
      <c r="F338" s="1" t="s">
        <v>216</v>
      </c>
    </row>
    <row r="339" spans="1:6" ht="18" customHeight="1" x14ac:dyDescent="0.25">
      <c r="A339" s="1">
        <v>336</v>
      </c>
      <c r="B339" s="1" t="s">
        <v>211</v>
      </c>
      <c r="C339" s="2">
        <v>0</v>
      </c>
      <c r="D339" s="2">
        <v>0</v>
      </c>
      <c r="E339" s="1" t="s">
        <v>215</v>
      </c>
      <c r="F339" s="1" t="s">
        <v>216</v>
      </c>
    </row>
    <row r="340" spans="1:6" ht="18" customHeight="1" x14ac:dyDescent="0.25">
      <c r="A340" s="1">
        <v>337</v>
      </c>
      <c r="B340" s="1" t="s">
        <v>211</v>
      </c>
      <c r="C340" s="2">
        <v>0</v>
      </c>
      <c r="D340" s="2">
        <v>0</v>
      </c>
      <c r="E340" s="1" t="s">
        <v>215</v>
      </c>
      <c r="F340" s="1" t="s">
        <v>216</v>
      </c>
    </row>
    <row r="341" spans="1:6" ht="18" customHeight="1" x14ac:dyDescent="0.25">
      <c r="A341" s="1">
        <v>338</v>
      </c>
      <c r="B341" s="1" t="s">
        <v>211</v>
      </c>
      <c r="C341" s="2">
        <v>0</v>
      </c>
      <c r="D341" s="2">
        <v>0</v>
      </c>
      <c r="E341" s="1" t="s">
        <v>215</v>
      </c>
      <c r="F341" s="1" t="s">
        <v>216</v>
      </c>
    </row>
    <row r="342" spans="1:6" ht="18" customHeight="1" x14ac:dyDescent="0.25">
      <c r="A342" s="1">
        <v>339</v>
      </c>
      <c r="B342" s="1" t="s">
        <v>211</v>
      </c>
      <c r="C342" s="2">
        <v>0</v>
      </c>
      <c r="D342" s="2">
        <v>0</v>
      </c>
      <c r="E342" s="1" t="s">
        <v>215</v>
      </c>
      <c r="F342" s="1" t="s">
        <v>216</v>
      </c>
    </row>
    <row r="343" spans="1:6" ht="18" customHeight="1" x14ac:dyDescent="0.25">
      <c r="A343" s="1">
        <v>340</v>
      </c>
      <c r="B343" s="1" t="s">
        <v>211</v>
      </c>
      <c r="C343" s="2">
        <v>0</v>
      </c>
      <c r="D343" s="2">
        <v>0</v>
      </c>
      <c r="E343" s="1" t="s">
        <v>215</v>
      </c>
      <c r="F343" s="1" t="s">
        <v>216</v>
      </c>
    </row>
    <row r="344" spans="1:6" ht="18" customHeight="1" x14ac:dyDescent="0.25">
      <c r="A344" s="1">
        <v>341</v>
      </c>
      <c r="B344" s="1" t="s">
        <v>211</v>
      </c>
      <c r="C344" s="2">
        <v>0</v>
      </c>
      <c r="D344" s="2">
        <v>0</v>
      </c>
      <c r="E344" s="1" t="s">
        <v>215</v>
      </c>
      <c r="F344" s="1" t="s">
        <v>216</v>
      </c>
    </row>
    <row r="345" spans="1:6" ht="18" customHeight="1" x14ac:dyDescent="0.25">
      <c r="A345" s="1">
        <v>342</v>
      </c>
      <c r="B345" s="1" t="s">
        <v>211</v>
      </c>
      <c r="C345" s="2">
        <v>0</v>
      </c>
      <c r="D345" s="2">
        <v>0</v>
      </c>
      <c r="E345" s="1" t="s">
        <v>215</v>
      </c>
      <c r="F345" s="1" t="s">
        <v>216</v>
      </c>
    </row>
    <row r="346" spans="1:6" ht="18" customHeight="1" x14ac:dyDescent="0.25">
      <c r="A346" s="1">
        <v>343</v>
      </c>
      <c r="B346" s="1" t="s">
        <v>211</v>
      </c>
      <c r="C346" s="2">
        <v>0</v>
      </c>
      <c r="D346" s="2">
        <v>0</v>
      </c>
      <c r="E346" s="1" t="s">
        <v>215</v>
      </c>
      <c r="F346" s="1" t="s">
        <v>216</v>
      </c>
    </row>
    <row r="347" spans="1:6" ht="18" customHeight="1" x14ac:dyDescent="0.25">
      <c r="A347" s="1">
        <v>344</v>
      </c>
      <c r="B347" s="1" t="s">
        <v>211</v>
      </c>
      <c r="C347" s="2">
        <v>0</v>
      </c>
      <c r="D347" s="2">
        <v>0</v>
      </c>
      <c r="E347" s="1" t="s">
        <v>215</v>
      </c>
      <c r="F347" s="1" t="s">
        <v>216</v>
      </c>
    </row>
    <row r="348" spans="1:6" ht="18" customHeight="1" x14ac:dyDescent="0.25">
      <c r="A348" s="1">
        <v>345</v>
      </c>
      <c r="B348" s="1" t="s">
        <v>211</v>
      </c>
      <c r="C348" s="2">
        <v>0</v>
      </c>
      <c r="D348" s="2">
        <v>0</v>
      </c>
      <c r="E348" s="1" t="s">
        <v>215</v>
      </c>
      <c r="F348" s="1" t="s">
        <v>216</v>
      </c>
    </row>
    <row r="349" spans="1:6" ht="18" customHeight="1" x14ac:dyDescent="0.25">
      <c r="A349" s="1">
        <v>346</v>
      </c>
      <c r="B349" s="1" t="s">
        <v>211</v>
      </c>
      <c r="C349" s="2">
        <v>0</v>
      </c>
      <c r="D349" s="2">
        <v>0</v>
      </c>
      <c r="E349" s="1" t="s">
        <v>215</v>
      </c>
      <c r="F349" s="1" t="s">
        <v>216</v>
      </c>
    </row>
    <row r="350" spans="1:6" ht="18" customHeight="1" x14ac:dyDescent="0.25">
      <c r="A350" s="1">
        <v>347</v>
      </c>
      <c r="B350" s="1" t="s">
        <v>211</v>
      </c>
      <c r="C350" s="2">
        <v>0</v>
      </c>
      <c r="D350" s="2">
        <v>0</v>
      </c>
      <c r="E350" s="1" t="s">
        <v>215</v>
      </c>
      <c r="F350" s="1" t="s">
        <v>216</v>
      </c>
    </row>
    <row r="351" spans="1:6" ht="18" customHeight="1" x14ac:dyDescent="0.25">
      <c r="A351" s="1">
        <v>348</v>
      </c>
      <c r="B351" s="1" t="s">
        <v>211</v>
      </c>
      <c r="C351" s="2">
        <v>0</v>
      </c>
      <c r="D351" s="2">
        <v>0</v>
      </c>
      <c r="E351" s="1" t="s">
        <v>215</v>
      </c>
      <c r="F351" s="1" t="s">
        <v>216</v>
      </c>
    </row>
    <row r="352" spans="1:6" ht="18" customHeight="1" x14ac:dyDescent="0.25">
      <c r="A352" s="1">
        <v>349</v>
      </c>
      <c r="B352" s="1" t="s">
        <v>211</v>
      </c>
      <c r="C352" s="2">
        <v>0</v>
      </c>
      <c r="D352" s="2">
        <v>0</v>
      </c>
      <c r="E352" s="1" t="s">
        <v>215</v>
      </c>
      <c r="F352" s="1" t="s">
        <v>216</v>
      </c>
    </row>
    <row r="353" spans="1:6" ht="18" customHeight="1" x14ac:dyDescent="0.25">
      <c r="A353" s="1">
        <v>350</v>
      </c>
      <c r="B353" s="1" t="s">
        <v>211</v>
      </c>
      <c r="C353" s="2">
        <v>0</v>
      </c>
      <c r="D353" s="2">
        <v>0</v>
      </c>
      <c r="E353" s="1" t="s">
        <v>215</v>
      </c>
      <c r="F353" s="1" t="s">
        <v>216</v>
      </c>
    </row>
    <row r="354" spans="1:6" ht="18" customHeight="1" x14ac:dyDescent="0.25">
      <c r="A354" s="1">
        <v>351</v>
      </c>
      <c r="B354" s="1" t="s">
        <v>211</v>
      </c>
      <c r="C354" s="2">
        <v>0</v>
      </c>
      <c r="D354" s="2">
        <v>0</v>
      </c>
      <c r="E354" s="1" t="s">
        <v>215</v>
      </c>
      <c r="F354" s="1" t="s">
        <v>216</v>
      </c>
    </row>
    <row r="355" spans="1:6" ht="18" customHeight="1" x14ac:dyDescent="0.25">
      <c r="A355" s="1">
        <v>352</v>
      </c>
      <c r="B355" s="1" t="s">
        <v>211</v>
      </c>
      <c r="C355" s="2">
        <v>0</v>
      </c>
      <c r="D355" s="2">
        <v>0</v>
      </c>
      <c r="E355" s="1" t="s">
        <v>215</v>
      </c>
      <c r="F355" s="1" t="s">
        <v>216</v>
      </c>
    </row>
    <row r="356" spans="1:6" ht="18" customHeight="1" x14ac:dyDescent="0.25">
      <c r="A356" s="1">
        <v>353</v>
      </c>
      <c r="B356" s="1" t="s">
        <v>211</v>
      </c>
      <c r="C356" s="2">
        <v>0</v>
      </c>
      <c r="D356" s="2">
        <v>0</v>
      </c>
      <c r="E356" s="1" t="s">
        <v>215</v>
      </c>
      <c r="F356" s="1" t="s">
        <v>216</v>
      </c>
    </row>
    <row r="357" spans="1:6" ht="18" customHeight="1" x14ac:dyDescent="0.25">
      <c r="A357" s="1">
        <v>354</v>
      </c>
      <c r="B357" s="1" t="s">
        <v>211</v>
      </c>
      <c r="C357" s="2">
        <v>0</v>
      </c>
      <c r="D357" s="2">
        <v>0</v>
      </c>
      <c r="E357" s="1" t="s">
        <v>215</v>
      </c>
      <c r="F357" s="1" t="s">
        <v>216</v>
      </c>
    </row>
    <row r="358" spans="1:6" ht="18" customHeight="1" x14ac:dyDescent="0.25">
      <c r="A358" s="1">
        <v>355</v>
      </c>
      <c r="B358" s="1" t="s">
        <v>211</v>
      </c>
      <c r="C358" s="2">
        <v>0</v>
      </c>
      <c r="D358" s="2">
        <v>0</v>
      </c>
      <c r="E358" s="1" t="s">
        <v>215</v>
      </c>
      <c r="F358" s="1" t="s">
        <v>216</v>
      </c>
    </row>
    <row r="359" spans="1:6" ht="18" customHeight="1" x14ac:dyDescent="0.25">
      <c r="A359" s="1">
        <v>356</v>
      </c>
      <c r="B359" s="1" t="s">
        <v>211</v>
      </c>
      <c r="C359" s="2">
        <v>0</v>
      </c>
      <c r="D359" s="2">
        <v>0</v>
      </c>
      <c r="E359" s="1" t="s">
        <v>215</v>
      </c>
      <c r="F359" s="1" t="s">
        <v>216</v>
      </c>
    </row>
    <row r="360" spans="1:6" ht="18" customHeight="1" x14ac:dyDescent="0.25">
      <c r="A360" s="1">
        <v>357</v>
      </c>
      <c r="B360" s="1" t="s">
        <v>211</v>
      </c>
      <c r="C360" s="2">
        <v>0</v>
      </c>
      <c r="D360" s="2">
        <v>0</v>
      </c>
      <c r="E360" s="1" t="s">
        <v>215</v>
      </c>
      <c r="F360" s="1" t="s">
        <v>216</v>
      </c>
    </row>
    <row r="361" spans="1:6" ht="18" customHeight="1" x14ac:dyDescent="0.25">
      <c r="A361" s="1">
        <v>358</v>
      </c>
      <c r="B361" s="1" t="s">
        <v>211</v>
      </c>
      <c r="C361" s="2">
        <v>0</v>
      </c>
      <c r="D361" s="2">
        <v>0</v>
      </c>
      <c r="E361" s="1" t="s">
        <v>215</v>
      </c>
      <c r="F361" s="1" t="s">
        <v>216</v>
      </c>
    </row>
    <row r="362" spans="1:6" ht="18" customHeight="1" x14ac:dyDescent="0.25">
      <c r="A362" s="1">
        <v>359</v>
      </c>
      <c r="B362" s="1" t="s">
        <v>211</v>
      </c>
      <c r="C362" s="2">
        <v>0</v>
      </c>
      <c r="D362" s="2">
        <v>0</v>
      </c>
      <c r="E362" s="1" t="s">
        <v>215</v>
      </c>
      <c r="F362" s="1" t="s">
        <v>216</v>
      </c>
    </row>
    <row r="363" spans="1:6" ht="18" customHeight="1" x14ac:dyDescent="0.25">
      <c r="A363" s="1">
        <v>360</v>
      </c>
      <c r="B363" s="1" t="s">
        <v>211</v>
      </c>
      <c r="C363" s="2">
        <v>0</v>
      </c>
      <c r="D363" s="2">
        <v>0</v>
      </c>
      <c r="E363" s="1" t="s">
        <v>215</v>
      </c>
      <c r="F363" s="1" t="s">
        <v>216</v>
      </c>
    </row>
    <row r="364" spans="1:6" ht="18" customHeight="1" x14ac:dyDescent="0.25">
      <c r="A364" s="1">
        <v>361</v>
      </c>
      <c r="B364" s="1" t="s">
        <v>211</v>
      </c>
      <c r="C364" s="2">
        <v>0</v>
      </c>
      <c r="D364" s="2">
        <v>0</v>
      </c>
      <c r="E364" s="1" t="s">
        <v>215</v>
      </c>
      <c r="F364" s="1" t="s">
        <v>216</v>
      </c>
    </row>
    <row r="365" spans="1:6" ht="18" customHeight="1" x14ac:dyDescent="0.25">
      <c r="A365" s="1">
        <v>362</v>
      </c>
      <c r="B365" s="1" t="s">
        <v>211</v>
      </c>
      <c r="C365" s="2">
        <v>0</v>
      </c>
      <c r="D365" s="2">
        <v>0</v>
      </c>
      <c r="E365" s="1" t="s">
        <v>215</v>
      </c>
      <c r="F365" s="1" t="s">
        <v>216</v>
      </c>
    </row>
    <row r="366" spans="1:6" ht="18" customHeight="1" x14ac:dyDescent="0.25">
      <c r="A366" s="1">
        <v>363</v>
      </c>
      <c r="B366" s="1" t="s">
        <v>211</v>
      </c>
      <c r="C366" s="2">
        <v>0</v>
      </c>
      <c r="D366" s="2">
        <v>0</v>
      </c>
      <c r="E366" s="1" t="s">
        <v>215</v>
      </c>
      <c r="F366" s="1" t="s">
        <v>216</v>
      </c>
    </row>
    <row r="367" spans="1:6" ht="18" customHeight="1" x14ac:dyDescent="0.25">
      <c r="A367" s="1">
        <v>364</v>
      </c>
      <c r="B367" s="1" t="s">
        <v>211</v>
      </c>
      <c r="C367" s="2">
        <v>0</v>
      </c>
      <c r="D367" s="2">
        <v>0</v>
      </c>
      <c r="E367" s="1" t="s">
        <v>215</v>
      </c>
      <c r="F367" s="1" t="s">
        <v>216</v>
      </c>
    </row>
    <row r="368" spans="1:6" ht="18" customHeight="1" x14ac:dyDescent="0.25">
      <c r="A368" s="1">
        <v>365</v>
      </c>
      <c r="B368" s="1" t="s">
        <v>211</v>
      </c>
      <c r="C368" s="2">
        <v>0</v>
      </c>
      <c r="D368" s="2">
        <v>0</v>
      </c>
      <c r="E368" s="1" t="s">
        <v>215</v>
      </c>
      <c r="F368" s="1" t="s">
        <v>216</v>
      </c>
    </row>
    <row r="369" spans="1:6" ht="18" customHeight="1" x14ac:dyDescent="0.25">
      <c r="A369" s="1">
        <v>366</v>
      </c>
      <c r="B369" s="1" t="s">
        <v>211</v>
      </c>
      <c r="C369" s="2">
        <v>0</v>
      </c>
      <c r="D369" s="2">
        <v>0</v>
      </c>
      <c r="E369" s="1" t="s">
        <v>215</v>
      </c>
      <c r="F369" s="1" t="s">
        <v>216</v>
      </c>
    </row>
    <row r="370" spans="1:6" ht="18" customHeight="1" x14ac:dyDescent="0.25">
      <c r="A370" s="1">
        <v>367</v>
      </c>
      <c r="B370" s="1" t="s">
        <v>211</v>
      </c>
      <c r="C370" s="2">
        <v>0</v>
      </c>
      <c r="D370" s="2">
        <v>0</v>
      </c>
      <c r="E370" s="1" t="s">
        <v>215</v>
      </c>
      <c r="F370" s="1" t="s">
        <v>216</v>
      </c>
    </row>
    <row r="371" spans="1:6" ht="18" customHeight="1" x14ac:dyDescent="0.25">
      <c r="A371" s="1">
        <v>368</v>
      </c>
      <c r="B371" s="1" t="s">
        <v>211</v>
      </c>
      <c r="C371" s="2">
        <v>0</v>
      </c>
      <c r="D371" s="2">
        <v>0</v>
      </c>
      <c r="E371" s="1" t="s">
        <v>215</v>
      </c>
      <c r="F371" s="1" t="s">
        <v>216</v>
      </c>
    </row>
    <row r="372" spans="1:6" ht="18" customHeight="1" x14ac:dyDescent="0.25">
      <c r="A372" s="1">
        <v>369</v>
      </c>
      <c r="B372" s="1" t="s">
        <v>211</v>
      </c>
      <c r="C372" s="2">
        <v>0</v>
      </c>
      <c r="D372" s="2">
        <v>0</v>
      </c>
      <c r="E372" s="1" t="s">
        <v>215</v>
      </c>
      <c r="F372" s="1" t="s">
        <v>216</v>
      </c>
    </row>
    <row r="373" spans="1:6" ht="18" customHeight="1" x14ac:dyDescent="0.25">
      <c r="A373" s="1">
        <v>370</v>
      </c>
      <c r="B373" s="1" t="s">
        <v>211</v>
      </c>
      <c r="C373" s="2">
        <v>0</v>
      </c>
      <c r="D373" s="2">
        <v>0</v>
      </c>
      <c r="E373" s="1" t="s">
        <v>215</v>
      </c>
      <c r="F373" s="1" t="s">
        <v>216</v>
      </c>
    </row>
    <row r="374" spans="1:6" ht="18" customHeight="1" x14ac:dyDescent="0.25">
      <c r="A374" s="1">
        <v>371</v>
      </c>
      <c r="B374" s="1" t="s">
        <v>211</v>
      </c>
      <c r="C374" s="2">
        <v>0</v>
      </c>
      <c r="D374" s="2">
        <v>0</v>
      </c>
      <c r="E374" s="1" t="s">
        <v>215</v>
      </c>
      <c r="F374" s="1" t="s">
        <v>216</v>
      </c>
    </row>
    <row r="375" spans="1:6" ht="18" customHeight="1" x14ac:dyDescent="0.25">
      <c r="A375" s="1">
        <v>372</v>
      </c>
      <c r="B375" s="1" t="s">
        <v>211</v>
      </c>
      <c r="C375" s="2">
        <v>0</v>
      </c>
      <c r="D375" s="2">
        <v>0</v>
      </c>
      <c r="E375" s="1" t="s">
        <v>215</v>
      </c>
      <c r="F375" s="1" t="s">
        <v>216</v>
      </c>
    </row>
    <row r="376" spans="1:6" ht="18" customHeight="1" x14ac:dyDescent="0.25">
      <c r="A376" s="1">
        <v>373</v>
      </c>
      <c r="B376" s="1" t="s">
        <v>211</v>
      </c>
      <c r="C376" s="2">
        <v>0</v>
      </c>
      <c r="D376" s="2">
        <v>0</v>
      </c>
      <c r="E376" s="1" t="s">
        <v>215</v>
      </c>
      <c r="F376" s="1" t="s">
        <v>216</v>
      </c>
    </row>
    <row r="377" spans="1:6" ht="18" customHeight="1" x14ac:dyDescent="0.25">
      <c r="A377" s="1">
        <v>374</v>
      </c>
      <c r="B377" s="1" t="s">
        <v>211</v>
      </c>
      <c r="C377" s="2">
        <v>0</v>
      </c>
      <c r="D377" s="2">
        <v>0</v>
      </c>
      <c r="E377" s="1" t="s">
        <v>215</v>
      </c>
      <c r="F377" s="1" t="s">
        <v>216</v>
      </c>
    </row>
    <row r="378" spans="1:6" ht="18" customHeight="1" x14ac:dyDescent="0.25">
      <c r="A378" s="1">
        <v>375</v>
      </c>
      <c r="B378" s="1" t="s">
        <v>211</v>
      </c>
      <c r="C378" s="2">
        <v>0</v>
      </c>
      <c r="D378" s="2">
        <v>0</v>
      </c>
      <c r="E378" s="1" t="s">
        <v>215</v>
      </c>
      <c r="F378" s="1" t="s">
        <v>216</v>
      </c>
    </row>
    <row r="379" spans="1:6" ht="18" customHeight="1" x14ac:dyDescent="0.25">
      <c r="A379" s="1">
        <v>376</v>
      </c>
      <c r="B379" s="1" t="s">
        <v>211</v>
      </c>
      <c r="C379" s="2">
        <v>0</v>
      </c>
      <c r="D379" s="2">
        <v>0</v>
      </c>
      <c r="E379" s="1" t="s">
        <v>215</v>
      </c>
      <c r="F379" s="1" t="s">
        <v>216</v>
      </c>
    </row>
    <row r="380" spans="1:6" ht="18" customHeight="1" x14ac:dyDescent="0.25">
      <c r="A380" s="1">
        <v>377</v>
      </c>
      <c r="B380" s="1" t="s">
        <v>211</v>
      </c>
      <c r="C380" s="2">
        <v>0</v>
      </c>
      <c r="D380" s="2">
        <v>0</v>
      </c>
      <c r="E380" s="1" t="s">
        <v>215</v>
      </c>
      <c r="F380" s="1" t="s">
        <v>216</v>
      </c>
    </row>
    <row r="381" spans="1:6" ht="18" customHeight="1" x14ac:dyDescent="0.25">
      <c r="A381" s="1">
        <v>378</v>
      </c>
      <c r="B381" s="1" t="s">
        <v>211</v>
      </c>
      <c r="C381" s="2">
        <v>0</v>
      </c>
      <c r="D381" s="2">
        <v>0</v>
      </c>
      <c r="E381" s="1" t="s">
        <v>215</v>
      </c>
      <c r="F381" s="1" t="s">
        <v>216</v>
      </c>
    </row>
    <row r="382" spans="1:6" ht="18" customHeight="1" x14ac:dyDescent="0.25">
      <c r="A382" s="1">
        <v>379</v>
      </c>
      <c r="B382" s="1" t="s">
        <v>211</v>
      </c>
      <c r="C382" s="2">
        <v>0</v>
      </c>
      <c r="D382" s="2">
        <v>0</v>
      </c>
      <c r="E382" s="1" t="s">
        <v>215</v>
      </c>
      <c r="F382" s="1" t="s">
        <v>216</v>
      </c>
    </row>
    <row r="383" spans="1:6" ht="18" customHeight="1" x14ac:dyDescent="0.25">
      <c r="A383" s="1">
        <v>380</v>
      </c>
      <c r="B383" s="1" t="s">
        <v>211</v>
      </c>
      <c r="C383" s="2">
        <v>0</v>
      </c>
      <c r="D383" s="2">
        <v>0</v>
      </c>
      <c r="E383" s="1" t="s">
        <v>215</v>
      </c>
      <c r="F383" s="1" t="s">
        <v>216</v>
      </c>
    </row>
    <row r="384" spans="1:6" ht="18" customHeight="1" x14ac:dyDescent="0.25">
      <c r="A384" s="1">
        <v>381</v>
      </c>
      <c r="B384" s="1" t="s">
        <v>211</v>
      </c>
      <c r="C384" s="2">
        <v>0</v>
      </c>
      <c r="D384" s="2">
        <v>0</v>
      </c>
      <c r="E384" s="1" t="s">
        <v>215</v>
      </c>
      <c r="F384" s="1" t="s">
        <v>216</v>
      </c>
    </row>
    <row r="385" spans="1:6" ht="18" customHeight="1" x14ac:dyDescent="0.25">
      <c r="A385" s="1">
        <v>382</v>
      </c>
      <c r="B385" s="1" t="s">
        <v>211</v>
      </c>
      <c r="C385" s="2">
        <v>0</v>
      </c>
      <c r="D385" s="2">
        <v>0</v>
      </c>
      <c r="E385" s="1" t="s">
        <v>215</v>
      </c>
      <c r="F385" s="1" t="s">
        <v>216</v>
      </c>
    </row>
    <row r="386" spans="1:6" ht="18" customHeight="1" x14ac:dyDescent="0.25">
      <c r="A386" s="1">
        <v>383</v>
      </c>
      <c r="B386" s="1" t="s">
        <v>211</v>
      </c>
      <c r="C386" s="2">
        <v>0</v>
      </c>
      <c r="D386" s="2">
        <v>0</v>
      </c>
      <c r="E386" s="1" t="s">
        <v>215</v>
      </c>
      <c r="F386" s="1" t="s">
        <v>216</v>
      </c>
    </row>
    <row r="387" spans="1:6" ht="18" customHeight="1" x14ac:dyDescent="0.25">
      <c r="A387" s="1">
        <v>384</v>
      </c>
      <c r="B387" s="1" t="s">
        <v>211</v>
      </c>
      <c r="C387" s="2">
        <v>0</v>
      </c>
      <c r="D387" s="2">
        <v>0</v>
      </c>
      <c r="E387" s="1" t="s">
        <v>215</v>
      </c>
      <c r="F387" s="1" t="s">
        <v>216</v>
      </c>
    </row>
    <row r="388" spans="1:6" ht="18" customHeight="1" x14ac:dyDescent="0.25">
      <c r="A388" s="1">
        <v>385</v>
      </c>
      <c r="B388" s="1" t="s">
        <v>211</v>
      </c>
      <c r="C388" s="2">
        <v>0</v>
      </c>
      <c r="D388" s="2">
        <v>0</v>
      </c>
      <c r="E388" s="1" t="s">
        <v>215</v>
      </c>
      <c r="F388" s="1" t="s">
        <v>216</v>
      </c>
    </row>
    <row r="389" spans="1:6" ht="18" customHeight="1" x14ac:dyDescent="0.25">
      <c r="A389" s="1">
        <v>386</v>
      </c>
      <c r="B389" s="1" t="s">
        <v>211</v>
      </c>
      <c r="C389" s="2">
        <v>0</v>
      </c>
      <c r="D389" s="2">
        <v>0</v>
      </c>
      <c r="E389" s="1" t="s">
        <v>215</v>
      </c>
      <c r="F389" s="1" t="s">
        <v>216</v>
      </c>
    </row>
    <row r="390" spans="1:6" ht="18" customHeight="1" x14ac:dyDescent="0.25">
      <c r="A390" s="1">
        <v>387</v>
      </c>
      <c r="B390" s="1" t="s">
        <v>211</v>
      </c>
      <c r="C390" s="2">
        <v>0</v>
      </c>
      <c r="D390" s="2">
        <v>0</v>
      </c>
      <c r="E390" s="1" t="s">
        <v>215</v>
      </c>
      <c r="F390" s="1" t="s">
        <v>216</v>
      </c>
    </row>
    <row r="391" spans="1:6" ht="18" customHeight="1" x14ac:dyDescent="0.25">
      <c r="A391" s="1">
        <v>388</v>
      </c>
      <c r="B391" s="1" t="s">
        <v>211</v>
      </c>
      <c r="C391" s="2">
        <v>0</v>
      </c>
      <c r="D391" s="2">
        <v>0</v>
      </c>
      <c r="E391" s="1" t="s">
        <v>215</v>
      </c>
      <c r="F391" s="1" t="s">
        <v>216</v>
      </c>
    </row>
    <row r="392" spans="1:6" ht="18" customHeight="1" x14ac:dyDescent="0.25">
      <c r="A392" s="1">
        <v>389</v>
      </c>
      <c r="B392" s="1" t="s">
        <v>211</v>
      </c>
      <c r="C392" s="2">
        <v>0</v>
      </c>
      <c r="D392" s="2">
        <v>0</v>
      </c>
      <c r="E392" s="1" t="s">
        <v>215</v>
      </c>
      <c r="F392" s="1" t="s">
        <v>216</v>
      </c>
    </row>
    <row r="393" spans="1:6" ht="18" customHeight="1" x14ac:dyDescent="0.25">
      <c r="A393" s="1">
        <v>390</v>
      </c>
      <c r="B393" s="1" t="s">
        <v>211</v>
      </c>
      <c r="C393" s="2">
        <v>0</v>
      </c>
      <c r="D393" s="2">
        <v>0</v>
      </c>
      <c r="E393" s="1" t="s">
        <v>215</v>
      </c>
      <c r="F393" s="1" t="s">
        <v>216</v>
      </c>
    </row>
    <row r="394" spans="1:6" ht="18" customHeight="1" x14ac:dyDescent="0.25">
      <c r="A394" s="1">
        <v>391</v>
      </c>
      <c r="B394" s="1" t="s">
        <v>211</v>
      </c>
      <c r="C394" s="2">
        <v>0</v>
      </c>
      <c r="D394" s="2">
        <v>0</v>
      </c>
      <c r="E394" s="1" t="s">
        <v>215</v>
      </c>
      <c r="F394" s="1" t="s">
        <v>216</v>
      </c>
    </row>
    <row r="395" spans="1:6" ht="18" customHeight="1" x14ac:dyDescent="0.25">
      <c r="A395" s="1">
        <v>392</v>
      </c>
      <c r="B395" s="1" t="s">
        <v>211</v>
      </c>
      <c r="C395" s="2">
        <v>0</v>
      </c>
      <c r="D395" s="2">
        <v>0</v>
      </c>
      <c r="E395" s="1" t="s">
        <v>215</v>
      </c>
      <c r="F395" s="1" t="s">
        <v>216</v>
      </c>
    </row>
    <row r="396" spans="1:6" ht="18" customHeight="1" x14ac:dyDescent="0.25">
      <c r="A396" s="1">
        <v>393</v>
      </c>
      <c r="B396" s="1" t="s">
        <v>211</v>
      </c>
      <c r="C396" s="2">
        <v>0</v>
      </c>
      <c r="D396" s="2">
        <v>0</v>
      </c>
      <c r="E396" s="1" t="s">
        <v>215</v>
      </c>
      <c r="F396" s="1" t="s">
        <v>216</v>
      </c>
    </row>
    <row r="397" spans="1:6" ht="18" customHeight="1" x14ac:dyDescent="0.25">
      <c r="A397" s="1">
        <v>394</v>
      </c>
      <c r="B397" s="1" t="s">
        <v>211</v>
      </c>
      <c r="C397" s="2">
        <v>0</v>
      </c>
      <c r="D397" s="2">
        <v>0</v>
      </c>
      <c r="E397" s="1" t="s">
        <v>215</v>
      </c>
      <c r="F397" s="1" t="s">
        <v>216</v>
      </c>
    </row>
    <row r="398" spans="1:6" ht="18" customHeight="1" x14ac:dyDescent="0.25">
      <c r="A398" s="1">
        <v>395</v>
      </c>
      <c r="B398" s="1" t="s">
        <v>211</v>
      </c>
      <c r="C398" s="2">
        <v>0</v>
      </c>
      <c r="D398" s="2">
        <v>0</v>
      </c>
      <c r="E398" s="1" t="s">
        <v>215</v>
      </c>
      <c r="F398" s="1" t="s">
        <v>216</v>
      </c>
    </row>
    <row r="399" spans="1:6" ht="18" customHeight="1" x14ac:dyDescent="0.25">
      <c r="A399" s="1">
        <v>396</v>
      </c>
      <c r="B399" s="1" t="s">
        <v>211</v>
      </c>
      <c r="C399" s="2">
        <v>0</v>
      </c>
      <c r="D399" s="2">
        <v>0</v>
      </c>
      <c r="E399" s="1" t="s">
        <v>215</v>
      </c>
      <c r="F399" s="1" t="s">
        <v>216</v>
      </c>
    </row>
    <row r="400" spans="1:6" ht="18" customHeight="1" x14ac:dyDescent="0.25">
      <c r="A400" s="1">
        <v>397</v>
      </c>
      <c r="B400" s="1" t="s">
        <v>211</v>
      </c>
      <c r="C400" s="2">
        <v>0</v>
      </c>
      <c r="D400" s="2">
        <v>0</v>
      </c>
      <c r="E400" s="1" t="s">
        <v>215</v>
      </c>
      <c r="F400" s="1" t="s">
        <v>216</v>
      </c>
    </row>
    <row r="401" spans="1:6" ht="18" customHeight="1" x14ac:dyDescent="0.25">
      <c r="A401" s="1">
        <v>398</v>
      </c>
      <c r="B401" s="1" t="s">
        <v>211</v>
      </c>
      <c r="C401" s="2">
        <v>0</v>
      </c>
      <c r="D401" s="2">
        <v>0</v>
      </c>
      <c r="E401" s="1" t="s">
        <v>215</v>
      </c>
      <c r="F401" s="1" t="s">
        <v>216</v>
      </c>
    </row>
    <row r="402" spans="1:6" ht="18" customHeight="1" x14ac:dyDescent="0.25">
      <c r="A402" s="1">
        <v>399</v>
      </c>
      <c r="B402" s="1" t="s">
        <v>211</v>
      </c>
      <c r="C402" s="2">
        <v>0</v>
      </c>
      <c r="D402" s="2">
        <v>0</v>
      </c>
      <c r="E402" s="1" t="s">
        <v>215</v>
      </c>
      <c r="F402" s="1" t="s">
        <v>216</v>
      </c>
    </row>
    <row r="403" spans="1:6" ht="18" customHeight="1" x14ac:dyDescent="0.25">
      <c r="A403" s="1">
        <v>400</v>
      </c>
      <c r="B403" s="1" t="s">
        <v>211</v>
      </c>
      <c r="C403" s="2">
        <v>0</v>
      </c>
      <c r="D403" s="2">
        <v>0</v>
      </c>
      <c r="E403" s="1" t="s">
        <v>215</v>
      </c>
      <c r="F403" s="1" t="s">
        <v>216</v>
      </c>
    </row>
    <row r="404" spans="1:6" ht="18" customHeight="1" x14ac:dyDescent="0.25">
      <c r="A404" s="1">
        <v>401</v>
      </c>
      <c r="B404" s="1" t="s">
        <v>211</v>
      </c>
      <c r="C404" s="2">
        <v>0</v>
      </c>
      <c r="D404" s="2">
        <v>0</v>
      </c>
      <c r="E404" s="1" t="s">
        <v>215</v>
      </c>
      <c r="F404" s="1" t="s">
        <v>216</v>
      </c>
    </row>
    <row r="405" spans="1:6" ht="18" customHeight="1" x14ac:dyDescent="0.25">
      <c r="A405" s="1">
        <v>402</v>
      </c>
      <c r="B405" s="1" t="s">
        <v>211</v>
      </c>
      <c r="C405" s="2">
        <v>0</v>
      </c>
      <c r="D405" s="2">
        <v>0</v>
      </c>
      <c r="E405" s="1" t="s">
        <v>215</v>
      </c>
      <c r="F405" s="1" t="s">
        <v>216</v>
      </c>
    </row>
    <row r="406" spans="1:6" ht="18" customHeight="1" x14ac:dyDescent="0.25">
      <c r="A406" s="1">
        <v>403</v>
      </c>
      <c r="B406" s="1" t="s">
        <v>211</v>
      </c>
      <c r="C406" s="2">
        <v>0</v>
      </c>
      <c r="D406" s="2">
        <v>0</v>
      </c>
      <c r="E406" s="1" t="s">
        <v>215</v>
      </c>
      <c r="F406" s="1" t="s">
        <v>216</v>
      </c>
    </row>
    <row r="407" spans="1:6" ht="18" customHeight="1" x14ac:dyDescent="0.25">
      <c r="A407" s="1">
        <v>404</v>
      </c>
      <c r="B407" s="1" t="s">
        <v>211</v>
      </c>
      <c r="C407" s="2">
        <v>0</v>
      </c>
      <c r="D407" s="2">
        <v>0</v>
      </c>
      <c r="E407" s="1" t="s">
        <v>215</v>
      </c>
      <c r="F407" s="1" t="s">
        <v>216</v>
      </c>
    </row>
    <row r="408" spans="1:6" ht="18" customHeight="1" x14ac:dyDescent="0.25">
      <c r="A408" s="1">
        <v>405</v>
      </c>
      <c r="B408" s="1" t="s">
        <v>211</v>
      </c>
      <c r="C408" s="2">
        <v>0</v>
      </c>
      <c r="D408" s="2">
        <v>0</v>
      </c>
      <c r="E408" s="1" t="s">
        <v>215</v>
      </c>
      <c r="F408" s="1" t="s">
        <v>216</v>
      </c>
    </row>
    <row r="409" spans="1:6" ht="18" customHeight="1" x14ac:dyDescent="0.25">
      <c r="A409" s="1">
        <v>406</v>
      </c>
      <c r="B409" s="1" t="s">
        <v>211</v>
      </c>
      <c r="C409" s="2">
        <v>0</v>
      </c>
      <c r="D409" s="2">
        <v>0</v>
      </c>
      <c r="E409" s="1" t="s">
        <v>215</v>
      </c>
      <c r="F409" s="1" t="s">
        <v>216</v>
      </c>
    </row>
    <row r="410" spans="1:6" ht="18" customHeight="1" x14ac:dyDescent="0.25">
      <c r="A410" s="1">
        <v>407</v>
      </c>
      <c r="B410" s="1" t="s">
        <v>211</v>
      </c>
      <c r="C410" s="2">
        <v>0</v>
      </c>
      <c r="D410" s="2">
        <v>0</v>
      </c>
      <c r="E410" s="1" t="s">
        <v>215</v>
      </c>
      <c r="F410" s="1" t="s">
        <v>216</v>
      </c>
    </row>
    <row r="411" spans="1:6" ht="18" customHeight="1" x14ac:dyDescent="0.25">
      <c r="A411" s="1">
        <v>408</v>
      </c>
      <c r="B411" s="1" t="s">
        <v>211</v>
      </c>
      <c r="C411" s="2">
        <v>0</v>
      </c>
      <c r="D411" s="2">
        <v>0</v>
      </c>
      <c r="E411" s="1" t="s">
        <v>215</v>
      </c>
      <c r="F411" s="1" t="s">
        <v>216</v>
      </c>
    </row>
    <row r="412" spans="1:6" ht="18" customHeight="1" x14ac:dyDescent="0.25">
      <c r="A412" s="1">
        <v>409</v>
      </c>
      <c r="B412" s="1" t="s">
        <v>211</v>
      </c>
      <c r="C412" s="2">
        <v>0</v>
      </c>
      <c r="D412" s="2">
        <v>0</v>
      </c>
      <c r="E412" s="1" t="s">
        <v>215</v>
      </c>
      <c r="F412" s="1" t="s">
        <v>216</v>
      </c>
    </row>
    <row r="413" spans="1:6" ht="18" customHeight="1" x14ac:dyDescent="0.25">
      <c r="A413" s="1">
        <v>410</v>
      </c>
      <c r="B413" s="1" t="s">
        <v>211</v>
      </c>
      <c r="C413" s="2">
        <v>0</v>
      </c>
      <c r="D413" s="2">
        <v>0</v>
      </c>
      <c r="E413" s="1" t="s">
        <v>215</v>
      </c>
      <c r="F413" s="1" t="s">
        <v>216</v>
      </c>
    </row>
    <row r="414" spans="1:6" ht="18" customHeight="1" x14ac:dyDescent="0.25">
      <c r="A414" s="1">
        <v>411</v>
      </c>
      <c r="B414" s="1" t="s">
        <v>211</v>
      </c>
      <c r="C414" s="2">
        <v>0</v>
      </c>
      <c r="D414" s="2">
        <v>0</v>
      </c>
      <c r="E414" s="1" t="s">
        <v>215</v>
      </c>
      <c r="F414" s="1" t="s">
        <v>216</v>
      </c>
    </row>
    <row r="415" spans="1:6" ht="18" customHeight="1" x14ac:dyDescent="0.25">
      <c r="A415" s="1">
        <v>412</v>
      </c>
      <c r="B415" s="1" t="s">
        <v>211</v>
      </c>
      <c r="C415" s="2">
        <v>0</v>
      </c>
      <c r="D415" s="2">
        <v>0</v>
      </c>
      <c r="E415" s="1" t="s">
        <v>215</v>
      </c>
      <c r="F415" s="1" t="s">
        <v>216</v>
      </c>
    </row>
    <row r="416" spans="1:6" ht="18" customHeight="1" x14ac:dyDescent="0.25">
      <c r="A416" s="1">
        <v>413</v>
      </c>
      <c r="B416" s="1" t="s">
        <v>211</v>
      </c>
      <c r="C416" s="2">
        <v>0</v>
      </c>
      <c r="D416" s="2">
        <v>0</v>
      </c>
      <c r="E416" s="1" t="s">
        <v>215</v>
      </c>
      <c r="F416" s="1" t="s">
        <v>216</v>
      </c>
    </row>
    <row r="417" spans="1:6" ht="18" customHeight="1" x14ac:dyDescent="0.25">
      <c r="A417" s="1">
        <v>414</v>
      </c>
      <c r="B417" s="1" t="s">
        <v>211</v>
      </c>
      <c r="C417" s="2">
        <v>0</v>
      </c>
      <c r="D417" s="2">
        <v>0</v>
      </c>
      <c r="E417" s="1" t="s">
        <v>215</v>
      </c>
      <c r="F417" s="1" t="s">
        <v>216</v>
      </c>
    </row>
    <row r="418" spans="1:6" ht="18" customHeight="1" x14ac:dyDescent="0.25">
      <c r="A418" s="1">
        <v>415</v>
      </c>
      <c r="B418" s="1" t="s">
        <v>211</v>
      </c>
      <c r="C418" s="2">
        <v>0</v>
      </c>
      <c r="D418" s="2">
        <v>0</v>
      </c>
      <c r="E418" s="1" t="s">
        <v>215</v>
      </c>
      <c r="F418" s="1" t="s">
        <v>216</v>
      </c>
    </row>
    <row r="419" spans="1:6" ht="18" customHeight="1" x14ac:dyDescent="0.25">
      <c r="A419" s="1">
        <v>416</v>
      </c>
      <c r="B419" s="1" t="s">
        <v>211</v>
      </c>
      <c r="C419" s="2">
        <v>0</v>
      </c>
      <c r="D419" s="2">
        <v>0</v>
      </c>
      <c r="E419" s="1" t="s">
        <v>215</v>
      </c>
      <c r="F419" s="1" t="s">
        <v>216</v>
      </c>
    </row>
    <row r="420" spans="1:6" ht="18" customHeight="1" x14ac:dyDescent="0.25">
      <c r="A420" s="1">
        <v>417</v>
      </c>
      <c r="B420" s="1" t="s">
        <v>211</v>
      </c>
      <c r="C420" s="2">
        <v>0</v>
      </c>
      <c r="D420" s="2">
        <v>0</v>
      </c>
      <c r="E420" s="1" t="s">
        <v>215</v>
      </c>
      <c r="F420" s="1" t="s">
        <v>216</v>
      </c>
    </row>
    <row r="421" spans="1:6" ht="18" customHeight="1" x14ac:dyDescent="0.25">
      <c r="A421" s="1">
        <v>418</v>
      </c>
      <c r="B421" s="1" t="s">
        <v>211</v>
      </c>
      <c r="C421" s="2">
        <v>0</v>
      </c>
      <c r="D421" s="2">
        <v>0</v>
      </c>
      <c r="E421" s="1" t="s">
        <v>215</v>
      </c>
      <c r="F421" s="1" t="s">
        <v>216</v>
      </c>
    </row>
    <row r="422" spans="1:6" ht="18" customHeight="1" x14ac:dyDescent="0.25">
      <c r="A422" s="1">
        <v>419</v>
      </c>
      <c r="B422" s="1" t="s">
        <v>211</v>
      </c>
      <c r="C422" s="2">
        <v>0</v>
      </c>
      <c r="D422" s="2">
        <v>0</v>
      </c>
      <c r="E422" s="1" t="s">
        <v>215</v>
      </c>
      <c r="F422" s="1" t="s">
        <v>216</v>
      </c>
    </row>
    <row r="423" spans="1:6" ht="18" customHeight="1" x14ac:dyDescent="0.25">
      <c r="A423" s="1">
        <v>420</v>
      </c>
      <c r="B423" s="1" t="s">
        <v>211</v>
      </c>
      <c r="C423" s="2">
        <v>0</v>
      </c>
      <c r="D423" s="2">
        <v>0</v>
      </c>
      <c r="E423" s="1" t="s">
        <v>215</v>
      </c>
      <c r="F423" s="1" t="s">
        <v>216</v>
      </c>
    </row>
    <row r="424" spans="1:6" ht="18" customHeight="1" x14ac:dyDescent="0.25">
      <c r="A424" s="1">
        <v>421</v>
      </c>
      <c r="B424" s="1" t="s">
        <v>211</v>
      </c>
      <c r="C424" s="2">
        <v>0</v>
      </c>
      <c r="D424" s="2">
        <v>0</v>
      </c>
      <c r="E424" s="1" t="s">
        <v>215</v>
      </c>
      <c r="F424" s="1" t="s">
        <v>216</v>
      </c>
    </row>
    <row r="425" spans="1:6" ht="18" customHeight="1" x14ac:dyDescent="0.25">
      <c r="A425" s="1">
        <v>422</v>
      </c>
      <c r="B425" s="1" t="s">
        <v>211</v>
      </c>
      <c r="C425" s="2">
        <v>0</v>
      </c>
      <c r="D425" s="2">
        <v>0</v>
      </c>
      <c r="E425" s="1" t="s">
        <v>215</v>
      </c>
      <c r="F425" s="1" t="s">
        <v>216</v>
      </c>
    </row>
    <row r="426" spans="1:6" ht="18" customHeight="1" x14ac:dyDescent="0.25">
      <c r="A426" s="1">
        <v>423</v>
      </c>
      <c r="B426" s="1" t="s">
        <v>211</v>
      </c>
      <c r="C426" s="2">
        <v>0</v>
      </c>
      <c r="D426" s="2">
        <v>0</v>
      </c>
      <c r="E426" s="1" t="s">
        <v>215</v>
      </c>
      <c r="F426" s="1" t="s">
        <v>216</v>
      </c>
    </row>
    <row r="427" spans="1:6" ht="18" customHeight="1" x14ac:dyDescent="0.25">
      <c r="A427" s="1">
        <v>424</v>
      </c>
      <c r="B427" s="1" t="s">
        <v>211</v>
      </c>
      <c r="C427" s="2">
        <v>0</v>
      </c>
      <c r="D427" s="2">
        <v>0</v>
      </c>
      <c r="E427" s="1" t="s">
        <v>215</v>
      </c>
      <c r="F427" s="1" t="s">
        <v>216</v>
      </c>
    </row>
    <row r="428" spans="1:6" ht="18" customHeight="1" x14ac:dyDescent="0.25">
      <c r="A428" s="1">
        <v>425</v>
      </c>
      <c r="B428" s="1" t="s">
        <v>211</v>
      </c>
      <c r="C428" s="2">
        <v>0</v>
      </c>
      <c r="D428" s="2">
        <v>0</v>
      </c>
      <c r="E428" s="1" t="s">
        <v>215</v>
      </c>
      <c r="F428" s="1" t="s">
        <v>216</v>
      </c>
    </row>
    <row r="429" spans="1:6" ht="18" customHeight="1" x14ac:dyDescent="0.25">
      <c r="A429" s="1">
        <v>426</v>
      </c>
      <c r="B429" s="1" t="s">
        <v>211</v>
      </c>
      <c r="C429" s="2">
        <v>0</v>
      </c>
      <c r="D429" s="2">
        <v>0</v>
      </c>
      <c r="E429" s="1" t="s">
        <v>215</v>
      </c>
      <c r="F429" s="1" t="s">
        <v>216</v>
      </c>
    </row>
    <row r="430" spans="1:6" ht="18" customHeight="1" x14ac:dyDescent="0.25">
      <c r="A430" s="1">
        <v>427</v>
      </c>
      <c r="B430" s="1" t="s">
        <v>211</v>
      </c>
      <c r="C430" s="2">
        <v>0</v>
      </c>
      <c r="D430" s="2">
        <v>0</v>
      </c>
      <c r="E430" s="1" t="s">
        <v>215</v>
      </c>
      <c r="F430" s="1" t="s">
        <v>216</v>
      </c>
    </row>
    <row r="431" spans="1:6" ht="18" customHeight="1" x14ac:dyDescent="0.25">
      <c r="A431" s="1">
        <v>428</v>
      </c>
      <c r="B431" s="1" t="s">
        <v>211</v>
      </c>
      <c r="C431" s="2">
        <v>0</v>
      </c>
      <c r="D431" s="2">
        <v>0</v>
      </c>
      <c r="E431" s="1" t="s">
        <v>215</v>
      </c>
      <c r="F431" s="1" t="s">
        <v>216</v>
      </c>
    </row>
    <row r="432" spans="1:6" ht="18" customHeight="1" x14ac:dyDescent="0.25">
      <c r="A432" s="1">
        <v>429</v>
      </c>
      <c r="B432" s="1" t="s">
        <v>211</v>
      </c>
      <c r="C432" s="2">
        <v>0</v>
      </c>
      <c r="D432" s="2">
        <v>0</v>
      </c>
      <c r="E432" s="1" t="s">
        <v>215</v>
      </c>
      <c r="F432" s="1" t="s">
        <v>216</v>
      </c>
    </row>
    <row r="433" spans="1:6" ht="18" customHeight="1" x14ac:dyDescent="0.25">
      <c r="A433" s="1">
        <v>430</v>
      </c>
      <c r="B433" s="1" t="s">
        <v>211</v>
      </c>
      <c r="C433" s="2">
        <v>0</v>
      </c>
      <c r="D433" s="2">
        <v>0</v>
      </c>
      <c r="E433" s="1" t="s">
        <v>215</v>
      </c>
      <c r="F433" s="1" t="s">
        <v>216</v>
      </c>
    </row>
    <row r="434" spans="1:6" ht="18" customHeight="1" x14ac:dyDescent="0.25">
      <c r="A434" s="1">
        <v>431</v>
      </c>
      <c r="B434" s="1" t="s">
        <v>211</v>
      </c>
      <c r="C434" s="2">
        <v>0</v>
      </c>
      <c r="D434" s="2">
        <v>0</v>
      </c>
      <c r="E434" s="1" t="s">
        <v>215</v>
      </c>
      <c r="F434" s="1" t="s">
        <v>216</v>
      </c>
    </row>
    <row r="435" spans="1:6" ht="18" customHeight="1" x14ac:dyDescent="0.25">
      <c r="A435" s="1">
        <v>432</v>
      </c>
      <c r="B435" s="1" t="s">
        <v>211</v>
      </c>
      <c r="C435" s="2">
        <v>0</v>
      </c>
      <c r="D435" s="2">
        <v>0</v>
      </c>
      <c r="E435" s="1" t="s">
        <v>215</v>
      </c>
      <c r="F435" s="1" t="s">
        <v>216</v>
      </c>
    </row>
    <row r="436" spans="1:6" ht="18" customHeight="1" x14ac:dyDescent="0.25">
      <c r="A436" s="1">
        <v>433</v>
      </c>
      <c r="B436" s="1" t="s">
        <v>211</v>
      </c>
      <c r="C436" s="2">
        <v>0</v>
      </c>
      <c r="D436" s="2">
        <v>0</v>
      </c>
      <c r="E436" s="1" t="s">
        <v>215</v>
      </c>
      <c r="F436" s="1" t="s">
        <v>216</v>
      </c>
    </row>
    <row r="437" spans="1:6" ht="18" customHeight="1" x14ac:dyDescent="0.25">
      <c r="A437" s="1">
        <v>434</v>
      </c>
      <c r="B437" s="1" t="s">
        <v>211</v>
      </c>
      <c r="C437" s="2">
        <v>0</v>
      </c>
      <c r="D437" s="2">
        <v>0</v>
      </c>
      <c r="E437" s="1" t="s">
        <v>215</v>
      </c>
      <c r="F437" s="1" t="s">
        <v>216</v>
      </c>
    </row>
    <row r="438" spans="1:6" ht="18" customHeight="1" x14ac:dyDescent="0.25">
      <c r="A438" s="1">
        <v>435</v>
      </c>
      <c r="B438" s="1" t="s">
        <v>211</v>
      </c>
      <c r="C438" s="2">
        <v>0</v>
      </c>
      <c r="D438" s="2">
        <v>0</v>
      </c>
      <c r="E438" s="1" t="s">
        <v>215</v>
      </c>
      <c r="F438" s="1" t="s">
        <v>216</v>
      </c>
    </row>
    <row r="439" spans="1:6" ht="18" customHeight="1" x14ac:dyDescent="0.25">
      <c r="A439" s="1">
        <v>436</v>
      </c>
      <c r="B439" s="1" t="s">
        <v>211</v>
      </c>
      <c r="C439" s="2">
        <v>0</v>
      </c>
      <c r="D439" s="2">
        <v>0</v>
      </c>
      <c r="E439" s="1" t="s">
        <v>215</v>
      </c>
      <c r="F439" s="1" t="s">
        <v>216</v>
      </c>
    </row>
    <row r="440" spans="1:6" ht="18" customHeight="1" x14ac:dyDescent="0.25">
      <c r="A440" s="1">
        <v>437</v>
      </c>
      <c r="B440" s="1" t="s">
        <v>211</v>
      </c>
      <c r="C440" s="2">
        <v>0</v>
      </c>
      <c r="D440" s="2">
        <v>0</v>
      </c>
      <c r="E440" s="1" t="s">
        <v>215</v>
      </c>
      <c r="F440" s="1" t="s">
        <v>216</v>
      </c>
    </row>
    <row r="441" spans="1:6" ht="18" customHeight="1" x14ac:dyDescent="0.25">
      <c r="A441" s="1">
        <v>438</v>
      </c>
      <c r="B441" s="1" t="s">
        <v>211</v>
      </c>
      <c r="C441" s="2">
        <v>0</v>
      </c>
      <c r="D441" s="2">
        <v>0</v>
      </c>
      <c r="E441" s="1" t="s">
        <v>215</v>
      </c>
      <c r="F441" s="1" t="s">
        <v>216</v>
      </c>
    </row>
    <row r="442" spans="1:6" ht="18" customHeight="1" x14ac:dyDescent="0.25">
      <c r="A442" s="1">
        <v>439</v>
      </c>
      <c r="B442" s="1" t="s">
        <v>211</v>
      </c>
      <c r="C442" s="2">
        <v>0</v>
      </c>
      <c r="D442" s="2">
        <v>0</v>
      </c>
      <c r="E442" s="1" t="s">
        <v>215</v>
      </c>
      <c r="F442" s="1" t="s">
        <v>216</v>
      </c>
    </row>
    <row r="443" spans="1:6" ht="18" customHeight="1" x14ac:dyDescent="0.25">
      <c r="A443" s="1">
        <v>440</v>
      </c>
      <c r="B443" s="1" t="s">
        <v>211</v>
      </c>
      <c r="C443" s="2">
        <v>0</v>
      </c>
      <c r="D443" s="2">
        <v>0</v>
      </c>
      <c r="E443" s="1" t="s">
        <v>215</v>
      </c>
      <c r="F443" s="1" t="s">
        <v>216</v>
      </c>
    </row>
    <row r="444" spans="1:6" ht="18" customHeight="1" x14ac:dyDescent="0.25">
      <c r="A444" s="1">
        <v>441</v>
      </c>
      <c r="B444" s="1" t="s">
        <v>211</v>
      </c>
      <c r="C444" s="2">
        <v>0</v>
      </c>
      <c r="D444" s="2">
        <v>0</v>
      </c>
      <c r="E444" s="1" t="s">
        <v>215</v>
      </c>
      <c r="F444" s="1" t="s">
        <v>216</v>
      </c>
    </row>
    <row r="445" spans="1:6" ht="18" customHeight="1" x14ac:dyDescent="0.25">
      <c r="A445" s="1">
        <v>442</v>
      </c>
      <c r="B445" s="1" t="s">
        <v>211</v>
      </c>
      <c r="C445" s="2">
        <v>0</v>
      </c>
      <c r="D445" s="2">
        <v>0</v>
      </c>
      <c r="E445" s="1" t="s">
        <v>215</v>
      </c>
      <c r="F445" s="1" t="s">
        <v>216</v>
      </c>
    </row>
    <row r="446" spans="1:6" ht="18" customHeight="1" x14ac:dyDescent="0.25">
      <c r="A446" s="1">
        <v>443</v>
      </c>
      <c r="B446" s="1" t="s">
        <v>211</v>
      </c>
      <c r="C446" s="2">
        <v>0</v>
      </c>
      <c r="D446" s="2">
        <v>0</v>
      </c>
      <c r="E446" s="1" t="s">
        <v>215</v>
      </c>
      <c r="F446" s="1" t="s">
        <v>216</v>
      </c>
    </row>
    <row r="447" spans="1:6" ht="18" customHeight="1" x14ac:dyDescent="0.25">
      <c r="A447" s="1">
        <v>444</v>
      </c>
      <c r="B447" s="1" t="s">
        <v>211</v>
      </c>
      <c r="C447" s="2">
        <v>0</v>
      </c>
      <c r="D447" s="2">
        <v>0</v>
      </c>
      <c r="E447" s="1" t="s">
        <v>215</v>
      </c>
      <c r="F447" s="1" t="s">
        <v>216</v>
      </c>
    </row>
    <row r="448" spans="1:6" ht="18" customHeight="1" x14ac:dyDescent="0.25">
      <c r="A448" s="1">
        <v>445</v>
      </c>
      <c r="B448" s="1" t="s">
        <v>211</v>
      </c>
      <c r="C448" s="2">
        <v>0</v>
      </c>
      <c r="D448" s="2">
        <v>0</v>
      </c>
      <c r="E448" s="1" t="s">
        <v>215</v>
      </c>
      <c r="F448" s="1" t="s">
        <v>216</v>
      </c>
    </row>
    <row r="449" spans="1:6" ht="18" customHeight="1" x14ac:dyDescent="0.25">
      <c r="A449" s="1">
        <v>446</v>
      </c>
      <c r="B449" s="1" t="s">
        <v>211</v>
      </c>
      <c r="C449" s="2">
        <v>0</v>
      </c>
      <c r="D449" s="2">
        <v>0</v>
      </c>
      <c r="E449" s="1" t="s">
        <v>215</v>
      </c>
      <c r="F449" s="1" t="s">
        <v>216</v>
      </c>
    </row>
    <row r="450" spans="1:6" ht="18" customHeight="1" x14ac:dyDescent="0.25">
      <c r="A450" s="1">
        <v>447</v>
      </c>
      <c r="B450" s="1" t="s">
        <v>211</v>
      </c>
      <c r="C450" s="2">
        <v>0</v>
      </c>
      <c r="D450" s="2">
        <v>0</v>
      </c>
      <c r="E450" s="1" t="s">
        <v>215</v>
      </c>
      <c r="F450" s="1" t="s">
        <v>216</v>
      </c>
    </row>
    <row r="451" spans="1:6" ht="18" customHeight="1" x14ac:dyDescent="0.25">
      <c r="A451" s="1">
        <v>448</v>
      </c>
      <c r="B451" s="1" t="s">
        <v>211</v>
      </c>
      <c r="C451" s="2">
        <v>0</v>
      </c>
      <c r="D451" s="2">
        <v>0</v>
      </c>
      <c r="E451" s="1" t="s">
        <v>215</v>
      </c>
      <c r="F451" s="1" t="s">
        <v>216</v>
      </c>
    </row>
    <row r="452" spans="1:6" ht="18" customHeight="1" x14ac:dyDescent="0.25">
      <c r="A452" s="1">
        <v>449</v>
      </c>
      <c r="B452" s="1" t="s">
        <v>211</v>
      </c>
      <c r="C452" s="2">
        <v>0</v>
      </c>
      <c r="D452" s="2">
        <v>0</v>
      </c>
      <c r="E452" s="1" t="s">
        <v>215</v>
      </c>
      <c r="F452" s="1" t="s">
        <v>216</v>
      </c>
    </row>
    <row r="453" spans="1:6" ht="18" customHeight="1" x14ac:dyDescent="0.25">
      <c r="A453" s="1">
        <v>450</v>
      </c>
      <c r="B453" s="1" t="s">
        <v>211</v>
      </c>
      <c r="C453" s="2">
        <v>0</v>
      </c>
      <c r="D453" s="2">
        <v>0</v>
      </c>
      <c r="E453" s="1" t="s">
        <v>215</v>
      </c>
      <c r="F453" s="1" t="s">
        <v>216</v>
      </c>
    </row>
    <row r="454" spans="1:6" ht="18" customHeight="1" x14ac:dyDescent="0.25">
      <c r="A454" s="1">
        <v>451</v>
      </c>
      <c r="B454" s="1" t="s">
        <v>211</v>
      </c>
      <c r="C454" s="2">
        <v>0</v>
      </c>
      <c r="D454" s="2">
        <v>0</v>
      </c>
      <c r="E454" s="1" t="s">
        <v>215</v>
      </c>
      <c r="F454" s="1" t="s">
        <v>216</v>
      </c>
    </row>
    <row r="455" spans="1:6" ht="18" customHeight="1" x14ac:dyDescent="0.25">
      <c r="A455" s="1">
        <v>452</v>
      </c>
      <c r="B455" s="1" t="s">
        <v>211</v>
      </c>
      <c r="C455" s="2">
        <v>0</v>
      </c>
      <c r="D455" s="2">
        <v>0</v>
      </c>
      <c r="E455" s="1" t="s">
        <v>215</v>
      </c>
      <c r="F455" s="1" t="s">
        <v>216</v>
      </c>
    </row>
    <row r="456" spans="1:6" ht="18" customHeight="1" x14ac:dyDescent="0.25">
      <c r="A456" s="1">
        <v>453</v>
      </c>
      <c r="B456" s="1" t="s">
        <v>211</v>
      </c>
      <c r="C456" s="2">
        <v>0</v>
      </c>
      <c r="D456" s="2">
        <v>0</v>
      </c>
      <c r="E456" s="1" t="s">
        <v>215</v>
      </c>
      <c r="F456" s="1" t="s">
        <v>216</v>
      </c>
    </row>
    <row r="457" spans="1:6" ht="18" customHeight="1" x14ac:dyDescent="0.25">
      <c r="A457" s="1">
        <v>454</v>
      </c>
      <c r="B457" s="1" t="s">
        <v>211</v>
      </c>
      <c r="C457" s="2">
        <v>0</v>
      </c>
      <c r="D457" s="2">
        <v>0</v>
      </c>
      <c r="E457" s="1" t="s">
        <v>215</v>
      </c>
      <c r="F457" s="1" t="s">
        <v>216</v>
      </c>
    </row>
    <row r="458" spans="1:6" ht="18" customHeight="1" x14ac:dyDescent="0.25">
      <c r="A458" s="1">
        <v>455</v>
      </c>
      <c r="B458" s="1" t="s">
        <v>211</v>
      </c>
      <c r="C458" s="2">
        <v>0</v>
      </c>
      <c r="D458" s="2">
        <v>0</v>
      </c>
      <c r="E458" s="1" t="s">
        <v>215</v>
      </c>
      <c r="F458" s="1" t="s">
        <v>216</v>
      </c>
    </row>
    <row r="459" spans="1:6" ht="18" customHeight="1" x14ac:dyDescent="0.25">
      <c r="A459" s="1">
        <v>456</v>
      </c>
      <c r="B459" s="1" t="s">
        <v>211</v>
      </c>
      <c r="C459" s="2">
        <v>0</v>
      </c>
      <c r="D459" s="2">
        <v>0</v>
      </c>
      <c r="E459" s="1" t="s">
        <v>215</v>
      </c>
      <c r="F459" s="1" t="s">
        <v>216</v>
      </c>
    </row>
    <row r="460" spans="1:6" ht="18" customHeight="1" x14ac:dyDescent="0.25">
      <c r="A460" s="1">
        <v>457</v>
      </c>
      <c r="B460" s="1" t="s">
        <v>211</v>
      </c>
      <c r="C460" s="2">
        <v>0</v>
      </c>
      <c r="D460" s="2">
        <v>0</v>
      </c>
      <c r="E460" s="1" t="s">
        <v>215</v>
      </c>
      <c r="F460" s="1" t="s">
        <v>216</v>
      </c>
    </row>
    <row r="461" spans="1:6" ht="18" customHeight="1" x14ac:dyDescent="0.25">
      <c r="A461" s="1">
        <v>458</v>
      </c>
      <c r="B461" s="1" t="s">
        <v>211</v>
      </c>
      <c r="C461" s="2">
        <v>0</v>
      </c>
      <c r="D461" s="2">
        <v>0</v>
      </c>
      <c r="E461" s="1" t="s">
        <v>215</v>
      </c>
      <c r="F461" s="1" t="s">
        <v>216</v>
      </c>
    </row>
    <row r="462" spans="1:6" ht="18" customHeight="1" x14ac:dyDescent="0.25">
      <c r="A462" s="1">
        <v>459</v>
      </c>
      <c r="B462" s="1" t="s">
        <v>211</v>
      </c>
      <c r="C462" s="2">
        <v>0</v>
      </c>
      <c r="D462" s="2">
        <v>0</v>
      </c>
      <c r="E462" s="1" t="s">
        <v>215</v>
      </c>
      <c r="F462" s="1" t="s">
        <v>216</v>
      </c>
    </row>
    <row r="463" spans="1:6" ht="18" customHeight="1" x14ac:dyDescent="0.25">
      <c r="A463" s="1">
        <v>460</v>
      </c>
      <c r="B463" s="1" t="s">
        <v>211</v>
      </c>
      <c r="C463" s="2">
        <v>0</v>
      </c>
      <c r="D463" s="2">
        <v>0</v>
      </c>
      <c r="E463" s="1" t="s">
        <v>215</v>
      </c>
      <c r="F463" s="1" t="s">
        <v>216</v>
      </c>
    </row>
    <row r="464" spans="1:6" ht="18" customHeight="1" x14ac:dyDescent="0.25">
      <c r="A464" s="1">
        <v>461</v>
      </c>
      <c r="B464" s="1" t="s">
        <v>211</v>
      </c>
      <c r="C464" s="2">
        <v>0</v>
      </c>
      <c r="D464" s="2">
        <v>0</v>
      </c>
      <c r="E464" s="1" t="s">
        <v>215</v>
      </c>
      <c r="F464" s="1" t="s">
        <v>216</v>
      </c>
    </row>
    <row r="465" spans="1:6" ht="18" customHeight="1" x14ac:dyDescent="0.25">
      <c r="A465" s="1">
        <v>462</v>
      </c>
      <c r="B465" s="1" t="s">
        <v>211</v>
      </c>
      <c r="C465" s="2">
        <v>0</v>
      </c>
      <c r="D465" s="2">
        <v>0</v>
      </c>
      <c r="E465" s="1" t="s">
        <v>215</v>
      </c>
      <c r="F465" s="1" t="s">
        <v>216</v>
      </c>
    </row>
    <row r="466" spans="1:6" ht="18" customHeight="1" x14ac:dyDescent="0.25">
      <c r="A466" s="1">
        <v>463</v>
      </c>
      <c r="B466" s="1" t="s">
        <v>211</v>
      </c>
      <c r="C466" s="2">
        <v>0</v>
      </c>
      <c r="D466" s="2">
        <v>0</v>
      </c>
      <c r="E466" s="1" t="s">
        <v>215</v>
      </c>
      <c r="F466" s="1" t="s">
        <v>216</v>
      </c>
    </row>
    <row r="467" spans="1:6" x14ac:dyDescent="0.25">
      <c r="A467" s="1">
        <v>464</v>
      </c>
      <c r="B467" s="1" t="s">
        <v>211</v>
      </c>
      <c r="C467" s="2">
        <v>0</v>
      </c>
      <c r="D467" s="2">
        <v>0</v>
      </c>
      <c r="E467" s="1" t="s">
        <v>215</v>
      </c>
      <c r="F467" s="1" t="s">
        <v>216</v>
      </c>
    </row>
    <row r="468" spans="1:6" x14ac:dyDescent="0.25">
      <c r="A468" s="1">
        <v>465</v>
      </c>
      <c r="B468" s="1" t="s">
        <v>211</v>
      </c>
      <c r="C468" s="2">
        <v>0</v>
      </c>
      <c r="D468" s="2">
        <v>0</v>
      </c>
      <c r="E468" s="1" t="s">
        <v>215</v>
      </c>
      <c r="F468" s="1" t="s">
        <v>216</v>
      </c>
    </row>
    <row r="469" spans="1:6" x14ac:dyDescent="0.25">
      <c r="A469" s="1">
        <v>466</v>
      </c>
      <c r="B469" s="1" t="s">
        <v>211</v>
      </c>
      <c r="C469" s="2">
        <v>0</v>
      </c>
      <c r="D469" s="2">
        <v>0</v>
      </c>
      <c r="E469" s="1" t="s">
        <v>215</v>
      </c>
      <c r="F469" s="1" t="s">
        <v>216</v>
      </c>
    </row>
    <row r="470" spans="1:6" x14ac:dyDescent="0.25">
      <c r="A470" s="1">
        <v>467</v>
      </c>
      <c r="B470" s="1" t="s">
        <v>211</v>
      </c>
      <c r="C470" s="2">
        <v>0</v>
      </c>
      <c r="D470" s="2">
        <v>0</v>
      </c>
      <c r="E470" s="1" t="s">
        <v>215</v>
      </c>
      <c r="F470" s="1" t="s">
        <v>216</v>
      </c>
    </row>
    <row r="471" spans="1:6" x14ac:dyDescent="0.25">
      <c r="A471" s="1">
        <v>468</v>
      </c>
      <c r="B471" s="1" t="s">
        <v>211</v>
      </c>
      <c r="C471" s="2">
        <v>0</v>
      </c>
      <c r="D471" s="2">
        <v>0</v>
      </c>
      <c r="E471" s="1" t="s">
        <v>215</v>
      </c>
      <c r="F471" s="1" t="s">
        <v>216</v>
      </c>
    </row>
    <row r="472" spans="1:6" x14ac:dyDescent="0.25">
      <c r="A472" s="1">
        <v>469</v>
      </c>
      <c r="B472" s="1" t="s">
        <v>211</v>
      </c>
      <c r="C472" s="2">
        <v>0</v>
      </c>
      <c r="D472" s="2">
        <v>0</v>
      </c>
      <c r="E472" s="1" t="s">
        <v>215</v>
      </c>
      <c r="F472" s="1" t="s">
        <v>216</v>
      </c>
    </row>
    <row r="473" spans="1:6" x14ac:dyDescent="0.25">
      <c r="A473" s="1">
        <v>470</v>
      </c>
      <c r="B473" s="1" t="s">
        <v>211</v>
      </c>
      <c r="C473" s="2">
        <v>0</v>
      </c>
      <c r="D473" s="2">
        <v>0</v>
      </c>
      <c r="E473" s="1" t="s">
        <v>215</v>
      </c>
      <c r="F473" s="1" t="s">
        <v>216</v>
      </c>
    </row>
    <row r="474" spans="1:6" x14ac:dyDescent="0.25">
      <c r="A474" s="1">
        <v>471</v>
      </c>
      <c r="B474" s="1" t="s">
        <v>211</v>
      </c>
      <c r="C474" s="2">
        <v>0</v>
      </c>
      <c r="D474" s="2">
        <v>0</v>
      </c>
      <c r="E474" s="1" t="s">
        <v>215</v>
      </c>
      <c r="F474" s="1" t="s">
        <v>216</v>
      </c>
    </row>
    <row r="475" spans="1:6" x14ac:dyDescent="0.25">
      <c r="A475" s="1">
        <v>472</v>
      </c>
      <c r="B475" s="1" t="s">
        <v>211</v>
      </c>
      <c r="C475" s="2">
        <v>0</v>
      </c>
      <c r="D475" s="2">
        <v>0</v>
      </c>
      <c r="E475" s="1" t="s">
        <v>215</v>
      </c>
      <c r="F475" s="1" t="s">
        <v>216</v>
      </c>
    </row>
    <row r="476" spans="1:6" x14ac:dyDescent="0.25">
      <c r="A476" s="1">
        <v>473</v>
      </c>
      <c r="B476" s="1" t="s">
        <v>211</v>
      </c>
      <c r="C476" s="2">
        <v>0</v>
      </c>
      <c r="D476" s="2">
        <v>0</v>
      </c>
      <c r="E476" s="1" t="s">
        <v>215</v>
      </c>
      <c r="F476" s="1" t="s">
        <v>216</v>
      </c>
    </row>
    <row r="477" spans="1:6" x14ac:dyDescent="0.25">
      <c r="A477" s="1">
        <v>474</v>
      </c>
      <c r="B477" s="1" t="s">
        <v>211</v>
      </c>
      <c r="C477" s="2">
        <v>0</v>
      </c>
      <c r="D477" s="2">
        <v>0</v>
      </c>
      <c r="E477" s="1" t="s">
        <v>215</v>
      </c>
      <c r="F477" s="1" t="s">
        <v>216</v>
      </c>
    </row>
    <row r="478" spans="1:6" x14ac:dyDescent="0.25">
      <c r="A478" s="1">
        <v>475</v>
      </c>
      <c r="B478" s="1" t="s">
        <v>211</v>
      </c>
      <c r="C478" s="2">
        <v>0</v>
      </c>
      <c r="D478" s="2">
        <v>0</v>
      </c>
      <c r="E478" s="1" t="s">
        <v>215</v>
      </c>
      <c r="F478" s="1" t="s">
        <v>216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5" width="24.42578125" customWidth="1"/>
    <col min="6" max="6" width="7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s="6" customFormat="1" ht="30" x14ac:dyDescent="0.25">
      <c r="A3" s="5" t="s">
        <v>98</v>
      </c>
      <c r="B3" s="5" t="s">
        <v>133</v>
      </c>
      <c r="C3" s="5" t="s">
        <v>134</v>
      </c>
      <c r="D3" s="5" t="s">
        <v>135</v>
      </c>
      <c r="E3" s="5" t="s">
        <v>136</v>
      </c>
      <c r="F3" s="5" t="s">
        <v>137</v>
      </c>
    </row>
    <row r="4" spans="1:6" ht="30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916</v>
      </c>
    </row>
    <row r="5" spans="1:6" ht="30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916</v>
      </c>
    </row>
    <row r="6" spans="1:6" ht="30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916</v>
      </c>
    </row>
    <row r="7" spans="1:6" ht="30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916</v>
      </c>
    </row>
    <row r="8" spans="1:6" ht="30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916</v>
      </c>
    </row>
    <row r="9" spans="1:6" ht="30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916</v>
      </c>
    </row>
    <row r="10" spans="1:6" ht="30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916</v>
      </c>
    </row>
    <row r="11" spans="1:6" ht="30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916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916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916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916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916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916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916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916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916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916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916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916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916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916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916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916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916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916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916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916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916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916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916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916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916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916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916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916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916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916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916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916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916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916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916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916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916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916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916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916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916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916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916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916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916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916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916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916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916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916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916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916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916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916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916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916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916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916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916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916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916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916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916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916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916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916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916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916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916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916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916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916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916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916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916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916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916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916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916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916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916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916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916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916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916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916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916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916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916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916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916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916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916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916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916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916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916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916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916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916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916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916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916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916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916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916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916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916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916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916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916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916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916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916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916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916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916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916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916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916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916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916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916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916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916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916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916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916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916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916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916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916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916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916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916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916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916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916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916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916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916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916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916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916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916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916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916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916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916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916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916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916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916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916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916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916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916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916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916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916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916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916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916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916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916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916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916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916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916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916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916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916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916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916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916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916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916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916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916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916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916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916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916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916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916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916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916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916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916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916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916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916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916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916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916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916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916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916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916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916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916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916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916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916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916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916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916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916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916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916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916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916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916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916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916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916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916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916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916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916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916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916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916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916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916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916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916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916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916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916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916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916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916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916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916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916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916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916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916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916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916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916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916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916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916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916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916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916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916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916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916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916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916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916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916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916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916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916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916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916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916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916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916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916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916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916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916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916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916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916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916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916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916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916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916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916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916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916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916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916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916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916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916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916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916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916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916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916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916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916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916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916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916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916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916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916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916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916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916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916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916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916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916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916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916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916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916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916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916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916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916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916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916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916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916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916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916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916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916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916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916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916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916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916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916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916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916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916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916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916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916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916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916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916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916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916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916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916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916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916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916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916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916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916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916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916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916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916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916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916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916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916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916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916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916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916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916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916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916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916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916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916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916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916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916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916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916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916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916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916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916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916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916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916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916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916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916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916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916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916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916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916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916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916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916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916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916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916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916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916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916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916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916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916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916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916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916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916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916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916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916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916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916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916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916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916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916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916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916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916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916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916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916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916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916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916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916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916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916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916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916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916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916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916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916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916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916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916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916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916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916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916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916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916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916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916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916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916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916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916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916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916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916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916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916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916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916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916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916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916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916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916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916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916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916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916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916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916</v>
      </c>
    </row>
    <row r="469" spans="1:6" ht="30" x14ac:dyDescent="0.25">
      <c r="A469" s="1">
        <v>466</v>
      </c>
      <c r="B469" s="1" t="s">
        <v>217</v>
      </c>
      <c r="C469" s="2">
        <v>0</v>
      </c>
      <c r="D469" s="2">
        <v>0</v>
      </c>
      <c r="E469" s="1" t="s">
        <v>213</v>
      </c>
      <c r="F469" s="1" t="s">
        <v>916</v>
      </c>
    </row>
    <row r="470" spans="1:6" ht="30" x14ac:dyDescent="0.25">
      <c r="A470" s="1">
        <v>467</v>
      </c>
      <c r="B470" s="1" t="s">
        <v>217</v>
      </c>
      <c r="C470" s="2">
        <v>0</v>
      </c>
      <c r="D470" s="2">
        <v>0</v>
      </c>
      <c r="E470" s="1" t="s">
        <v>213</v>
      </c>
      <c r="F470" s="1" t="s">
        <v>916</v>
      </c>
    </row>
    <row r="471" spans="1:6" ht="30" x14ac:dyDescent="0.25">
      <c r="A471" s="1">
        <v>468</v>
      </c>
      <c r="B471" s="1" t="s">
        <v>217</v>
      </c>
      <c r="C471" s="2">
        <v>0</v>
      </c>
      <c r="D471" s="2">
        <v>0</v>
      </c>
      <c r="E471" s="1" t="s">
        <v>213</v>
      </c>
      <c r="F471" s="1" t="s">
        <v>916</v>
      </c>
    </row>
    <row r="472" spans="1:6" ht="30" x14ac:dyDescent="0.25">
      <c r="A472" s="1">
        <v>469</v>
      </c>
      <c r="B472" s="1" t="s">
        <v>217</v>
      </c>
      <c r="C472" s="2">
        <v>0</v>
      </c>
      <c r="D472" s="2">
        <v>0</v>
      </c>
      <c r="E472" s="1" t="s">
        <v>213</v>
      </c>
      <c r="F472" s="1" t="s">
        <v>916</v>
      </c>
    </row>
    <row r="473" spans="1:6" ht="30" x14ac:dyDescent="0.25">
      <c r="A473" s="1">
        <v>470</v>
      </c>
      <c r="B473" s="1" t="s">
        <v>217</v>
      </c>
      <c r="C473" s="2">
        <v>0</v>
      </c>
      <c r="D473" s="2">
        <v>0</v>
      </c>
      <c r="E473" s="1" t="s">
        <v>213</v>
      </c>
      <c r="F473" s="1" t="s">
        <v>916</v>
      </c>
    </row>
    <row r="474" spans="1:6" ht="30" x14ac:dyDescent="0.25">
      <c r="A474" s="1">
        <v>471</v>
      </c>
      <c r="B474" s="1" t="s">
        <v>217</v>
      </c>
      <c r="C474" s="2">
        <v>0</v>
      </c>
      <c r="D474" s="2">
        <v>0</v>
      </c>
      <c r="E474" s="1" t="s">
        <v>213</v>
      </c>
      <c r="F474" s="1" t="s">
        <v>916</v>
      </c>
    </row>
    <row r="475" spans="1:6" ht="30" x14ac:dyDescent="0.25">
      <c r="A475" s="1">
        <v>472</v>
      </c>
      <c r="B475" s="1" t="s">
        <v>217</v>
      </c>
      <c r="C475" s="2">
        <v>0</v>
      </c>
      <c r="D475" s="2">
        <v>0</v>
      </c>
      <c r="E475" s="1" t="s">
        <v>213</v>
      </c>
      <c r="F475" s="1" t="s">
        <v>916</v>
      </c>
    </row>
    <row r="476" spans="1:6" ht="30" x14ac:dyDescent="0.25">
      <c r="A476" s="1">
        <v>473</v>
      </c>
      <c r="B476" s="1" t="s">
        <v>217</v>
      </c>
      <c r="C476" s="2">
        <v>0</v>
      </c>
      <c r="D476" s="2">
        <v>0</v>
      </c>
      <c r="E476" s="1" t="s">
        <v>213</v>
      </c>
      <c r="F476" s="1" t="s">
        <v>916</v>
      </c>
    </row>
    <row r="477" spans="1:6" ht="30" x14ac:dyDescent="0.25">
      <c r="A477" s="1">
        <v>474</v>
      </c>
      <c r="B477" s="1" t="s">
        <v>217</v>
      </c>
      <c r="C477" s="2">
        <v>0</v>
      </c>
      <c r="D477" s="2">
        <v>0</v>
      </c>
      <c r="E477" s="1" t="s">
        <v>213</v>
      </c>
      <c r="F477" s="1" t="s">
        <v>916</v>
      </c>
    </row>
    <row r="478" spans="1:6" ht="30" x14ac:dyDescent="0.25">
      <c r="A478" s="1">
        <v>475</v>
      </c>
      <c r="B478" s="1" t="s">
        <v>217</v>
      </c>
      <c r="C478" s="2">
        <v>0</v>
      </c>
      <c r="D478" s="2">
        <v>0</v>
      </c>
      <c r="E478" s="1" t="s">
        <v>213</v>
      </c>
      <c r="F478" s="1" t="s">
        <v>916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F47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style="4" bestFit="1" customWidth="1"/>
    <col min="2" max="6" width="23.28515625" style="4" customWidth="1"/>
    <col min="7" max="16384" width="9.140625" style="4"/>
  </cols>
  <sheetData>
    <row r="1" spans="1:6" hidden="1" x14ac:dyDescent="0.25">
      <c r="B1" s="4" t="s">
        <v>7</v>
      </c>
      <c r="C1" s="4" t="s">
        <v>11</v>
      </c>
      <c r="D1" s="4" t="s">
        <v>11</v>
      </c>
      <c r="E1" s="4" t="s">
        <v>7</v>
      </c>
      <c r="F1" s="4" t="s">
        <v>7</v>
      </c>
    </row>
    <row r="2" spans="1:6" hidden="1" x14ac:dyDescent="0.25">
      <c r="B2" s="4" t="s">
        <v>138</v>
      </c>
      <c r="C2" s="4" t="s">
        <v>139</v>
      </c>
      <c r="D2" s="4" t="s">
        <v>140</v>
      </c>
      <c r="E2" s="4" t="s">
        <v>141</v>
      </c>
      <c r="F2" s="4" t="s">
        <v>142</v>
      </c>
    </row>
    <row r="3" spans="1:6" s="6" customFormat="1" ht="30" x14ac:dyDescent="0.25">
      <c r="A3" s="5" t="s">
        <v>98</v>
      </c>
      <c r="B3" s="5" t="s">
        <v>143</v>
      </c>
      <c r="C3" s="5" t="s">
        <v>144</v>
      </c>
      <c r="D3" s="5" t="s">
        <v>145</v>
      </c>
      <c r="E3" s="5" t="s">
        <v>146</v>
      </c>
      <c r="F3" s="5" t="s">
        <v>147</v>
      </c>
    </row>
    <row r="4" spans="1:6" x14ac:dyDescent="0.25">
      <c r="A4" s="1">
        <v>1</v>
      </c>
      <c r="B4" s="1" t="s">
        <v>217</v>
      </c>
      <c r="C4" s="7">
        <v>0</v>
      </c>
      <c r="D4" s="7">
        <v>0</v>
      </c>
      <c r="E4" s="1" t="s">
        <v>213</v>
      </c>
      <c r="F4" s="1" t="s">
        <v>218</v>
      </c>
    </row>
    <row r="5" spans="1:6" x14ac:dyDescent="0.25">
      <c r="A5" s="1">
        <v>2</v>
      </c>
      <c r="B5" s="1" t="s">
        <v>217</v>
      </c>
      <c r="C5" s="7">
        <v>0</v>
      </c>
      <c r="D5" s="7">
        <v>0</v>
      </c>
      <c r="E5" s="1" t="s">
        <v>213</v>
      </c>
      <c r="F5" s="1" t="s">
        <v>218</v>
      </c>
    </row>
    <row r="6" spans="1:6" x14ac:dyDescent="0.25">
      <c r="A6" s="1">
        <v>3</v>
      </c>
      <c r="B6" s="1" t="s">
        <v>217</v>
      </c>
      <c r="C6" s="7">
        <v>0</v>
      </c>
      <c r="D6" s="7">
        <v>0</v>
      </c>
      <c r="E6" s="1" t="s">
        <v>213</v>
      </c>
      <c r="F6" s="1" t="s">
        <v>218</v>
      </c>
    </row>
    <row r="7" spans="1:6" x14ac:dyDescent="0.25">
      <c r="A7" s="1">
        <v>4</v>
      </c>
      <c r="B7" s="1" t="s">
        <v>217</v>
      </c>
      <c r="C7" s="7">
        <v>0</v>
      </c>
      <c r="D7" s="7">
        <v>0</v>
      </c>
      <c r="E7" s="1" t="s">
        <v>213</v>
      </c>
      <c r="F7" s="1" t="s">
        <v>218</v>
      </c>
    </row>
    <row r="8" spans="1:6" x14ac:dyDescent="0.25">
      <c r="A8" s="1">
        <v>5</v>
      </c>
      <c r="B8" s="1" t="s">
        <v>217</v>
      </c>
      <c r="C8" s="7">
        <v>0</v>
      </c>
      <c r="D8" s="7">
        <v>0</v>
      </c>
      <c r="E8" s="1" t="s">
        <v>213</v>
      </c>
      <c r="F8" s="1" t="s">
        <v>218</v>
      </c>
    </row>
    <row r="9" spans="1:6" x14ac:dyDescent="0.25">
      <c r="A9" s="1">
        <v>6</v>
      </c>
      <c r="B9" s="1" t="s">
        <v>217</v>
      </c>
      <c r="C9" s="7">
        <v>0</v>
      </c>
      <c r="D9" s="7">
        <v>0</v>
      </c>
      <c r="E9" s="1" t="s">
        <v>213</v>
      </c>
      <c r="F9" s="1" t="s">
        <v>218</v>
      </c>
    </row>
    <row r="10" spans="1:6" x14ac:dyDescent="0.25">
      <c r="A10" s="1">
        <v>7</v>
      </c>
      <c r="B10" s="1" t="s">
        <v>217</v>
      </c>
      <c r="C10" s="7">
        <v>0</v>
      </c>
      <c r="D10" s="7">
        <v>0</v>
      </c>
      <c r="E10" s="1" t="s">
        <v>213</v>
      </c>
      <c r="F10" s="1" t="s">
        <v>218</v>
      </c>
    </row>
    <row r="11" spans="1:6" x14ac:dyDescent="0.25">
      <c r="A11" s="1">
        <v>8</v>
      </c>
      <c r="B11" s="1" t="s">
        <v>217</v>
      </c>
      <c r="C11" s="7">
        <v>0</v>
      </c>
      <c r="D11" s="7">
        <v>0</v>
      </c>
      <c r="E11" s="1" t="s">
        <v>213</v>
      </c>
      <c r="F11" s="1" t="s">
        <v>218</v>
      </c>
    </row>
    <row r="12" spans="1:6" x14ac:dyDescent="0.25">
      <c r="A12" s="1">
        <v>9</v>
      </c>
      <c r="B12" s="1" t="s">
        <v>217</v>
      </c>
      <c r="C12" s="14">
        <v>0</v>
      </c>
      <c r="D12" s="14">
        <v>0</v>
      </c>
      <c r="E12" s="1" t="s">
        <v>213</v>
      </c>
      <c r="F12" s="1" t="s">
        <v>218</v>
      </c>
    </row>
    <row r="13" spans="1:6" x14ac:dyDescent="0.25">
      <c r="A13" s="1">
        <v>10</v>
      </c>
      <c r="B13" s="1" t="s">
        <v>217</v>
      </c>
      <c r="C13" s="14">
        <v>0</v>
      </c>
      <c r="D13" s="14">
        <v>0</v>
      </c>
      <c r="E13" s="1" t="s">
        <v>213</v>
      </c>
      <c r="F13" s="1" t="s">
        <v>218</v>
      </c>
    </row>
    <row r="14" spans="1:6" x14ac:dyDescent="0.25">
      <c r="A14" s="1">
        <v>11</v>
      </c>
      <c r="B14" s="1" t="s">
        <v>217</v>
      </c>
      <c r="C14" s="14">
        <v>922</v>
      </c>
      <c r="D14" s="14">
        <v>922</v>
      </c>
      <c r="E14" s="1" t="s">
        <v>213</v>
      </c>
      <c r="F14" s="1" t="s">
        <v>218</v>
      </c>
    </row>
    <row r="15" spans="1:6" x14ac:dyDescent="0.25">
      <c r="A15" s="1">
        <v>12</v>
      </c>
      <c r="B15" s="1" t="s">
        <v>217</v>
      </c>
      <c r="C15" s="14">
        <v>5908</v>
      </c>
      <c r="D15" s="14">
        <v>5908</v>
      </c>
      <c r="E15" s="1" t="s">
        <v>213</v>
      </c>
      <c r="F15" s="1" t="s">
        <v>218</v>
      </c>
    </row>
    <row r="16" spans="1:6" x14ac:dyDescent="0.25">
      <c r="A16" s="1">
        <v>13</v>
      </c>
      <c r="B16" s="1" t="s">
        <v>217</v>
      </c>
      <c r="C16" s="14">
        <v>0</v>
      </c>
      <c r="D16" s="14">
        <v>0</v>
      </c>
      <c r="E16" s="1" t="s">
        <v>213</v>
      </c>
      <c r="F16" s="1" t="s">
        <v>218</v>
      </c>
    </row>
    <row r="17" spans="1:6" x14ac:dyDescent="0.25">
      <c r="A17" s="1">
        <v>14</v>
      </c>
      <c r="B17" s="1" t="s">
        <v>217</v>
      </c>
      <c r="C17" s="14">
        <v>0</v>
      </c>
      <c r="D17" s="14">
        <v>0</v>
      </c>
      <c r="E17" s="1" t="s">
        <v>213</v>
      </c>
      <c r="F17" s="1" t="s">
        <v>218</v>
      </c>
    </row>
    <row r="18" spans="1:6" x14ac:dyDescent="0.25">
      <c r="A18" s="1">
        <v>15</v>
      </c>
      <c r="B18" s="1" t="s">
        <v>217</v>
      </c>
      <c r="C18" s="14">
        <v>0</v>
      </c>
      <c r="D18" s="14">
        <v>0</v>
      </c>
      <c r="E18" s="1" t="s">
        <v>213</v>
      </c>
      <c r="F18" s="1" t="s">
        <v>218</v>
      </c>
    </row>
    <row r="19" spans="1:6" x14ac:dyDescent="0.25">
      <c r="A19" s="1">
        <v>16</v>
      </c>
      <c r="B19" s="1" t="s">
        <v>217</v>
      </c>
      <c r="C19" s="14">
        <v>1384</v>
      </c>
      <c r="D19" s="14">
        <v>1384</v>
      </c>
      <c r="E19" s="1" t="s">
        <v>213</v>
      </c>
      <c r="F19" s="1" t="s">
        <v>218</v>
      </c>
    </row>
    <row r="20" spans="1:6" x14ac:dyDescent="0.25">
      <c r="A20" s="1">
        <v>17</v>
      </c>
      <c r="B20" s="1" t="s">
        <v>217</v>
      </c>
      <c r="C20" s="14">
        <v>1874</v>
      </c>
      <c r="D20" s="14">
        <v>1874</v>
      </c>
      <c r="E20" s="1" t="s">
        <v>213</v>
      </c>
      <c r="F20" s="1" t="s">
        <v>218</v>
      </c>
    </row>
    <row r="21" spans="1:6" x14ac:dyDescent="0.25">
      <c r="A21" s="1">
        <v>18</v>
      </c>
      <c r="B21" s="1" t="s">
        <v>217</v>
      </c>
      <c r="C21" s="14">
        <v>0</v>
      </c>
      <c r="D21" s="14">
        <v>0</v>
      </c>
      <c r="E21" s="1" t="s">
        <v>213</v>
      </c>
      <c r="F21" s="1" t="s">
        <v>218</v>
      </c>
    </row>
    <row r="22" spans="1:6" x14ac:dyDescent="0.25">
      <c r="A22" s="1">
        <v>19</v>
      </c>
      <c r="B22" s="1" t="s">
        <v>217</v>
      </c>
      <c r="C22" s="14">
        <v>1938</v>
      </c>
      <c r="D22" s="14">
        <v>1938</v>
      </c>
      <c r="E22" s="1" t="s">
        <v>213</v>
      </c>
      <c r="F22" s="1" t="s">
        <v>218</v>
      </c>
    </row>
    <row r="23" spans="1:6" x14ac:dyDescent="0.25">
      <c r="A23" s="1">
        <v>20</v>
      </c>
      <c r="B23" s="1" t="s">
        <v>217</v>
      </c>
      <c r="C23" s="14">
        <v>1922</v>
      </c>
      <c r="D23" s="14">
        <v>1922</v>
      </c>
      <c r="E23" s="1" t="s">
        <v>213</v>
      </c>
      <c r="F23" s="1" t="s">
        <v>218</v>
      </c>
    </row>
    <row r="24" spans="1:6" x14ac:dyDescent="0.25">
      <c r="A24" s="1">
        <v>21</v>
      </c>
      <c r="B24" s="1" t="s">
        <v>217</v>
      </c>
      <c r="C24" s="14">
        <v>5908</v>
      </c>
      <c r="D24" s="14">
        <v>5908</v>
      </c>
      <c r="E24" s="1" t="s">
        <v>213</v>
      </c>
      <c r="F24" s="1" t="s">
        <v>218</v>
      </c>
    </row>
    <row r="25" spans="1:6" x14ac:dyDescent="0.25">
      <c r="A25" s="1">
        <v>22</v>
      </c>
      <c r="B25" s="1" t="s">
        <v>217</v>
      </c>
      <c r="C25" s="14">
        <v>2672</v>
      </c>
      <c r="D25" s="14">
        <v>2672</v>
      </c>
      <c r="E25" s="1" t="s">
        <v>213</v>
      </c>
      <c r="F25" s="1" t="s">
        <v>218</v>
      </c>
    </row>
    <row r="26" spans="1:6" x14ac:dyDescent="0.25">
      <c r="A26" s="1">
        <v>23</v>
      </c>
      <c r="B26" s="1" t="s">
        <v>217</v>
      </c>
      <c r="C26" s="14">
        <v>0</v>
      </c>
      <c r="D26" s="14">
        <v>0</v>
      </c>
      <c r="E26" s="1" t="s">
        <v>213</v>
      </c>
      <c r="F26" s="1" t="s">
        <v>218</v>
      </c>
    </row>
    <row r="27" spans="1:6" x14ac:dyDescent="0.25">
      <c r="A27" s="1">
        <v>24</v>
      </c>
      <c r="B27" s="1" t="s">
        <v>217</v>
      </c>
      <c r="C27" s="14">
        <v>3407</v>
      </c>
      <c r="D27" s="14">
        <v>3407</v>
      </c>
      <c r="E27" s="1" t="s">
        <v>213</v>
      </c>
      <c r="F27" s="1" t="s">
        <v>218</v>
      </c>
    </row>
    <row r="28" spans="1:6" x14ac:dyDescent="0.25">
      <c r="A28" s="1">
        <v>25</v>
      </c>
      <c r="B28" s="1" t="s">
        <v>217</v>
      </c>
      <c r="C28" s="14">
        <v>1309</v>
      </c>
      <c r="D28" s="14">
        <v>1309</v>
      </c>
      <c r="E28" s="1" t="s">
        <v>213</v>
      </c>
      <c r="F28" s="1" t="s">
        <v>218</v>
      </c>
    </row>
    <row r="29" spans="1:6" x14ac:dyDescent="0.25">
      <c r="A29" s="1">
        <v>26</v>
      </c>
      <c r="B29" s="1" t="s">
        <v>217</v>
      </c>
      <c r="C29" s="14">
        <v>1491</v>
      </c>
      <c r="D29" s="14">
        <v>1491</v>
      </c>
      <c r="E29" s="1" t="s">
        <v>213</v>
      </c>
      <c r="F29" s="1" t="s">
        <v>218</v>
      </c>
    </row>
    <row r="30" spans="1:6" x14ac:dyDescent="0.25">
      <c r="A30" s="1">
        <v>27</v>
      </c>
      <c r="B30" s="1" t="s">
        <v>217</v>
      </c>
      <c r="C30" s="14">
        <v>1286</v>
      </c>
      <c r="D30" s="14">
        <v>1286</v>
      </c>
      <c r="E30" s="1" t="s">
        <v>213</v>
      </c>
      <c r="F30" s="1" t="s">
        <v>218</v>
      </c>
    </row>
    <row r="31" spans="1:6" x14ac:dyDescent="0.25">
      <c r="A31" s="1">
        <v>28</v>
      </c>
      <c r="B31" s="1" t="s">
        <v>217</v>
      </c>
      <c r="C31" s="14">
        <v>1205</v>
      </c>
      <c r="D31" s="14">
        <v>1205</v>
      </c>
      <c r="E31" s="1" t="s">
        <v>213</v>
      </c>
      <c r="F31" s="1" t="s">
        <v>218</v>
      </c>
    </row>
    <row r="32" spans="1:6" x14ac:dyDescent="0.25">
      <c r="A32" s="1">
        <v>29</v>
      </c>
      <c r="B32" s="1" t="s">
        <v>217</v>
      </c>
      <c r="C32" s="14">
        <v>2984</v>
      </c>
      <c r="D32" s="14">
        <v>2984</v>
      </c>
      <c r="E32" s="1" t="s">
        <v>213</v>
      </c>
      <c r="F32" s="1" t="s">
        <v>218</v>
      </c>
    </row>
    <row r="33" spans="1:6" x14ac:dyDescent="0.25">
      <c r="A33" s="1">
        <v>30</v>
      </c>
      <c r="B33" s="1" t="s">
        <v>217</v>
      </c>
      <c r="C33" s="14">
        <v>2514</v>
      </c>
      <c r="D33" s="14">
        <v>2514</v>
      </c>
      <c r="E33" s="1" t="s">
        <v>213</v>
      </c>
      <c r="F33" s="1" t="s">
        <v>218</v>
      </c>
    </row>
    <row r="34" spans="1:6" x14ac:dyDescent="0.25">
      <c r="A34" s="1">
        <v>31</v>
      </c>
      <c r="B34" s="1" t="s">
        <v>217</v>
      </c>
      <c r="C34" s="14">
        <v>0</v>
      </c>
      <c r="D34" s="14">
        <v>0</v>
      </c>
      <c r="E34" s="1" t="s">
        <v>213</v>
      </c>
      <c r="F34" s="1" t="s">
        <v>218</v>
      </c>
    </row>
    <row r="35" spans="1:6" x14ac:dyDescent="0.25">
      <c r="A35" s="1">
        <v>32</v>
      </c>
      <c r="B35" s="1" t="s">
        <v>217</v>
      </c>
      <c r="C35" s="14">
        <v>0</v>
      </c>
      <c r="D35" s="14">
        <v>0</v>
      </c>
      <c r="E35" s="1" t="s">
        <v>213</v>
      </c>
      <c r="F35" s="1" t="s">
        <v>218</v>
      </c>
    </row>
    <row r="36" spans="1:6" x14ac:dyDescent="0.25">
      <c r="A36" s="1">
        <v>33</v>
      </c>
      <c r="B36" s="1" t="s">
        <v>217</v>
      </c>
      <c r="C36" s="14">
        <v>1329</v>
      </c>
      <c r="D36" s="14">
        <v>1329</v>
      </c>
      <c r="E36" s="1" t="s">
        <v>213</v>
      </c>
      <c r="F36" s="1" t="s">
        <v>218</v>
      </c>
    </row>
    <row r="37" spans="1:6" x14ac:dyDescent="0.25">
      <c r="A37" s="1">
        <v>34</v>
      </c>
      <c r="B37" s="1" t="s">
        <v>217</v>
      </c>
      <c r="C37" s="14">
        <v>938</v>
      </c>
      <c r="D37" s="14">
        <v>938</v>
      </c>
      <c r="E37" s="1" t="s">
        <v>213</v>
      </c>
      <c r="F37" s="1" t="s">
        <v>218</v>
      </c>
    </row>
    <row r="38" spans="1:6" x14ac:dyDescent="0.25">
      <c r="A38" s="1">
        <v>35</v>
      </c>
      <c r="B38" s="1" t="s">
        <v>217</v>
      </c>
      <c r="C38" s="14">
        <v>809</v>
      </c>
      <c r="D38" s="14">
        <v>809</v>
      </c>
      <c r="E38" s="1" t="s">
        <v>213</v>
      </c>
      <c r="F38" s="1" t="s">
        <v>218</v>
      </c>
    </row>
    <row r="39" spans="1:6" x14ac:dyDescent="0.25">
      <c r="A39" s="1">
        <v>36</v>
      </c>
      <c r="B39" s="1" t="s">
        <v>217</v>
      </c>
      <c r="C39" s="14">
        <v>0</v>
      </c>
      <c r="D39" s="14">
        <v>0</v>
      </c>
      <c r="E39" s="1" t="s">
        <v>213</v>
      </c>
      <c r="F39" s="1" t="s">
        <v>218</v>
      </c>
    </row>
    <row r="40" spans="1:6" x14ac:dyDescent="0.25">
      <c r="A40" s="1">
        <v>37</v>
      </c>
      <c r="B40" s="1" t="s">
        <v>217</v>
      </c>
      <c r="C40" s="14">
        <v>3948</v>
      </c>
      <c r="D40" s="14">
        <v>3948</v>
      </c>
      <c r="E40" s="1" t="s">
        <v>213</v>
      </c>
      <c r="F40" s="1" t="s">
        <v>218</v>
      </c>
    </row>
    <row r="41" spans="1:6" x14ac:dyDescent="0.25">
      <c r="A41" s="1">
        <v>38</v>
      </c>
      <c r="B41" s="1" t="s">
        <v>217</v>
      </c>
      <c r="C41" s="14">
        <v>0</v>
      </c>
      <c r="D41" s="14">
        <v>0</v>
      </c>
      <c r="E41" s="1" t="s">
        <v>213</v>
      </c>
      <c r="F41" s="1" t="s">
        <v>218</v>
      </c>
    </row>
    <row r="42" spans="1:6" x14ac:dyDescent="0.25">
      <c r="A42" s="1">
        <v>39</v>
      </c>
      <c r="B42" s="1" t="s">
        <v>217</v>
      </c>
      <c r="C42" s="14">
        <v>0</v>
      </c>
      <c r="D42" s="14">
        <v>0</v>
      </c>
      <c r="E42" s="1" t="s">
        <v>213</v>
      </c>
      <c r="F42" s="1" t="s">
        <v>218</v>
      </c>
    </row>
    <row r="43" spans="1:6" x14ac:dyDescent="0.25">
      <c r="A43" s="1">
        <v>40</v>
      </c>
      <c r="B43" s="1" t="s">
        <v>217</v>
      </c>
      <c r="C43" s="14">
        <v>0</v>
      </c>
      <c r="D43" s="14">
        <v>0</v>
      </c>
      <c r="E43" s="1" t="s">
        <v>213</v>
      </c>
      <c r="F43" s="1" t="s">
        <v>218</v>
      </c>
    </row>
    <row r="44" spans="1:6" x14ac:dyDescent="0.25">
      <c r="A44" s="1">
        <v>41</v>
      </c>
      <c r="B44" s="1" t="s">
        <v>217</v>
      </c>
      <c r="C44" s="14">
        <v>0</v>
      </c>
      <c r="D44" s="14">
        <v>0</v>
      </c>
      <c r="E44" s="1" t="s">
        <v>213</v>
      </c>
      <c r="F44" s="1" t="s">
        <v>218</v>
      </c>
    </row>
    <row r="45" spans="1:6" x14ac:dyDescent="0.25">
      <c r="A45" s="1">
        <v>42</v>
      </c>
      <c r="B45" s="1" t="s">
        <v>217</v>
      </c>
      <c r="C45" s="14">
        <v>0</v>
      </c>
      <c r="D45" s="14">
        <v>0</v>
      </c>
      <c r="E45" s="1" t="s">
        <v>213</v>
      </c>
      <c r="F45" s="1" t="s">
        <v>218</v>
      </c>
    </row>
    <row r="46" spans="1:6" x14ac:dyDescent="0.25">
      <c r="A46" s="1">
        <v>43</v>
      </c>
      <c r="B46" s="1" t="s">
        <v>217</v>
      </c>
      <c r="C46" s="14">
        <v>0</v>
      </c>
      <c r="D46" s="14">
        <v>0</v>
      </c>
      <c r="E46" s="1" t="s">
        <v>213</v>
      </c>
      <c r="F46" s="1" t="s">
        <v>218</v>
      </c>
    </row>
    <row r="47" spans="1:6" x14ac:dyDescent="0.25">
      <c r="A47" s="1">
        <v>44</v>
      </c>
      <c r="B47" s="1" t="s">
        <v>217</v>
      </c>
      <c r="C47" s="14">
        <v>0</v>
      </c>
      <c r="D47" s="14">
        <v>0</v>
      </c>
      <c r="E47" s="1" t="s">
        <v>213</v>
      </c>
      <c r="F47" s="1" t="s">
        <v>218</v>
      </c>
    </row>
    <row r="48" spans="1:6" x14ac:dyDescent="0.25">
      <c r="A48" s="1">
        <v>45</v>
      </c>
      <c r="B48" s="1" t="s">
        <v>217</v>
      </c>
      <c r="C48" s="14">
        <v>0</v>
      </c>
      <c r="D48" s="14">
        <v>0</v>
      </c>
      <c r="E48" s="1" t="s">
        <v>213</v>
      </c>
      <c r="F48" s="1" t="s">
        <v>218</v>
      </c>
    </row>
    <row r="49" spans="1:6" x14ac:dyDescent="0.25">
      <c r="A49" s="1">
        <v>46</v>
      </c>
      <c r="B49" s="1" t="s">
        <v>217</v>
      </c>
      <c r="C49" s="14">
        <v>0</v>
      </c>
      <c r="D49" s="14">
        <v>0</v>
      </c>
      <c r="E49" s="1" t="s">
        <v>213</v>
      </c>
      <c r="F49" s="1" t="s">
        <v>218</v>
      </c>
    </row>
    <row r="50" spans="1:6" x14ac:dyDescent="0.25">
      <c r="A50" s="1">
        <v>47</v>
      </c>
      <c r="B50" s="1" t="s">
        <v>217</v>
      </c>
      <c r="C50" s="14">
        <v>0</v>
      </c>
      <c r="D50" s="14">
        <v>0</v>
      </c>
      <c r="E50" s="1" t="s">
        <v>213</v>
      </c>
      <c r="F50" s="1" t="s">
        <v>218</v>
      </c>
    </row>
    <row r="51" spans="1:6" x14ac:dyDescent="0.25">
      <c r="A51" s="1">
        <v>48</v>
      </c>
      <c r="B51" s="1" t="s">
        <v>217</v>
      </c>
      <c r="C51" s="14">
        <v>3220</v>
      </c>
      <c r="D51" s="14">
        <v>3220</v>
      </c>
      <c r="E51" s="1" t="s">
        <v>213</v>
      </c>
      <c r="F51" s="1" t="s">
        <v>218</v>
      </c>
    </row>
    <row r="52" spans="1:6" x14ac:dyDescent="0.25">
      <c r="A52" s="1">
        <v>49</v>
      </c>
      <c r="B52" s="1" t="s">
        <v>217</v>
      </c>
      <c r="C52" s="14">
        <v>0</v>
      </c>
      <c r="D52" s="14">
        <v>0</v>
      </c>
      <c r="E52" s="1" t="s">
        <v>213</v>
      </c>
      <c r="F52" s="1" t="s">
        <v>218</v>
      </c>
    </row>
    <row r="53" spans="1:6" x14ac:dyDescent="0.25">
      <c r="A53" s="1">
        <v>50</v>
      </c>
      <c r="B53" s="1" t="s">
        <v>217</v>
      </c>
      <c r="C53" s="14">
        <v>0</v>
      </c>
      <c r="D53" s="14">
        <v>0</v>
      </c>
      <c r="E53" s="1" t="s">
        <v>213</v>
      </c>
      <c r="F53" s="1" t="s">
        <v>218</v>
      </c>
    </row>
    <row r="54" spans="1:6" x14ac:dyDescent="0.25">
      <c r="A54" s="1">
        <v>51</v>
      </c>
      <c r="B54" s="1" t="s">
        <v>217</v>
      </c>
      <c r="C54" s="14">
        <v>0</v>
      </c>
      <c r="D54" s="14">
        <v>0</v>
      </c>
      <c r="E54" s="1" t="s">
        <v>213</v>
      </c>
      <c r="F54" s="1" t="s">
        <v>218</v>
      </c>
    </row>
    <row r="55" spans="1:6" x14ac:dyDescent="0.25">
      <c r="A55" s="1">
        <v>52</v>
      </c>
      <c r="B55" s="1" t="s">
        <v>217</v>
      </c>
      <c r="C55" s="14">
        <v>0</v>
      </c>
      <c r="D55" s="14">
        <v>0</v>
      </c>
      <c r="E55" s="1" t="s">
        <v>213</v>
      </c>
      <c r="F55" s="1" t="s">
        <v>218</v>
      </c>
    </row>
    <row r="56" spans="1:6" x14ac:dyDescent="0.25">
      <c r="A56" s="1">
        <v>53</v>
      </c>
      <c r="B56" s="1" t="s">
        <v>217</v>
      </c>
      <c r="C56" s="14">
        <v>0</v>
      </c>
      <c r="D56" s="14">
        <v>0</v>
      </c>
      <c r="E56" s="1" t="s">
        <v>213</v>
      </c>
      <c r="F56" s="1" t="s">
        <v>218</v>
      </c>
    </row>
    <row r="57" spans="1:6" x14ac:dyDescent="0.25">
      <c r="A57" s="1">
        <v>54</v>
      </c>
      <c r="B57" s="1" t="s">
        <v>217</v>
      </c>
      <c r="C57" s="14">
        <v>0</v>
      </c>
      <c r="D57" s="14">
        <v>0</v>
      </c>
      <c r="E57" s="1" t="s">
        <v>213</v>
      </c>
      <c r="F57" s="1" t="s">
        <v>218</v>
      </c>
    </row>
    <row r="58" spans="1:6" x14ac:dyDescent="0.25">
      <c r="A58" s="1">
        <v>55</v>
      </c>
      <c r="B58" s="1" t="s">
        <v>217</v>
      </c>
      <c r="C58" s="14">
        <v>0</v>
      </c>
      <c r="D58" s="14">
        <v>0</v>
      </c>
      <c r="E58" s="1" t="s">
        <v>213</v>
      </c>
      <c r="F58" s="1" t="s">
        <v>218</v>
      </c>
    </row>
    <row r="59" spans="1:6" x14ac:dyDescent="0.25">
      <c r="A59" s="1">
        <v>56</v>
      </c>
      <c r="B59" s="1" t="s">
        <v>217</v>
      </c>
      <c r="C59" s="14">
        <v>0</v>
      </c>
      <c r="D59" s="14">
        <v>0</v>
      </c>
      <c r="E59" s="1" t="s">
        <v>213</v>
      </c>
      <c r="F59" s="1" t="s">
        <v>218</v>
      </c>
    </row>
    <row r="60" spans="1:6" x14ac:dyDescent="0.25">
      <c r="A60" s="1">
        <v>57</v>
      </c>
      <c r="B60" s="1" t="s">
        <v>217</v>
      </c>
      <c r="C60" s="14">
        <v>0</v>
      </c>
      <c r="D60" s="14">
        <v>0</v>
      </c>
      <c r="E60" s="1" t="s">
        <v>213</v>
      </c>
      <c r="F60" s="1" t="s">
        <v>218</v>
      </c>
    </row>
    <row r="61" spans="1:6" x14ac:dyDescent="0.25">
      <c r="A61" s="1">
        <v>58</v>
      </c>
      <c r="B61" s="1" t="s">
        <v>217</v>
      </c>
      <c r="C61" s="14">
        <v>0</v>
      </c>
      <c r="D61" s="14">
        <v>0</v>
      </c>
      <c r="E61" s="1" t="s">
        <v>213</v>
      </c>
      <c r="F61" s="1" t="s">
        <v>218</v>
      </c>
    </row>
    <row r="62" spans="1:6" x14ac:dyDescent="0.25">
      <c r="A62" s="1">
        <v>59</v>
      </c>
      <c r="B62" s="1" t="s">
        <v>217</v>
      </c>
      <c r="C62" s="14">
        <v>0</v>
      </c>
      <c r="D62" s="14">
        <v>0</v>
      </c>
      <c r="E62" s="1" t="s">
        <v>213</v>
      </c>
      <c r="F62" s="1" t="s">
        <v>218</v>
      </c>
    </row>
    <row r="63" spans="1:6" x14ac:dyDescent="0.25">
      <c r="A63" s="1">
        <v>60</v>
      </c>
      <c r="B63" s="1" t="s">
        <v>217</v>
      </c>
      <c r="C63" s="14">
        <v>0</v>
      </c>
      <c r="D63" s="14">
        <v>0</v>
      </c>
      <c r="E63" s="1" t="s">
        <v>213</v>
      </c>
      <c r="F63" s="1" t="s">
        <v>218</v>
      </c>
    </row>
    <row r="64" spans="1:6" x14ac:dyDescent="0.25">
      <c r="A64" s="1">
        <v>61</v>
      </c>
      <c r="B64" s="1" t="s">
        <v>217</v>
      </c>
      <c r="C64" s="14">
        <v>0</v>
      </c>
      <c r="D64" s="14">
        <v>0</v>
      </c>
      <c r="E64" s="1" t="s">
        <v>213</v>
      </c>
      <c r="F64" s="1" t="s">
        <v>218</v>
      </c>
    </row>
    <row r="65" spans="1:6" x14ac:dyDescent="0.25">
      <c r="A65" s="1">
        <v>62</v>
      </c>
      <c r="B65" s="1" t="s">
        <v>217</v>
      </c>
      <c r="C65" s="14">
        <v>0</v>
      </c>
      <c r="D65" s="14">
        <v>0</v>
      </c>
      <c r="E65" s="1" t="s">
        <v>213</v>
      </c>
      <c r="F65" s="1" t="s">
        <v>218</v>
      </c>
    </row>
    <row r="66" spans="1:6" x14ac:dyDescent="0.25">
      <c r="A66" s="1">
        <v>63</v>
      </c>
      <c r="B66" s="1" t="s">
        <v>217</v>
      </c>
      <c r="C66" s="14">
        <v>2307</v>
      </c>
      <c r="D66" s="14">
        <v>2307</v>
      </c>
      <c r="E66" s="1" t="s">
        <v>213</v>
      </c>
      <c r="F66" s="1" t="s">
        <v>218</v>
      </c>
    </row>
    <row r="67" spans="1:6" x14ac:dyDescent="0.25">
      <c r="A67" s="1">
        <v>64</v>
      </c>
      <c r="B67" s="1" t="s">
        <v>217</v>
      </c>
      <c r="C67" s="14">
        <v>0</v>
      </c>
      <c r="D67" s="14">
        <v>0</v>
      </c>
      <c r="E67" s="1" t="s">
        <v>213</v>
      </c>
      <c r="F67" s="1" t="s">
        <v>218</v>
      </c>
    </row>
    <row r="68" spans="1:6" x14ac:dyDescent="0.25">
      <c r="A68" s="1">
        <v>65</v>
      </c>
      <c r="B68" s="1" t="s">
        <v>217</v>
      </c>
      <c r="C68" s="14">
        <v>0</v>
      </c>
      <c r="D68" s="14">
        <v>0</v>
      </c>
      <c r="E68" s="1" t="s">
        <v>213</v>
      </c>
      <c r="F68" s="1" t="s">
        <v>218</v>
      </c>
    </row>
    <row r="69" spans="1:6" x14ac:dyDescent="0.25">
      <c r="A69" s="1">
        <v>66</v>
      </c>
      <c r="B69" s="1" t="s">
        <v>217</v>
      </c>
      <c r="C69" s="14">
        <v>0</v>
      </c>
      <c r="D69" s="14">
        <v>0</v>
      </c>
      <c r="E69" s="1" t="s">
        <v>213</v>
      </c>
      <c r="F69" s="1" t="s">
        <v>218</v>
      </c>
    </row>
    <row r="70" spans="1:6" x14ac:dyDescent="0.25">
      <c r="A70" s="1">
        <v>67</v>
      </c>
      <c r="B70" s="1" t="s">
        <v>217</v>
      </c>
      <c r="C70" s="14">
        <v>0</v>
      </c>
      <c r="D70" s="14">
        <v>0</v>
      </c>
      <c r="E70" s="1" t="s">
        <v>213</v>
      </c>
      <c r="F70" s="1" t="s">
        <v>218</v>
      </c>
    </row>
    <row r="71" spans="1:6" x14ac:dyDescent="0.25">
      <c r="A71" s="1">
        <v>68</v>
      </c>
      <c r="B71" s="1" t="s">
        <v>217</v>
      </c>
      <c r="C71" s="14">
        <v>0</v>
      </c>
      <c r="D71" s="14">
        <v>0</v>
      </c>
      <c r="E71" s="1" t="s">
        <v>213</v>
      </c>
      <c r="F71" s="1" t="s">
        <v>218</v>
      </c>
    </row>
    <row r="72" spans="1:6" x14ac:dyDescent="0.25">
      <c r="A72" s="1">
        <v>69</v>
      </c>
      <c r="B72" s="1" t="s">
        <v>217</v>
      </c>
      <c r="C72" s="14">
        <v>0</v>
      </c>
      <c r="D72" s="14">
        <v>0</v>
      </c>
      <c r="E72" s="1" t="s">
        <v>213</v>
      </c>
      <c r="F72" s="1" t="s">
        <v>218</v>
      </c>
    </row>
    <row r="73" spans="1:6" x14ac:dyDescent="0.25">
      <c r="A73" s="1">
        <v>70</v>
      </c>
      <c r="B73" s="1" t="s">
        <v>217</v>
      </c>
      <c r="C73" s="14">
        <v>0</v>
      </c>
      <c r="D73" s="14">
        <v>0</v>
      </c>
      <c r="E73" s="1" t="s">
        <v>213</v>
      </c>
      <c r="F73" s="1" t="s">
        <v>218</v>
      </c>
    </row>
    <row r="74" spans="1:6" x14ac:dyDescent="0.25">
      <c r="A74" s="1">
        <v>71</v>
      </c>
      <c r="B74" s="1" t="s">
        <v>217</v>
      </c>
      <c r="C74" s="14">
        <v>0</v>
      </c>
      <c r="D74" s="14">
        <v>0</v>
      </c>
      <c r="E74" s="1" t="s">
        <v>213</v>
      </c>
      <c r="F74" s="1" t="s">
        <v>218</v>
      </c>
    </row>
    <row r="75" spans="1:6" x14ac:dyDescent="0.25">
      <c r="A75" s="1">
        <v>72</v>
      </c>
      <c r="B75" s="1" t="s">
        <v>217</v>
      </c>
      <c r="C75" s="14">
        <v>0</v>
      </c>
      <c r="D75" s="14">
        <v>0</v>
      </c>
      <c r="E75" s="1" t="s">
        <v>213</v>
      </c>
      <c r="F75" s="1" t="s">
        <v>218</v>
      </c>
    </row>
    <row r="76" spans="1:6" x14ac:dyDescent="0.25">
      <c r="A76" s="1">
        <v>73</v>
      </c>
      <c r="B76" s="1" t="s">
        <v>217</v>
      </c>
      <c r="C76" s="14">
        <v>2080</v>
      </c>
      <c r="D76" s="14">
        <v>2080</v>
      </c>
      <c r="E76" s="1" t="s">
        <v>213</v>
      </c>
      <c r="F76" s="1" t="s">
        <v>218</v>
      </c>
    </row>
    <row r="77" spans="1:6" x14ac:dyDescent="0.25">
      <c r="A77" s="1">
        <v>74</v>
      </c>
      <c r="B77" s="1" t="s">
        <v>217</v>
      </c>
      <c r="C77" s="14">
        <v>0</v>
      </c>
      <c r="D77" s="14">
        <v>0</v>
      </c>
      <c r="E77" s="1" t="s">
        <v>213</v>
      </c>
      <c r="F77" s="1" t="s">
        <v>218</v>
      </c>
    </row>
    <row r="78" spans="1:6" x14ac:dyDescent="0.25">
      <c r="A78" s="1">
        <v>75</v>
      </c>
      <c r="B78" s="1" t="s">
        <v>217</v>
      </c>
      <c r="C78" s="14">
        <v>0</v>
      </c>
      <c r="D78" s="14">
        <v>0</v>
      </c>
      <c r="E78" s="1" t="s">
        <v>213</v>
      </c>
      <c r="F78" s="1" t="s">
        <v>218</v>
      </c>
    </row>
    <row r="79" spans="1:6" x14ac:dyDescent="0.25">
      <c r="A79" s="1">
        <v>76</v>
      </c>
      <c r="B79" s="1" t="s">
        <v>217</v>
      </c>
      <c r="C79" s="14">
        <v>0</v>
      </c>
      <c r="D79" s="14">
        <v>0</v>
      </c>
      <c r="E79" s="1" t="s">
        <v>213</v>
      </c>
      <c r="F79" s="1" t="s">
        <v>218</v>
      </c>
    </row>
    <row r="80" spans="1:6" x14ac:dyDescent="0.25">
      <c r="A80" s="1">
        <v>77</v>
      </c>
      <c r="B80" s="1" t="s">
        <v>217</v>
      </c>
      <c r="C80" s="14">
        <v>0</v>
      </c>
      <c r="D80" s="14">
        <v>0</v>
      </c>
      <c r="E80" s="1" t="s">
        <v>213</v>
      </c>
      <c r="F80" s="1" t="s">
        <v>218</v>
      </c>
    </row>
    <row r="81" spans="1:6" x14ac:dyDescent="0.25">
      <c r="A81" s="1">
        <v>78</v>
      </c>
      <c r="B81" s="1" t="s">
        <v>217</v>
      </c>
      <c r="C81" s="14">
        <v>0</v>
      </c>
      <c r="D81" s="14">
        <v>0</v>
      </c>
      <c r="E81" s="1" t="s">
        <v>213</v>
      </c>
      <c r="F81" s="1" t="s">
        <v>218</v>
      </c>
    </row>
    <row r="82" spans="1:6" x14ac:dyDescent="0.25">
      <c r="A82" s="1">
        <v>79</v>
      </c>
      <c r="B82" s="1" t="s">
        <v>217</v>
      </c>
      <c r="C82" s="14">
        <v>0</v>
      </c>
      <c r="D82" s="14">
        <v>0</v>
      </c>
      <c r="E82" s="1" t="s">
        <v>213</v>
      </c>
      <c r="F82" s="1" t="s">
        <v>218</v>
      </c>
    </row>
    <row r="83" spans="1:6" x14ac:dyDescent="0.25">
      <c r="A83" s="1">
        <v>80</v>
      </c>
      <c r="B83" s="1" t="s">
        <v>217</v>
      </c>
      <c r="C83" s="14">
        <v>0</v>
      </c>
      <c r="D83" s="14">
        <v>0</v>
      </c>
      <c r="E83" s="1" t="s">
        <v>213</v>
      </c>
      <c r="F83" s="1" t="s">
        <v>218</v>
      </c>
    </row>
    <row r="84" spans="1:6" x14ac:dyDescent="0.25">
      <c r="A84" s="1">
        <v>81</v>
      </c>
      <c r="B84" s="1" t="s">
        <v>217</v>
      </c>
      <c r="C84" s="14">
        <v>0</v>
      </c>
      <c r="D84" s="14">
        <v>0</v>
      </c>
      <c r="E84" s="1" t="s">
        <v>213</v>
      </c>
      <c r="F84" s="1" t="s">
        <v>218</v>
      </c>
    </row>
    <row r="85" spans="1:6" x14ac:dyDescent="0.25">
      <c r="A85" s="1">
        <v>82</v>
      </c>
      <c r="B85" s="1" t="s">
        <v>217</v>
      </c>
      <c r="C85" s="14">
        <v>0</v>
      </c>
      <c r="D85" s="14">
        <v>0</v>
      </c>
      <c r="E85" s="1" t="s">
        <v>213</v>
      </c>
      <c r="F85" s="1" t="s">
        <v>218</v>
      </c>
    </row>
    <row r="86" spans="1:6" x14ac:dyDescent="0.25">
      <c r="A86" s="1">
        <v>83</v>
      </c>
      <c r="B86" s="1" t="s">
        <v>217</v>
      </c>
      <c r="C86" s="14">
        <v>0</v>
      </c>
      <c r="D86" s="14">
        <v>0</v>
      </c>
      <c r="E86" s="1" t="s">
        <v>213</v>
      </c>
      <c r="F86" s="1" t="s">
        <v>218</v>
      </c>
    </row>
    <row r="87" spans="1:6" x14ac:dyDescent="0.25">
      <c r="A87" s="1">
        <v>84</v>
      </c>
      <c r="B87" s="1" t="s">
        <v>217</v>
      </c>
      <c r="C87" s="14">
        <v>0</v>
      </c>
      <c r="D87" s="14">
        <v>0</v>
      </c>
      <c r="E87" s="1" t="s">
        <v>213</v>
      </c>
      <c r="F87" s="1" t="s">
        <v>218</v>
      </c>
    </row>
    <row r="88" spans="1:6" x14ac:dyDescent="0.25">
      <c r="A88" s="1">
        <v>85</v>
      </c>
      <c r="B88" s="1" t="s">
        <v>217</v>
      </c>
      <c r="C88" s="14">
        <v>0</v>
      </c>
      <c r="D88" s="14">
        <v>0</v>
      </c>
      <c r="E88" s="1" t="s">
        <v>213</v>
      </c>
      <c r="F88" s="1" t="s">
        <v>218</v>
      </c>
    </row>
    <row r="89" spans="1:6" x14ac:dyDescent="0.25">
      <c r="A89" s="1">
        <v>86</v>
      </c>
      <c r="B89" s="1" t="s">
        <v>217</v>
      </c>
      <c r="C89" s="14">
        <v>0</v>
      </c>
      <c r="D89" s="14">
        <v>0</v>
      </c>
      <c r="E89" s="1" t="s">
        <v>213</v>
      </c>
      <c r="F89" s="1" t="s">
        <v>218</v>
      </c>
    </row>
    <row r="90" spans="1:6" x14ac:dyDescent="0.25">
      <c r="A90" s="1">
        <v>87</v>
      </c>
      <c r="B90" s="1" t="s">
        <v>217</v>
      </c>
      <c r="C90" s="14">
        <v>0</v>
      </c>
      <c r="D90" s="14">
        <v>0</v>
      </c>
      <c r="E90" s="1" t="s">
        <v>213</v>
      </c>
      <c r="F90" s="1" t="s">
        <v>218</v>
      </c>
    </row>
    <row r="91" spans="1:6" x14ac:dyDescent="0.25">
      <c r="A91" s="1">
        <v>88</v>
      </c>
      <c r="B91" s="1" t="s">
        <v>217</v>
      </c>
      <c r="C91" s="14">
        <v>0</v>
      </c>
      <c r="D91" s="14">
        <v>0</v>
      </c>
      <c r="E91" s="1" t="s">
        <v>213</v>
      </c>
      <c r="F91" s="1" t="s">
        <v>218</v>
      </c>
    </row>
    <row r="92" spans="1:6" x14ac:dyDescent="0.25">
      <c r="A92" s="1">
        <v>89</v>
      </c>
      <c r="B92" s="1" t="s">
        <v>217</v>
      </c>
      <c r="C92" s="14">
        <v>2095</v>
      </c>
      <c r="D92" s="14">
        <v>2095</v>
      </c>
      <c r="E92" s="1" t="s">
        <v>213</v>
      </c>
      <c r="F92" s="1" t="s">
        <v>218</v>
      </c>
    </row>
    <row r="93" spans="1:6" x14ac:dyDescent="0.25">
      <c r="A93" s="1">
        <v>90</v>
      </c>
      <c r="B93" s="1" t="s">
        <v>217</v>
      </c>
      <c r="C93" s="14">
        <v>0</v>
      </c>
      <c r="D93" s="14">
        <v>0</v>
      </c>
      <c r="E93" s="1" t="s">
        <v>213</v>
      </c>
      <c r="F93" s="1" t="s">
        <v>218</v>
      </c>
    </row>
    <row r="94" spans="1:6" x14ac:dyDescent="0.25">
      <c r="A94" s="1">
        <v>91</v>
      </c>
      <c r="B94" s="1" t="s">
        <v>217</v>
      </c>
      <c r="C94" s="14">
        <v>0</v>
      </c>
      <c r="D94" s="14">
        <v>0</v>
      </c>
      <c r="E94" s="1" t="s">
        <v>213</v>
      </c>
      <c r="F94" s="1" t="s">
        <v>218</v>
      </c>
    </row>
    <row r="95" spans="1:6" x14ac:dyDescent="0.25">
      <c r="A95" s="1">
        <v>92</v>
      </c>
      <c r="B95" s="1" t="s">
        <v>217</v>
      </c>
      <c r="C95" s="14">
        <v>0</v>
      </c>
      <c r="D95" s="14">
        <v>0</v>
      </c>
      <c r="E95" s="1" t="s">
        <v>213</v>
      </c>
      <c r="F95" s="1" t="s">
        <v>218</v>
      </c>
    </row>
    <row r="96" spans="1:6" x14ac:dyDescent="0.25">
      <c r="A96" s="1">
        <v>93</v>
      </c>
      <c r="B96" s="1" t="s">
        <v>217</v>
      </c>
      <c r="C96" s="14">
        <v>0</v>
      </c>
      <c r="D96" s="14">
        <v>0</v>
      </c>
      <c r="E96" s="1" t="s">
        <v>213</v>
      </c>
      <c r="F96" s="1" t="s">
        <v>218</v>
      </c>
    </row>
    <row r="97" spans="1:6" x14ac:dyDescent="0.25">
      <c r="A97" s="1">
        <v>94</v>
      </c>
      <c r="B97" s="1" t="s">
        <v>217</v>
      </c>
      <c r="C97" s="14">
        <v>0</v>
      </c>
      <c r="D97" s="14">
        <v>0</v>
      </c>
      <c r="E97" s="1" t="s">
        <v>213</v>
      </c>
      <c r="F97" s="1" t="s">
        <v>218</v>
      </c>
    </row>
    <row r="98" spans="1:6" x14ac:dyDescent="0.25">
      <c r="A98" s="1">
        <v>95</v>
      </c>
      <c r="B98" s="1" t="s">
        <v>217</v>
      </c>
      <c r="C98" s="14">
        <v>0</v>
      </c>
      <c r="D98" s="14">
        <v>0</v>
      </c>
      <c r="E98" s="1" t="s">
        <v>213</v>
      </c>
      <c r="F98" s="1" t="s">
        <v>218</v>
      </c>
    </row>
    <row r="99" spans="1:6" x14ac:dyDescent="0.25">
      <c r="A99" s="1">
        <v>96</v>
      </c>
      <c r="B99" s="1" t="s">
        <v>217</v>
      </c>
      <c r="C99" s="14">
        <v>0</v>
      </c>
      <c r="D99" s="14">
        <v>0</v>
      </c>
      <c r="E99" s="1" t="s">
        <v>213</v>
      </c>
      <c r="F99" s="1" t="s">
        <v>218</v>
      </c>
    </row>
    <row r="100" spans="1:6" x14ac:dyDescent="0.25">
      <c r="A100" s="1">
        <v>97</v>
      </c>
      <c r="B100" s="1" t="s">
        <v>217</v>
      </c>
      <c r="C100" s="14">
        <v>0</v>
      </c>
      <c r="D100" s="14">
        <v>0</v>
      </c>
      <c r="E100" s="1" t="s">
        <v>213</v>
      </c>
      <c r="F100" s="1" t="s">
        <v>218</v>
      </c>
    </row>
    <row r="101" spans="1:6" x14ac:dyDescent="0.25">
      <c r="A101" s="1">
        <v>98</v>
      </c>
      <c r="B101" s="1" t="s">
        <v>217</v>
      </c>
      <c r="C101" s="14">
        <v>0</v>
      </c>
      <c r="D101" s="14">
        <v>0</v>
      </c>
      <c r="E101" s="1" t="s">
        <v>213</v>
      </c>
      <c r="F101" s="1" t="s">
        <v>218</v>
      </c>
    </row>
    <row r="102" spans="1:6" x14ac:dyDescent="0.25">
      <c r="A102" s="1">
        <v>99</v>
      </c>
      <c r="B102" s="1" t="s">
        <v>217</v>
      </c>
      <c r="C102" s="14">
        <v>0</v>
      </c>
      <c r="D102" s="14">
        <v>0</v>
      </c>
      <c r="E102" s="1" t="s">
        <v>213</v>
      </c>
      <c r="F102" s="1" t="s">
        <v>218</v>
      </c>
    </row>
    <row r="103" spans="1:6" x14ac:dyDescent="0.25">
      <c r="A103" s="1">
        <v>100</v>
      </c>
      <c r="B103" s="1" t="s">
        <v>217</v>
      </c>
      <c r="C103" s="14">
        <v>0</v>
      </c>
      <c r="D103" s="14">
        <v>0</v>
      </c>
      <c r="E103" s="1" t="s">
        <v>213</v>
      </c>
      <c r="F103" s="1" t="s">
        <v>218</v>
      </c>
    </row>
    <row r="104" spans="1:6" x14ac:dyDescent="0.25">
      <c r="A104" s="1">
        <v>101</v>
      </c>
      <c r="B104" s="1" t="s">
        <v>217</v>
      </c>
      <c r="C104" s="14">
        <v>0</v>
      </c>
      <c r="D104" s="14">
        <v>0</v>
      </c>
      <c r="E104" s="1" t="s">
        <v>213</v>
      </c>
      <c r="F104" s="1" t="s">
        <v>218</v>
      </c>
    </row>
    <row r="105" spans="1:6" x14ac:dyDescent="0.25">
      <c r="A105" s="1">
        <v>102</v>
      </c>
      <c r="B105" s="1" t="s">
        <v>217</v>
      </c>
      <c r="C105" s="14">
        <v>0</v>
      </c>
      <c r="D105" s="14">
        <v>0</v>
      </c>
      <c r="E105" s="1" t="s">
        <v>213</v>
      </c>
      <c r="F105" s="1" t="s">
        <v>218</v>
      </c>
    </row>
    <row r="106" spans="1:6" x14ac:dyDescent="0.25">
      <c r="A106" s="1">
        <v>103</v>
      </c>
      <c r="B106" s="1" t="s">
        <v>217</v>
      </c>
      <c r="C106" s="14">
        <v>0</v>
      </c>
      <c r="D106" s="14">
        <v>0</v>
      </c>
      <c r="E106" s="1" t="s">
        <v>213</v>
      </c>
      <c r="F106" s="1" t="s">
        <v>218</v>
      </c>
    </row>
    <row r="107" spans="1:6" x14ac:dyDescent="0.25">
      <c r="A107" s="1">
        <v>104</v>
      </c>
      <c r="B107" s="1" t="s">
        <v>217</v>
      </c>
      <c r="C107" s="14">
        <v>0</v>
      </c>
      <c r="D107" s="14">
        <v>0</v>
      </c>
      <c r="E107" s="1" t="s">
        <v>213</v>
      </c>
      <c r="F107" s="1" t="s">
        <v>218</v>
      </c>
    </row>
    <row r="108" spans="1:6" x14ac:dyDescent="0.25">
      <c r="A108" s="1">
        <v>105</v>
      </c>
      <c r="B108" s="1" t="s">
        <v>217</v>
      </c>
      <c r="C108" s="14">
        <v>2549</v>
      </c>
      <c r="D108" s="14">
        <v>2549</v>
      </c>
      <c r="E108" s="1" t="s">
        <v>213</v>
      </c>
      <c r="F108" s="1" t="s">
        <v>218</v>
      </c>
    </row>
    <row r="109" spans="1:6" x14ac:dyDescent="0.25">
      <c r="A109" s="1">
        <v>106</v>
      </c>
      <c r="B109" s="1" t="s">
        <v>217</v>
      </c>
      <c r="C109" s="14">
        <v>2660</v>
      </c>
      <c r="D109" s="14">
        <v>2660</v>
      </c>
      <c r="E109" s="1" t="s">
        <v>213</v>
      </c>
      <c r="F109" s="1" t="s">
        <v>218</v>
      </c>
    </row>
    <row r="110" spans="1:6" x14ac:dyDescent="0.25">
      <c r="A110" s="1">
        <v>107</v>
      </c>
      <c r="B110" s="1" t="s">
        <v>217</v>
      </c>
      <c r="C110" s="14">
        <v>0</v>
      </c>
      <c r="D110" s="14">
        <v>0</v>
      </c>
      <c r="E110" s="1" t="s">
        <v>213</v>
      </c>
      <c r="F110" s="1" t="s">
        <v>218</v>
      </c>
    </row>
    <row r="111" spans="1:6" x14ac:dyDescent="0.25">
      <c r="A111" s="1">
        <v>108</v>
      </c>
      <c r="B111" s="1" t="s">
        <v>217</v>
      </c>
      <c r="C111" s="14">
        <v>0</v>
      </c>
      <c r="D111" s="14">
        <v>0</v>
      </c>
      <c r="E111" s="1" t="s">
        <v>213</v>
      </c>
      <c r="F111" s="1" t="s">
        <v>218</v>
      </c>
    </row>
    <row r="112" spans="1:6" x14ac:dyDescent="0.25">
      <c r="A112" s="1">
        <v>109</v>
      </c>
      <c r="B112" s="1" t="s">
        <v>217</v>
      </c>
      <c r="C112" s="14">
        <v>0</v>
      </c>
      <c r="D112" s="14">
        <v>0</v>
      </c>
      <c r="E112" s="1" t="s">
        <v>213</v>
      </c>
      <c r="F112" s="1" t="s">
        <v>218</v>
      </c>
    </row>
    <row r="113" spans="1:6" x14ac:dyDescent="0.25">
      <c r="A113" s="1">
        <v>110</v>
      </c>
      <c r="B113" s="1" t="s">
        <v>217</v>
      </c>
      <c r="C113" s="14">
        <v>0</v>
      </c>
      <c r="D113" s="14">
        <v>0</v>
      </c>
      <c r="E113" s="1" t="s">
        <v>213</v>
      </c>
      <c r="F113" s="1" t="s">
        <v>218</v>
      </c>
    </row>
    <row r="114" spans="1:6" x14ac:dyDescent="0.25">
      <c r="A114" s="1">
        <v>111</v>
      </c>
      <c r="B114" s="1" t="s">
        <v>217</v>
      </c>
      <c r="C114" s="14">
        <v>0</v>
      </c>
      <c r="D114" s="14">
        <v>0</v>
      </c>
      <c r="E114" s="1" t="s">
        <v>213</v>
      </c>
      <c r="F114" s="1" t="s">
        <v>218</v>
      </c>
    </row>
    <row r="115" spans="1:6" x14ac:dyDescent="0.25">
      <c r="A115" s="1">
        <v>112</v>
      </c>
      <c r="B115" s="1" t="s">
        <v>217</v>
      </c>
      <c r="C115" s="14">
        <v>0</v>
      </c>
      <c r="D115" s="14">
        <v>0</v>
      </c>
      <c r="E115" s="1" t="s">
        <v>213</v>
      </c>
      <c r="F115" s="1" t="s">
        <v>218</v>
      </c>
    </row>
    <row r="116" spans="1:6" x14ac:dyDescent="0.25">
      <c r="A116" s="1">
        <v>113</v>
      </c>
      <c r="B116" s="1" t="s">
        <v>217</v>
      </c>
      <c r="C116" s="14">
        <v>1682</v>
      </c>
      <c r="D116" s="14">
        <v>1682</v>
      </c>
      <c r="E116" s="1" t="s">
        <v>213</v>
      </c>
      <c r="F116" s="1" t="s">
        <v>218</v>
      </c>
    </row>
    <row r="117" spans="1:6" x14ac:dyDescent="0.25">
      <c r="A117" s="1">
        <v>114</v>
      </c>
      <c r="B117" s="1" t="s">
        <v>217</v>
      </c>
      <c r="C117" s="14">
        <v>0</v>
      </c>
      <c r="D117" s="14">
        <v>0</v>
      </c>
      <c r="E117" s="1" t="s">
        <v>213</v>
      </c>
      <c r="F117" s="1" t="s">
        <v>218</v>
      </c>
    </row>
    <row r="118" spans="1:6" x14ac:dyDescent="0.25">
      <c r="A118" s="1">
        <v>115</v>
      </c>
      <c r="B118" s="1" t="s">
        <v>217</v>
      </c>
      <c r="C118" s="14">
        <v>0</v>
      </c>
      <c r="D118" s="14">
        <v>0</v>
      </c>
      <c r="E118" s="1" t="s">
        <v>213</v>
      </c>
      <c r="F118" s="1" t="s">
        <v>218</v>
      </c>
    </row>
    <row r="119" spans="1:6" x14ac:dyDescent="0.25">
      <c r="A119" s="1">
        <v>116</v>
      </c>
      <c r="B119" s="1" t="s">
        <v>217</v>
      </c>
      <c r="C119" s="14">
        <v>2560</v>
      </c>
      <c r="D119" s="14">
        <v>2560</v>
      </c>
      <c r="E119" s="1" t="s">
        <v>213</v>
      </c>
      <c r="F119" s="1" t="s">
        <v>218</v>
      </c>
    </row>
    <row r="120" spans="1:6" x14ac:dyDescent="0.25">
      <c r="A120" s="1">
        <v>117</v>
      </c>
      <c r="B120" s="1" t="s">
        <v>217</v>
      </c>
      <c r="C120" s="14">
        <v>0</v>
      </c>
      <c r="D120" s="14">
        <v>0</v>
      </c>
      <c r="E120" s="1" t="s">
        <v>213</v>
      </c>
      <c r="F120" s="1" t="s">
        <v>218</v>
      </c>
    </row>
    <row r="121" spans="1:6" x14ac:dyDescent="0.25">
      <c r="A121" s="1">
        <v>118</v>
      </c>
      <c r="B121" s="1" t="s">
        <v>217</v>
      </c>
      <c r="C121" s="14">
        <v>1230</v>
      </c>
      <c r="D121" s="14">
        <v>1230</v>
      </c>
      <c r="E121" s="1" t="s">
        <v>213</v>
      </c>
      <c r="F121" s="1" t="s">
        <v>218</v>
      </c>
    </row>
    <row r="122" spans="1:6" x14ac:dyDescent="0.25">
      <c r="A122" s="1">
        <v>119</v>
      </c>
      <c r="B122" s="1" t="s">
        <v>217</v>
      </c>
      <c r="C122" s="14">
        <v>0</v>
      </c>
      <c r="D122" s="14">
        <v>0</v>
      </c>
      <c r="E122" s="1" t="s">
        <v>213</v>
      </c>
      <c r="F122" s="1" t="s">
        <v>218</v>
      </c>
    </row>
    <row r="123" spans="1:6" x14ac:dyDescent="0.25">
      <c r="A123" s="1">
        <v>120</v>
      </c>
      <c r="B123" s="1" t="s">
        <v>217</v>
      </c>
      <c r="C123" s="14">
        <v>0</v>
      </c>
      <c r="D123" s="14">
        <v>0</v>
      </c>
      <c r="E123" s="1" t="s">
        <v>213</v>
      </c>
      <c r="F123" s="1" t="s">
        <v>218</v>
      </c>
    </row>
    <row r="124" spans="1:6" x14ac:dyDescent="0.25">
      <c r="A124" s="1">
        <v>121</v>
      </c>
      <c r="B124" s="1" t="s">
        <v>217</v>
      </c>
      <c r="C124" s="14">
        <v>0</v>
      </c>
      <c r="D124" s="14">
        <v>0</v>
      </c>
      <c r="E124" s="1" t="s">
        <v>213</v>
      </c>
      <c r="F124" s="1" t="s">
        <v>218</v>
      </c>
    </row>
    <row r="125" spans="1:6" x14ac:dyDescent="0.25">
      <c r="A125" s="1">
        <v>122</v>
      </c>
      <c r="B125" s="1" t="s">
        <v>217</v>
      </c>
      <c r="C125" s="14">
        <v>0</v>
      </c>
      <c r="D125" s="14">
        <v>0</v>
      </c>
      <c r="E125" s="1" t="s">
        <v>213</v>
      </c>
      <c r="F125" s="1" t="s">
        <v>218</v>
      </c>
    </row>
    <row r="126" spans="1:6" x14ac:dyDescent="0.25">
      <c r="A126" s="1">
        <v>123</v>
      </c>
      <c r="B126" s="1" t="s">
        <v>217</v>
      </c>
      <c r="C126" s="14">
        <v>0</v>
      </c>
      <c r="D126" s="14">
        <v>0</v>
      </c>
      <c r="E126" s="1" t="s">
        <v>213</v>
      </c>
      <c r="F126" s="1" t="s">
        <v>218</v>
      </c>
    </row>
    <row r="127" spans="1:6" x14ac:dyDescent="0.25">
      <c r="A127" s="1">
        <v>124</v>
      </c>
      <c r="B127" s="1" t="s">
        <v>217</v>
      </c>
      <c r="C127" s="14">
        <v>0</v>
      </c>
      <c r="D127" s="14">
        <v>0</v>
      </c>
      <c r="E127" s="1" t="s">
        <v>213</v>
      </c>
      <c r="F127" s="1" t="s">
        <v>218</v>
      </c>
    </row>
    <row r="128" spans="1:6" x14ac:dyDescent="0.25">
      <c r="A128" s="1">
        <v>125</v>
      </c>
      <c r="B128" s="1" t="s">
        <v>217</v>
      </c>
      <c r="C128" s="14">
        <v>0</v>
      </c>
      <c r="D128" s="14">
        <v>0</v>
      </c>
      <c r="E128" s="1" t="s">
        <v>213</v>
      </c>
      <c r="F128" s="1" t="s">
        <v>218</v>
      </c>
    </row>
    <row r="129" spans="1:6" x14ac:dyDescent="0.25">
      <c r="A129" s="1">
        <v>126</v>
      </c>
      <c r="B129" s="1" t="s">
        <v>217</v>
      </c>
      <c r="C129" s="14">
        <v>0</v>
      </c>
      <c r="D129" s="14">
        <v>0</v>
      </c>
      <c r="E129" s="1" t="s">
        <v>213</v>
      </c>
      <c r="F129" s="1" t="s">
        <v>218</v>
      </c>
    </row>
    <row r="130" spans="1:6" x14ac:dyDescent="0.25">
      <c r="A130" s="1">
        <v>127</v>
      </c>
      <c r="B130" s="1" t="s">
        <v>217</v>
      </c>
      <c r="C130" s="14">
        <v>0</v>
      </c>
      <c r="D130" s="14">
        <v>0</v>
      </c>
      <c r="E130" s="1" t="s">
        <v>213</v>
      </c>
      <c r="F130" s="1" t="s">
        <v>218</v>
      </c>
    </row>
    <row r="131" spans="1:6" x14ac:dyDescent="0.25">
      <c r="A131" s="1">
        <v>128</v>
      </c>
      <c r="B131" s="1" t="s">
        <v>217</v>
      </c>
      <c r="C131" s="14">
        <v>0</v>
      </c>
      <c r="D131" s="14">
        <v>0</v>
      </c>
      <c r="E131" s="1" t="s">
        <v>213</v>
      </c>
      <c r="F131" s="1" t="s">
        <v>218</v>
      </c>
    </row>
    <row r="132" spans="1:6" x14ac:dyDescent="0.25">
      <c r="A132" s="1">
        <v>129</v>
      </c>
      <c r="B132" s="1" t="s">
        <v>217</v>
      </c>
      <c r="C132" s="14">
        <v>2559</v>
      </c>
      <c r="D132" s="14">
        <v>2559</v>
      </c>
      <c r="E132" s="1" t="s">
        <v>213</v>
      </c>
      <c r="F132" s="1" t="s">
        <v>218</v>
      </c>
    </row>
    <row r="133" spans="1:6" x14ac:dyDescent="0.25">
      <c r="A133" s="1">
        <v>130</v>
      </c>
      <c r="B133" s="1" t="s">
        <v>217</v>
      </c>
      <c r="C133" s="14">
        <v>0</v>
      </c>
      <c r="D133" s="14">
        <v>0</v>
      </c>
      <c r="E133" s="1" t="s">
        <v>213</v>
      </c>
      <c r="F133" s="1" t="s">
        <v>218</v>
      </c>
    </row>
    <row r="134" spans="1:6" x14ac:dyDescent="0.25">
      <c r="A134" s="1">
        <v>131</v>
      </c>
      <c r="B134" s="1" t="s">
        <v>217</v>
      </c>
      <c r="C134" s="14">
        <v>0</v>
      </c>
      <c r="D134" s="14">
        <v>0</v>
      </c>
      <c r="E134" s="1" t="s">
        <v>213</v>
      </c>
      <c r="F134" s="1" t="s">
        <v>218</v>
      </c>
    </row>
    <row r="135" spans="1:6" x14ac:dyDescent="0.25">
      <c r="A135" s="1">
        <v>132</v>
      </c>
      <c r="B135" s="1" t="s">
        <v>217</v>
      </c>
      <c r="C135" s="14">
        <v>0</v>
      </c>
      <c r="D135" s="14">
        <v>0</v>
      </c>
      <c r="E135" s="1" t="s">
        <v>213</v>
      </c>
      <c r="F135" s="1" t="s">
        <v>218</v>
      </c>
    </row>
    <row r="136" spans="1:6" x14ac:dyDescent="0.25">
      <c r="A136" s="1">
        <v>133</v>
      </c>
      <c r="B136" s="1" t="s">
        <v>217</v>
      </c>
      <c r="C136" s="14">
        <v>0</v>
      </c>
      <c r="D136" s="14">
        <v>0</v>
      </c>
      <c r="E136" s="1" t="s">
        <v>213</v>
      </c>
      <c r="F136" s="1" t="s">
        <v>218</v>
      </c>
    </row>
    <row r="137" spans="1:6" x14ac:dyDescent="0.25">
      <c r="A137" s="1">
        <v>134</v>
      </c>
      <c r="B137" s="1" t="s">
        <v>217</v>
      </c>
      <c r="C137" s="14">
        <v>0</v>
      </c>
      <c r="D137" s="14">
        <v>0</v>
      </c>
      <c r="E137" s="1" t="s">
        <v>213</v>
      </c>
      <c r="F137" s="1" t="s">
        <v>218</v>
      </c>
    </row>
    <row r="138" spans="1:6" x14ac:dyDescent="0.25">
      <c r="A138" s="1">
        <v>135</v>
      </c>
      <c r="B138" s="1" t="s">
        <v>217</v>
      </c>
      <c r="C138" s="14">
        <v>1587</v>
      </c>
      <c r="D138" s="14">
        <v>1587</v>
      </c>
      <c r="E138" s="1" t="s">
        <v>213</v>
      </c>
      <c r="F138" s="1" t="s">
        <v>218</v>
      </c>
    </row>
    <row r="139" spans="1:6" x14ac:dyDescent="0.25">
      <c r="A139" s="1">
        <v>136</v>
      </c>
      <c r="B139" s="1" t="s">
        <v>217</v>
      </c>
      <c r="C139" s="14">
        <v>0</v>
      </c>
      <c r="D139" s="14">
        <v>0</v>
      </c>
      <c r="E139" s="1" t="s">
        <v>213</v>
      </c>
      <c r="F139" s="1" t="s">
        <v>218</v>
      </c>
    </row>
    <row r="140" spans="1:6" x14ac:dyDescent="0.25">
      <c r="A140" s="1">
        <v>137</v>
      </c>
      <c r="B140" s="1" t="s">
        <v>217</v>
      </c>
      <c r="C140" s="14">
        <v>0</v>
      </c>
      <c r="D140" s="14">
        <v>0</v>
      </c>
      <c r="E140" s="1" t="s">
        <v>213</v>
      </c>
      <c r="F140" s="1" t="s">
        <v>218</v>
      </c>
    </row>
    <row r="141" spans="1:6" x14ac:dyDescent="0.25">
      <c r="A141" s="1">
        <v>138</v>
      </c>
      <c r="B141" s="1" t="s">
        <v>217</v>
      </c>
      <c r="C141" s="14">
        <v>0</v>
      </c>
      <c r="D141" s="14">
        <v>0</v>
      </c>
      <c r="E141" s="1" t="s">
        <v>213</v>
      </c>
      <c r="F141" s="1" t="s">
        <v>218</v>
      </c>
    </row>
    <row r="142" spans="1:6" x14ac:dyDescent="0.25">
      <c r="A142" s="1">
        <v>139</v>
      </c>
      <c r="B142" s="1" t="s">
        <v>217</v>
      </c>
      <c r="C142" s="14">
        <v>0</v>
      </c>
      <c r="D142" s="14">
        <v>0</v>
      </c>
      <c r="E142" s="1" t="s">
        <v>213</v>
      </c>
      <c r="F142" s="1" t="s">
        <v>218</v>
      </c>
    </row>
    <row r="143" spans="1:6" x14ac:dyDescent="0.25">
      <c r="A143" s="1">
        <v>140</v>
      </c>
      <c r="B143" s="1" t="s">
        <v>217</v>
      </c>
      <c r="C143" s="14">
        <v>0</v>
      </c>
      <c r="D143" s="14">
        <v>0</v>
      </c>
      <c r="E143" s="1" t="s">
        <v>213</v>
      </c>
      <c r="F143" s="1" t="s">
        <v>218</v>
      </c>
    </row>
    <row r="144" spans="1:6" x14ac:dyDescent="0.25">
      <c r="A144" s="1">
        <v>141</v>
      </c>
      <c r="B144" s="1" t="s">
        <v>217</v>
      </c>
      <c r="C144" s="14">
        <v>0</v>
      </c>
      <c r="D144" s="14">
        <v>0</v>
      </c>
      <c r="E144" s="1" t="s">
        <v>213</v>
      </c>
      <c r="F144" s="1" t="s">
        <v>218</v>
      </c>
    </row>
    <row r="145" spans="1:6" x14ac:dyDescent="0.25">
      <c r="A145" s="1">
        <v>142</v>
      </c>
      <c r="B145" s="1" t="s">
        <v>217</v>
      </c>
      <c r="C145" s="14">
        <v>0</v>
      </c>
      <c r="D145" s="14">
        <v>0</v>
      </c>
      <c r="E145" s="1" t="s">
        <v>213</v>
      </c>
      <c r="F145" s="1" t="s">
        <v>218</v>
      </c>
    </row>
    <row r="146" spans="1:6" x14ac:dyDescent="0.25">
      <c r="A146" s="1">
        <v>143</v>
      </c>
      <c r="B146" s="1" t="s">
        <v>217</v>
      </c>
      <c r="C146" s="14">
        <v>1230</v>
      </c>
      <c r="D146" s="14">
        <v>1230</v>
      </c>
      <c r="E146" s="1" t="s">
        <v>213</v>
      </c>
      <c r="F146" s="1" t="s">
        <v>218</v>
      </c>
    </row>
    <row r="147" spans="1:6" x14ac:dyDescent="0.25">
      <c r="A147" s="1">
        <v>144</v>
      </c>
      <c r="B147" s="1" t="s">
        <v>217</v>
      </c>
      <c r="C147" s="14">
        <v>2520</v>
      </c>
      <c r="D147" s="14">
        <v>2520</v>
      </c>
      <c r="E147" s="1" t="s">
        <v>213</v>
      </c>
      <c r="F147" s="1" t="s">
        <v>218</v>
      </c>
    </row>
    <row r="148" spans="1:6" x14ac:dyDescent="0.25">
      <c r="A148" s="1">
        <v>145</v>
      </c>
      <c r="B148" s="1" t="s">
        <v>217</v>
      </c>
      <c r="C148" s="14">
        <v>1631</v>
      </c>
      <c r="D148" s="14">
        <v>1631</v>
      </c>
      <c r="E148" s="1" t="s">
        <v>213</v>
      </c>
      <c r="F148" s="1" t="s">
        <v>218</v>
      </c>
    </row>
    <row r="149" spans="1:6" x14ac:dyDescent="0.25">
      <c r="A149" s="1">
        <v>146</v>
      </c>
      <c r="B149" s="1" t="s">
        <v>217</v>
      </c>
      <c r="C149" s="14">
        <v>2536</v>
      </c>
      <c r="D149" s="14">
        <v>2536</v>
      </c>
      <c r="E149" s="1" t="s">
        <v>213</v>
      </c>
      <c r="F149" s="1" t="s">
        <v>218</v>
      </c>
    </row>
    <row r="150" spans="1:6" x14ac:dyDescent="0.25">
      <c r="A150" s="1">
        <v>147</v>
      </c>
      <c r="B150" s="1" t="s">
        <v>217</v>
      </c>
      <c r="C150" s="14">
        <v>1499</v>
      </c>
      <c r="D150" s="14">
        <v>1499</v>
      </c>
      <c r="E150" s="1" t="s">
        <v>213</v>
      </c>
      <c r="F150" s="1" t="s">
        <v>218</v>
      </c>
    </row>
    <row r="151" spans="1:6" x14ac:dyDescent="0.25">
      <c r="A151" s="1">
        <v>148</v>
      </c>
      <c r="B151" s="1" t="s">
        <v>217</v>
      </c>
      <c r="C151" s="14">
        <v>0</v>
      </c>
      <c r="D151" s="14">
        <v>0</v>
      </c>
      <c r="E151" s="1" t="s">
        <v>213</v>
      </c>
      <c r="F151" s="1" t="s">
        <v>218</v>
      </c>
    </row>
    <row r="152" spans="1:6" x14ac:dyDescent="0.25">
      <c r="A152" s="1">
        <v>149</v>
      </c>
      <c r="B152" s="1" t="s">
        <v>217</v>
      </c>
      <c r="C152" s="14">
        <v>0</v>
      </c>
      <c r="D152" s="14">
        <v>0</v>
      </c>
      <c r="E152" s="1" t="s">
        <v>213</v>
      </c>
      <c r="F152" s="1" t="s">
        <v>218</v>
      </c>
    </row>
    <row r="153" spans="1:6" x14ac:dyDescent="0.25">
      <c r="A153" s="1">
        <v>150</v>
      </c>
      <c r="B153" s="1" t="s">
        <v>217</v>
      </c>
      <c r="C153" s="14">
        <v>0</v>
      </c>
      <c r="D153" s="14">
        <v>0</v>
      </c>
      <c r="E153" s="1" t="s">
        <v>213</v>
      </c>
      <c r="F153" s="1" t="s">
        <v>218</v>
      </c>
    </row>
    <row r="154" spans="1:6" x14ac:dyDescent="0.25">
      <c r="A154" s="1">
        <v>151</v>
      </c>
      <c r="B154" s="1" t="s">
        <v>217</v>
      </c>
      <c r="C154" s="14">
        <v>0</v>
      </c>
      <c r="D154" s="14">
        <v>0</v>
      </c>
      <c r="E154" s="1" t="s">
        <v>213</v>
      </c>
      <c r="F154" s="1" t="s">
        <v>218</v>
      </c>
    </row>
    <row r="155" spans="1:6" x14ac:dyDescent="0.25">
      <c r="A155" s="1">
        <v>152</v>
      </c>
      <c r="B155" s="1" t="s">
        <v>217</v>
      </c>
      <c r="C155" s="14">
        <v>0</v>
      </c>
      <c r="D155" s="14">
        <v>0</v>
      </c>
      <c r="E155" s="1" t="s">
        <v>213</v>
      </c>
      <c r="F155" s="1" t="s">
        <v>218</v>
      </c>
    </row>
    <row r="156" spans="1:6" x14ac:dyDescent="0.25">
      <c r="A156" s="1">
        <v>153</v>
      </c>
      <c r="B156" s="1" t="s">
        <v>217</v>
      </c>
      <c r="C156" s="14">
        <v>0</v>
      </c>
      <c r="D156" s="14">
        <v>0</v>
      </c>
      <c r="E156" s="1" t="s">
        <v>213</v>
      </c>
      <c r="F156" s="1" t="s">
        <v>218</v>
      </c>
    </row>
    <row r="157" spans="1:6" x14ac:dyDescent="0.25">
      <c r="A157" s="1">
        <v>154</v>
      </c>
      <c r="B157" s="1" t="s">
        <v>217</v>
      </c>
      <c r="C157" s="14">
        <v>3265</v>
      </c>
      <c r="D157" s="14">
        <v>3265</v>
      </c>
      <c r="E157" s="1" t="s">
        <v>213</v>
      </c>
      <c r="F157" s="1" t="s">
        <v>218</v>
      </c>
    </row>
    <row r="158" spans="1:6" x14ac:dyDescent="0.25">
      <c r="A158" s="1">
        <v>155</v>
      </c>
      <c r="B158" s="1" t="s">
        <v>217</v>
      </c>
      <c r="C158" s="14">
        <v>0</v>
      </c>
      <c r="D158" s="14">
        <v>0</v>
      </c>
      <c r="E158" s="1" t="s">
        <v>213</v>
      </c>
      <c r="F158" s="1" t="s">
        <v>218</v>
      </c>
    </row>
    <row r="159" spans="1:6" x14ac:dyDescent="0.25">
      <c r="A159" s="1">
        <v>156</v>
      </c>
      <c r="B159" s="1" t="s">
        <v>217</v>
      </c>
      <c r="C159" s="14">
        <v>2284</v>
      </c>
      <c r="D159" s="14">
        <v>2284</v>
      </c>
      <c r="E159" s="1" t="s">
        <v>213</v>
      </c>
      <c r="F159" s="1" t="s">
        <v>218</v>
      </c>
    </row>
    <row r="160" spans="1:6" x14ac:dyDescent="0.25">
      <c r="A160" s="1">
        <v>157</v>
      </c>
      <c r="B160" s="1" t="s">
        <v>217</v>
      </c>
      <c r="C160" s="14">
        <v>0</v>
      </c>
      <c r="D160" s="14">
        <v>0</v>
      </c>
      <c r="E160" s="1" t="s">
        <v>213</v>
      </c>
      <c r="F160" s="1" t="s">
        <v>218</v>
      </c>
    </row>
    <row r="161" spans="1:6" x14ac:dyDescent="0.25">
      <c r="A161" s="1">
        <v>158</v>
      </c>
      <c r="B161" s="1" t="s">
        <v>217</v>
      </c>
      <c r="C161" s="14">
        <v>0</v>
      </c>
      <c r="D161" s="14">
        <v>0</v>
      </c>
      <c r="E161" s="1" t="s">
        <v>213</v>
      </c>
      <c r="F161" s="1" t="s">
        <v>218</v>
      </c>
    </row>
    <row r="162" spans="1:6" x14ac:dyDescent="0.25">
      <c r="A162" s="1">
        <v>159</v>
      </c>
      <c r="B162" s="1" t="s">
        <v>217</v>
      </c>
      <c r="C162" s="14">
        <v>0</v>
      </c>
      <c r="D162" s="14">
        <v>0</v>
      </c>
      <c r="E162" s="1" t="s">
        <v>213</v>
      </c>
      <c r="F162" s="1" t="s">
        <v>218</v>
      </c>
    </row>
    <row r="163" spans="1:6" x14ac:dyDescent="0.25">
      <c r="A163" s="1">
        <v>160</v>
      </c>
      <c r="B163" s="1" t="s">
        <v>217</v>
      </c>
      <c r="C163" s="14">
        <v>0</v>
      </c>
      <c r="D163" s="14">
        <v>0</v>
      </c>
      <c r="E163" s="1" t="s">
        <v>213</v>
      </c>
      <c r="F163" s="1" t="s">
        <v>218</v>
      </c>
    </row>
    <row r="164" spans="1:6" x14ac:dyDescent="0.25">
      <c r="A164" s="1">
        <v>161</v>
      </c>
      <c r="B164" s="1" t="s">
        <v>217</v>
      </c>
      <c r="C164" s="14">
        <v>0</v>
      </c>
      <c r="D164" s="14">
        <v>0</v>
      </c>
      <c r="E164" s="1" t="s">
        <v>213</v>
      </c>
      <c r="F164" s="1" t="s">
        <v>218</v>
      </c>
    </row>
    <row r="165" spans="1:6" x14ac:dyDescent="0.25">
      <c r="A165" s="1">
        <v>162</v>
      </c>
      <c r="B165" s="1" t="s">
        <v>217</v>
      </c>
      <c r="C165" s="14">
        <v>0</v>
      </c>
      <c r="D165" s="14">
        <v>0</v>
      </c>
      <c r="E165" s="1" t="s">
        <v>213</v>
      </c>
      <c r="F165" s="1" t="s">
        <v>218</v>
      </c>
    </row>
    <row r="166" spans="1:6" x14ac:dyDescent="0.25">
      <c r="A166" s="1">
        <v>163</v>
      </c>
      <c r="B166" s="1" t="s">
        <v>217</v>
      </c>
      <c r="C166" s="14">
        <v>0</v>
      </c>
      <c r="D166" s="14">
        <v>0</v>
      </c>
      <c r="E166" s="1" t="s">
        <v>213</v>
      </c>
      <c r="F166" s="1" t="s">
        <v>218</v>
      </c>
    </row>
    <row r="167" spans="1:6" x14ac:dyDescent="0.25">
      <c r="A167" s="1">
        <v>164</v>
      </c>
      <c r="B167" s="1" t="s">
        <v>217</v>
      </c>
      <c r="C167" s="14">
        <v>0</v>
      </c>
      <c r="D167" s="14">
        <v>0</v>
      </c>
      <c r="E167" s="1" t="s">
        <v>213</v>
      </c>
      <c r="F167" s="1" t="s">
        <v>218</v>
      </c>
    </row>
    <row r="168" spans="1:6" x14ac:dyDescent="0.25">
      <c r="A168" s="1">
        <v>165</v>
      </c>
      <c r="B168" s="1" t="s">
        <v>217</v>
      </c>
      <c r="C168" s="14">
        <v>0</v>
      </c>
      <c r="D168" s="14">
        <v>0</v>
      </c>
      <c r="E168" s="1" t="s">
        <v>213</v>
      </c>
      <c r="F168" s="1" t="s">
        <v>218</v>
      </c>
    </row>
    <row r="169" spans="1:6" x14ac:dyDescent="0.25">
      <c r="A169" s="1">
        <v>166</v>
      </c>
      <c r="B169" s="1" t="s">
        <v>217</v>
      </c>
      <c r="C169" s="14">
        <v>0</v>
      </c>
      <c r="D169" s="14">
        <v>0</v>
      </c>
      <c r="E169" s="1" t="s">
        <v>213</v>
      </c>
      <c r="F169" s="1" t="s">
        <v>218</v>
      </c>
    </row>
    <row r="170" spans="1:6" x14ac:dyDescent="0.25">
      <c r="A170" s="1">
        <v>167</v>
      </c>
      <c r="B170" s="1" t="s">
        <v>217</v>
      </c>
      <c r="C170" s="14">
        <v>0</v>
      </c>
      <c r="D170" s="14">
        <v>0</v>
      </c>
      <c r="E170" s="1" t="s">
        <v>213</v>
      </c>
      <c r="F170" s="1" t="s">
        <v>218</v>
      </c>
    </row>
    <row r="171" spans="1:6" x14ac:dyDescent="0.25">
      <c r="A171" s="1">
        <v>168</v>
      </c>
      <c r="B171" s="1" t="s">
        <v>217</v>
      </c>
      <c r="C171" s="14">
        <v>0</v>
      </c>
      <c r="D171" s="14">
        <v>0</v>
      </c>
      <c r="E171" s="1" t="s">
        <v>213</v>
      </c>
      <c r="F171" s="1" t="s">
        <v>218</v>
      </c>
    </row>
    <row r="172" spans="1:6" x14ac:dyDescent="0.25">
      <c r="A172" s="1">
        <v>169</v>
      </c>
      <c r="B172" s="1" t="s">
        <v>217</v>
      </c>
      <c r="C172" s="14">
        <v>0</v>
      </c>
      <c r="D172" s="14">
        <v>0</v>
      </c>
      <c r="E172" s="1" t="s">
        <v>213</v>
      </c>
      <c r="F172" s="1" t="s">
        <v>218</v>
      </c>
    </row>
    <row r="173" spans="1:6" x14ac:dyDescent="0.25">
      <c r="A173" s="1">
        <v>170</v>
      </c>
      <c r="B173" s="1" t="s">
        <v>217</v>
      </c>
      <c r="C173" s="14">
        <v>3544</v>
      </c>
      <c r="D173" s="14">
        <v>3544</v>
      </c>
      <c r="E173" s="1" t="s">
        <v>213</v>
      </c>
      <c r="F173" s="1" t="s">
        <v>218</v>
      </c>
    </row>
    <row r="174" spans="1:6" x14ac:dyDescent="0.25">
      <c r="A174" s="1">
        <v>171</v>
      </c>
      <c r="B174" s="1" t="s">
        <v>217</v>
      </c>
      <c r="C174" s="14">
        <v>2142</v>
      </c>
      <c r="D174" s="14">
        <v>2142</v>
      </c>
      <c r="E174" s="1" t="s">
        <v>213</v>
      </c>
      <c r="F174" s="1" t="s">
        <v>218</v>
      </c>
    </row>
    <row r="175" spans="1:6" x14ac:dyDescent="0.25">
      <c r="A175" s="1">
        <v>172</v>
      </c>
      <c r="B175" s="1" t="s">
        <v>217</v>
      </c>
      <c r="C175" s="14">
        <v>0</v>
      </c>
      <c r="D175" s="14">
        <v>0</v>
      </c>
      <c r="E175" s="1" t="s">
        <v>213</v>
      </c>
      <c r="F175" s="1" t="s">
        <v>218</v>
      </c>
    </row>
    <row r="176" spans="1:6" x14ac:dyDescent="0.25">
      <c r="A176" s="1">
        <v>173</v>
      </c>
      <c r="B176" s="1" t="s">
        <v>217</v>
      </c>
      <c r="C176" s="14">
        <v>0</v>
      </c>
      <c r="D176" s="14">
        <v>0</v>
      </c>
      <c r="E176" s="1" t="s">
        <v>213</v>
      </c>
      <c r="F176" s="1" t="s">
        <v>218</v>
      </c>
    </row>
    <row r="177" spans="1:6" x14ac:dyDescent="0.25">
      <c r="A177" s="1">
        <v>174</v>
      </c>
      <c r="B177" s="1" t="s">
        <v>217</v>
      </c>
      <c r="C177" s="14">
        <v>0</v>
      </c>
      <c r="D177" s="14">
        <v>0</v>
      </c>
      <c r="E177" s="1" t="s">
        <v>213</v>
      </c>
      <c r="F177" s="1" t="s">
        <v>218</v>
      </c>
    </row>
    <row r="178" spans="1:6" x14ac:dyDescent="0.25">
      <c r="A178" s="1">
        <v>175</v>
      </c>
      <c r="B178" s="1" t="s">
        <v>217</v>
      </c>
      <c r="C178" s="14">
        <v>0</v>
      </c>
      <c r="D178" s="14">
        <v>0</v>
      </c>
      <c r="E178" s="1" t="s">
        <v>213</v>
      </c>
      <c r="F178" s="1" t="s">
        <v>218</v>
      </c>
    </row>
    <row r="179" spans="1:6" x14ac:dyDescent="0.25">
      <c r="A179" s="1">
        <v>176</v>
      </c>
      <c r="B179" s="1" t="s">
        <v>217</v>
      </c>
      <c r="C179" s="14">
        <v>0</v>
      </c>
      <c r="D179" s="14">
        <v>0</v>
      </c>
      <c r="E179" s="1" t="s">
        <v>213</v>
      </c>
      <c r="F179" s="1" t="s">
        <v>218</v>
      </c>
    </row>
    <row r="180" spans="1:6" x14ac:dyDescent="0.25">
      <c r="A180" s="1">
        <v>177</v>
      </c>
      <c r="B180" s="1" t="s">
        <v>217</v>
      </c>
      <c r="C180" s="14">
        <v>0</v>
      </c>
      <c r="D180" s="14">
        <v>0</v>
      </c>
      <c r="E180" s="1" t="s">
        <v>213</v>
      </c>
      <c r="F180" s="1" t="s">
        <v>218</v>
      </c>
    </row>
    <row r="181" spans="1:6" x14ac:dyDescent="0.25">
      <c r="A181" s="1">
        <v>178</v>
      </c>
      <c r="B181" s="1" t="s">
        <v>217</v>
      </c>
      <c r="C181" s="14">
        <v>0</v>
      </c>
      <c r="D181" s="14">
        <v>0</v>
      </c>
      <c r="E181" s="1" t="s">
        <v>213</v>
      </c>
      <c r="F181" s="1" t="s">
        <v>218</v>
      </c>
    </row>
    <row r="182" spans="1:6" x14ac:dyDescent="0.25">
      <c r="A182" s="1">
        <v>179</v>
      </c>
      <c r="B182" s="1" t="s">
        <v>217</v>
      </c>
      <c r="C182" s="14">
        <v>0</v>
      </c>
      <c r="D182" s="14">
        <v>0</v>
      </c>
      <c r="E182" s="1" t="s">
        <v>213</v>
      </c>
      <c r="F182" s="1" t="s">
        <v>218</v>
      </c>
    </row>
    <row r="183" spans="1:6" x14ac:dyDescent="0.25">
      <c r="A183" s="1">
        <v>180</v>
      </c>
      <c r="B183" s="1" t="s">
        <v>217</v>
      </c>
      <c r="C183" s="14">
        <v>1820</v>
      </c>
      <c r="D183" s="14">
        <v>1820</v>
      </c>
      <c r="E183" s="1" t="s">
        <v>213</v>
      </c>
      <c r="F183" s="1" t="s">
        <v>218</v>
      </c>
    </row>
    <row r="184" spans="1:6" x14ac:dyDescent="0.25">
      <c r="A184" s="1">
        <v>181</v>
      </c>
      <c r="B184" s="1" t="s">
        <v>217</v>
      </c>
      <c r="C184" s="14">
        <v>0</v>
      </c>
      <c r="D184" s="14">
        <v>0</v>
      </c>
      <c r="E184" s="1" t="s">
        <v>213</v>
      </c>
      <c r="F184" s="1" t="s">
        <v>218</v>
      </c>
    </row>
    <row r="185" spans="1:6" x14ac:dyDescent="0.25">
      <c r="A185" s="1">
        <v>182</v>
      </c>
      <c r="B185" s="1" t="s">
        <v>217</v>
      </c>
      <c r="C185" s="14">
        <v>0</v>
      </c>
      <c r="D185" s="14">
        <v>0</v>
      </c>
      <c r="E185" s="1" t="s">
        <v>213</v>
      </c>
      <c r="F185" s="1" t="s">
        <v>218</v>
      </c>
    </row>
    <row r="186" spans="1:6" x14ac:dyDescent="0.25">
      <c r="A186" s="1">
        <v>183</v>
      </c>
      <c r="B186" s="1" t="s">
        <v>217</v>
      </c>
      <c r="C186" s="14">
        <v>0</v>
      </c>
      <c r="D186" s="14">
        <v>0</v>
      </c>
      <c r="E186" s="1" t="s">
        <v>213</v>
      </c>
      <c r="F186" s="1" t="s">
        <v>218</v>
      </c>
    </row>
    <row r="187" spans="1:6" x14ac:dyDescent="0.25">
      <c r="A187" s="1">
        <v>184</v>
      </c>
      <c r="B187" s="1" t="s">
        <v>217</v>
      </c>
      <c r="C187" s="14">
        <v>0</v>
      </c>
      <c r="D187" s="14">
        <v>0</v>
      </c>
      <c r="E187" s="1" t="s">
        <v>213</v>
      </c>
      <c r="F187" s="1" t="s">
        <v>218</v>
      </c>
    </row>
    <row r="188" spans="1:6" x14ac:dyDescent="0.25">
      <c r="A188" s="1">
        <v>185</v>
      </c>
      <c r="B188" s="1" t="s">
        <v>217</v>
      </c>
      <c r="C188" s="14">
        <v>0</v>
      </c>
      <c r="D188" s="14">
        <v>0</v>
      </c>
      <c r="E188" s="1" t="s">
        <v>213</v>
      </c>
      <c r="F188" s="1" t="s">
        <v>218</v>
      </c>
    </row>
    <row r="189" spans="1:6" x14ac:dyDescent="0.25">
      <c r="A189" s="1">
        <v>186</v>
      </c>
      <c r="B189" s="1" t="s">
        <v>217</v>
      </c>
      <c r="C189" s="14">
        <v>0</v>
      </c>
      <c r="D189" s="14">
        <v>0</v>
      </c>
      <c r="E189" s="1" t="s">
        <v>213</v>
      </c>
      <c r="F189" s="1" t="s">
        <v>218</v>
      </c>
    </row>
    <row r="190" spans="1:6" x14ac:dyDescent="0.25">
      <c r="A190" s="1">
        <v>187</v>
      </c>
      <c r="B190" s="1" t="s">
        <v>217</v>
      </c>
      <c r="C190" s="14">
        <v>0</v>
      </c>
      <c r="D190" s="14">
        <v>0</v>
      </c>
      <c r="E190" s="1" t="s">
        <v>213</v>
      </c>
      <c r="F190" s="1" t="s">
        <v>218</v>
      </c>
    </row>
    <row r="191" spans="1:6" x14ac:dyDescent="0.25">
      <c r="A191" s="1">
        <v>188</v>
      </c>
      <c r="B191" s="1" t="s">
        <v>217</v>
      </c>
      <c r="C191" s="14">
        <v>0</v>
      </c>
      <c r="D191" s="14">
        <v>0</v>
      </c>
      <c r="E191" s="1" t="s">
        <v>213</v>
      </c>
      <c r="F191" s="1" t="s">
        <v>218</v>
      </c>
    </row>
    <row r="192" spans="1:6" x14ac:dyDescent="0.25">
      <c r="A192" s="1">
        <v>189</v>
      </c>
      <c r="B192" s="1" t="s">
        <v>217</v>
      </c>
      <c r="C192" s="14">
        <v>0</v>
      </c>
      <c r="D192" s="14">
        <v>0</v>
      </c>
      <c r="E192" s="1" t="s">
        <v>213</v>
      </c>
      <c r="F192" s="1" t="s">
        <v>218</v>
      </c>
    </row>
    <row r="193" spans="1:6" x14ac:dyDescent="0.25">
      <c r="A193" s="1">
        <v>190</v>
      </c>
      <c r="B193" s="1" t="s">
        <v>217</v>
      </c>
      <c r="C193" s="14">
        <v>2559</v>
      </c>
      <c r="D193" s="14">
        <v>2559</v>
      </c>
      <c r="E193" s="1" t="s">
        <v>213</v>
      </c>
      <c r="F193" s="1" t="s">
        <v>218</v>
      </c>
    </row>
    <row r="194" spans="1:6" x14ac:dyDescent="0.25">
      <c r="A194" s="1">
        <v>191</v>
      </c>
      <c r="B194" s="1" t="s">
        <v>217</v>
      </c>
      <c r="C194" s="14">
        <v>0</v>
      </c>
      <c r="D194" s="14">
        <v>0</v>
      </c>
      <c r="E194" s="1" t="s">
        <v>213</v>
      </c>
      <c r="F194" s="1" t="s">
        <v>218</v>
      </c>
    </row>
    <row r="195" spans="1:6" x14ac:dyDescent="0.25">
      <c r="A195" s="1">
        <v>192</v>
      </c>
      <c r="B195" s="1" t="s">
        <v>217</v>
      </c>
      <c r="C195" s="14">
        <v>2520</v>
      </c>
      <c r="D195" s="14">
        <v>2520</v>
      </c>
      <c r="E195" s="1" t="s">
        <v>213</v>
      </c>
      <c r="F195" s="1" t="s">
        <v>218</v>
      </c>
    </row>
    <row r="196" spans="1:6" x14ac:dyDescent="0.25">
      <c r="A196" s="1">
        <v>193</v>
      </c>
      <c r="B196" s="1" t="s">
        <v>217</v>
      </c>
      <c r="C196" s="14">
        <v>0</v>
      </c>
      <c r="D196" s="14">
        <v>0</v>
      </c>
      <c r="E196" s="1" t="s">
        <v>213</v>
      </c>
      <c r="F196" s="1" t="s">
        <v>218</v>
      </c>
    </row>
    <row r="197" spans="1:6" x14ac:dyDescent="0.25">
      <c r="A197" s="1">
        <v>194</v>
      </c>
      <c r="B197" s="1" t="s">
        <v>217</v>
      </c>
      <c r="C197" s="14">
        <v>1903</v>
      </c>
      <c r="D197" s="14">
        <v>1903</v>
      </c>
      <c r="E197" s="1" t="s">
        <v>213</v>
      </c>
      <c r="F197" s="1" t="s">
        <v>218</v>
      </c>
    </row>
    <row r="198" spans="1:6" x14ac:dyDescent="0.25">
      <c r="A198" s="1">
        <v>195</v>
      </c>
      <c r="B198" s="1" t="s">
        <v>217</v>
      </c>
      <c r="C198" s="14">
        <v>0</v>
      </c>
      <c r="D198" s="14">
        <v>0</v>
      </c>
      <c r="E198" s="1" t="s">
        <v>213</v>
      </c>
      <c r="F198" s="1" t="s">
        <v>218</v>
      </c>
    </row>
    <row r="199" spans="1:6" x14ac:dyDescent="0.25">
      <c r="A199" s="1">
        <v>196</v>
      </c>
      <c r="B199" s="1" t="s">
        <v>217</v>
      </c>
      <c r="C199" s="14">
        <v>4485</v>
      </c>
      <c r="D199" s="14">
        <v>4485</v>
      </c>
      <c r="E199" s="1" t="s">
        <v>213</v>
      </c>
      <c r="F199" s="1" t="s">
        <v>218</v>
      </c>
    </row>
    <row r="200" spans="1:6" x14ac:dyDescent="0.25">
      <c r="A200" s="1">
        <v>197</v>
      </c>
      <c r="B200" s="1" t="s">
        <v>217</v>
      </c>
      <c r="C200" s="14">
        <v>4396</v>
      </c>
      <c r="D200" s="14">
        <v>4396</v>
      </c>
      <c r="E200" s="1" t="s">
        <v>213</v>
      </c>
      <c r="F200" s="1" t="s">
        <v>218</v>
      </c>
    </row>
    <row r="201" spans="1:6" x14ac:dyDescent="0.25">
      <c r="A201" s="1">
        <v>198</v>
      </c>
      <c r="B201" s="1" t="s">
        <v>217</v>
      </c>
      <c r="C201" s="14">
        <v>0</v>
      </c>
      <c r="D201" s="14">
        <v>0</v>
      </c>
      <c r="E201" s="1" t="s">
        <v>213</v>
      </c>
      <c r="F201" s="1" t="s">
        <v>218</v>
      </c>
    </row>
    <row r="202" spans="1:6" x14ac:dyDescent="0.25">
      <c r="A202" s="1">
        <v>199</v>
      </c>
      <c r="B202" s="1" t="s">
        <v>217</v>
      </c>
      <c r="C202" s="14">
        <v>0</v>
      </c>
      <c r="D202" s="14">
        <v>0</v>
      </c>
      <c r="E202" s="1" t="s">
        <v>213</v>
      </c>
      <c r="F202" s="1" t="s">
        <v>218</v>
      </c>
    </row>
    <row r="203" spans="1:6" x14ac:dyDescent="0.25">
      <c r="A203" s="1">
        <v>200</v>
      </c>
      <c r="B203" s="1" t="s">
        <v>217</v>
      </c>
      <c r="C203" s="14">
        <v>0</v>
      </c>
      <c r="D203" s="14">
        <v>0</v>
      </c>
      <c r="E203" s="1" t="s">
        <v>213</v>
      </c>
      <c r="F203" s="1" t="s">
        <v>218</v>
      </c>
    </row>
    <row r="204" spans="1:6" x14ac:dyDescent="0.25">
      <c r="A204" s="1">
        <v>201</v>
      </c>
      <c r="B204" s="1" t="s">
        <v>217</v>
      </c>
      <c r="C204" s="14">
        <v>0</v>
      </c>
      <c r="D204" s="14">
        <v>0</v>
      </c>
      <c r="E204" s="1" t="s">
        <v>213</v>
      </c>
      <c r="F204" s="1" t="s">
        <v>218</v>
      </c>
    </row>
    <row r="205" spans="1:6" x14ac:dyDescent="0.25">
      <c r="A205" s="1">
        <v>202</v>
      </c>
      <c r="B205" s="1" t="s">
        <v>217</v>
      </c>
      <c r="C205" s="14">
        <v>1730</v>
      </c>
      <c r="D205" s="14">
        <v>1730</v>
      </c>
      <c r="E205" s="1" t="s">
        <v>213</v>
      </c>
      <c r="F205" s="1" t="s">
        <v>218</v>
      </c>
    </row>
    <row r="206" spans="1:6" x14ac:dyDescent="0.25">
      <c r="A206" s="1">
        <v>203</v>
      </c>
      <c r="B206" s="1" t="s">
        <v>217</v>
      </c>
      <c r="C206" s="14">
        <v>1745</v>
      </c>
      <c r="D206" s="14">
        <v>1745</v>
      </c>
      <c r="E206" s="1" t="s">
        <v>213</v>
      </c>
      <c r="F206" s="1" t="s">
        <v>218</v>
      </c>
    </row>
    <row r="207" spans="1:6" x14ac:dyDescent="0.25">
      <c r="A207" s="1">
        <v>204</v>
      </c>
      <c r="B207" s="1" t="s">
        <v>217</v>
      </c>
      <c r="C207" s="14">
        <v>0</v>
      </c>
      <c r="D207" s="14">
        <v>0</v>
      </c>
      <c r="E207" s="1" t="s">
        <v>213</v>
      </c>
      <c r="F207" s="1" t="s">
        <v>218</v>
      </c>
    </row>
    <row r="208" spans="1:6" x14ac:dyDescent="0.25">
      <c r="A208" s="1">
        <v>205</v>
      </c>
      <c r="B208" s="1" t="s">
        <v>217</v>
      </c>
      <c r="C208" s="14">
        <v>0</v>
      </c>
      <c r="D208" s="14">
        <v>0</v>
      </c>
      <c r="E208" s="1" t="s">
        <v>213</v>
      </c>
      <c r="F208" s="1" t="s">
        <v>218</v>
      </c>
    </row>
    <row r="209" spans="1:6" x14ac:dyDescent="0.25">
      <c r="A209" s="1">
        <v>206</v>
      </c>
      <c r="B209" s="1" t="s">
        <v>217</v>
      </c>
      <c r="C209" s="14">
        <v>0</v>
      </c>
      <c r="D209" s="14">
        <v>0</v>
      </c>
      <c r="E209" s="1" t="s">
        <v>213</v>
      </c>
      <c r="F209" s="1" t="s">
        <v>218</v>
      </c>
    </row>
    <row r="210" spans="1:6" x14ac:dyDescent="0.25">
      <c r="A210" s="1">
        <v>207</v>
      </c>
      <c r="B210" s="1" t="s">
        <v>217</v>
      </c>
      <c r="C210" s="14">
        <v>0</v>
      </c>
      <c r="D210" s="14">
        <v>0</v>
      </c>
      <c r="E210" s="1" t="s">
        <v>213</v>
      </c>
      <c r="F210" s="1" t="s">
        <v>218</v>
      </c>
    </row>
    <row r="211" spans="1:6" x14ac:dyDescent="0.25">
      <c r="A211" s="1">
        <v>208</v>
      </c>
      <c r="B211" s="1" t="s">
        <v>217</v>
      </c>
      <c r="C211" s="14">
        <v>0</v>
      </c>
      <c r="D211" s="14">
        <v>0</v>
      </c>
      <c r="E211" s="1" t="s">
        <v>213</v>
      </c>
      <c r="F211" s="1" t="s">
        <v>218</v>
      </c>
    </row>
    <row r="212" spans="1:6" x14ac:dyDescent="0.25">
      <c r="A212" s="1">
        <v>209</v>
      </c>
      <c r="B212" s="1" t="s">
        <v>217</v>
      </c>
      <c r="C212" s="14">
        <v>0</v>
      </c>
      <c r="D212" s="14">
        <v>0</v>
      </c>
      <c r="E212" s="1" t="s">
        <v>213</v>
      </c>
      <c r="F212" s="1" t="s">
        <v>218</v>
      </c>
    </row>
    <row r="213" spans="1:6" x14ac:dyDescent="0.25">
      <c r="A213" s="1">
        <v>210</v>
      </c>
      <c r="B213" s="1" t="s">
        <v>217</v>
      </c>
      <c r="C213" s="14">
        <v>0</v>
      </c>
      <c r="D213" s="14">
        <v>0</v>
      </c>
      <c r="E213" s="1" t="s">
        <v>213</v>
      </c>
      <c r="F213" s="1" t="s">
        <v>218</v>
      </c>
    </row>
    <row r="214" spans="1:6" x14ac:dyDescent="0.25">
      <c r="A214" s="1">
        <v>211</v>
      </c>
      <c r="B214" s="1" t="s">
        <v>217</v>
      </c>
      <c r="C214" s="14">
        <v>0</v>
      </c>
      <c r="D214" s="14">
        <v>0</v>
      </c>
      <c r="E214" s="1" t="s">
        <v>213</v>
      </c>
      <c r="F214" s="1" t="s">
        <v>218</v>
      </c>
    </row>
    <row r="215" spans="1:6" x14ac:dyDescent="0.25">
      <c r="A215" s="1">
        <v>212</v>
      </c>
      <c r="B215" s="1" t="s">
        <v>217</v>
      </c>
      <c r="C215" s="14">
        <v>0</v>
      </c>
      <c r="D215" s="14">
        <v>0</v>
      </c>
      <c r="E215" s="1" t="s">
        <v>213</v>
      </c>
      <c r="F215" s="1" t="s">
        <v>218</v>
      </c>
    </row>
    <row r="216" spans="1:6" x14ac:dyDescent="0.25">
      <c r="A216" s="1">
        <v>213</v>
      </c>
      <c r="B216" s="1" t="s">
        <v>217</v>
      </c>
      <c r="C216" s="14">
        <v>0</v>
      </c>
      <c r="D216" s="14">
        <v>0</v>
      </c>
      <c r="E216" s="1" t="s">
        <v>213</v>
      </c>
      <c r="F216" s="1" t="s">
        <v>218</v>
      </c>
    </row>
    <row r="217" spans="1:6" x14ac:dyDescent="0.25">
      <c r="A217" s="1">
        <v>214</v>
      </c>
      <c r="B217" s="1" t="s">
        <v>217</v>
      </c>
      <c r="C217" s="14">
        <v>0</v>
      </c>
      <c r="D217" s="14">
        <v>0</v>
      </c>
      <c r="E217" s="1" t="s">
        <v>213</v>
      </c>
      <c r="F217" s="1" t="s">
        <v>218</v>
      </c>
    </row>
    <row r="218" spans="1:6" x14ac:dyDescent="0.25">
      <c r="A218" s="1">
        <v>215</v>
      </c>
      <c r="B218" s="1" t="s">
        <v>217</v>
      </c>
      <c r="C218" s="14">
        <v>0</v>
      </c>
      <c r="D218" s="14">
        <v>0</v>
      </c>
      <c r="E218" s="1" t="s">
        <v>213</v>
      </c>
      <c r="F218" s="1" t="s">
        <v>218</v>
      </c>
    </row>
    <row r="219" spans="1:6" x14ac:dyDescent="0.25">
      <c r="A219" s="1">
        <v>216</v>
      </c>
      <c r="B219" s="1" t="s">
        <v>217</v>
      </c>
      <c r="C219" s="14">
        <v>0</v>
      </c>
      <c r="D219" s="14">
        <v>0</v>
      </c>
      <c r="E219" s="1" t="s">
        <v>213</v>
      </c>
      <c r="F219" s="1" t="s">
        <v>218</v>
      </c>
    </row>
    <row r="220" spans="1:6" x14ac:dyDescent="0.25">
      <c r="A220" s="1">
        <v>217</v>
      </c>
      <c r="B220" s="1" t="s">
        <v>217</v>
      </c>
      <c r="C220" s="14">
        <v>0</v>
      </c>
      <c r="D220" s="14">
        <v>0</v>
      </c>
      <c r="E220" s="1" t="s">
        <v>213</v>
      </c>
      <c r="F220" s="1" t="s">
        <v>218</v>
      </c>
    </row>
    <row r="221" spans="1:6" x14ac:dyDescent="0.25">
      <c r="A221" s="1">
        <v>218</v>
      </c>
      <c r="B221" s="1" t="s">
        <v>217</v>
      </c>
      <c r="C221" s="14">
        <v>0</v>
      </c>
      <c r="D221" s="14">
        <v>0</v>
      </c>
      <c r="E221" s="1" t="s">
        <v>213</v>
      </c>
      <c r="F221" s="1" t="s">
        <v>218</v>
      </c>
    </row>
    <row r="222" spans="1:6" x14ac:dyDescent="0.25">
      <c r="A222" s="1">
        <v>219</v>
      </c>
      <c r="B222" s="1" t="s">
        <v>217</v>
      </c>
      <c r="C222" s="14">
        <v>0</v>
      </c>
      <c r="D222" s="14">
        <v>0</v>
      </c>
      <c r="E222" s="1" t="s">
        <v>213</v>
      </c>
      <c r="F222" s="1" t="s">
        <v>218</v>
      </c>
    </row>
    <row r="223" spans="1:6" x14ac:dyDescent="0.25">
      <c r="A223" s="1">
        <v>220</v>
      </c>
      <c r="B223" s="1" t="s">
        <v>217</v>
      </c>
      <c r="C223" s="14">
        <v>0</v>
      </c>
      <c r="D223" s="14">
        <v>0</v>
      </c>
      <c r="E223" s="1" t="s">
        <v>213</v>
      </c>
      <c r="F223" s="1" t="s">
        <v>218</v>
      </c>
    </row>
    <row r="224" spans="1:6" x14ac:dyDescent="0.25">
      <c r="A224" s="1">
        <v>221</v>
      </c>
      <c r="B224" s="1" t="s">
        <v>217</v>
      </c>
      <c r="C224" s="14">
        <v>0</v>
      </c>
      <c r="D224" s="14">
        <v>0</v>
      </c>
      <c r="E224" s="1" t="s">
        <v>213</v>
      </c>
      <c r="F224" s="1" t="s">
        <v>218</v>
      </c>
    </row>
    <row r="225" spans="1:6" x14ac:dyDescent="0.25">
      <c r="A225" s="1">
        <v>222</v>
      </c>
      <c r="B225" s="1" t="s">
        <v>217</v>
      </c>
      <c r="C225" s="14">
        <v>0</v>
      </c>
      <c r="D225" s="14">
        <v>0</v>
      </c>
      <c r="E225" s="1" t="s">
        <v>213</v>
      </c>
      <c r="F225" s="1" t="s">
        <v>218</v>
      </c>
    </row>
    <row r="226" spans="1:6" x14ac:dyDescent="0.25">
      <c r="A226" s="1">
        <v>223</v>
      </c>
      <c r="B226" s="1" t="s">
        <v>217</v>
      </c>
      <c r="C226" s="14">
        <v>0</v>
      </c>
      <c r="D226" s="14">
        <v>0</v>
      </c>
      <c r="E226" s="1" t="s">
        <v>213</v>
      </c>
      <c r="F226" s="1" t="s">
        <v>218</v>
      </c>
    </row>
    <row r="227" spans="1:6" x14ac:dyDescent="0.25">
      <c r="A227" s="1">
        <v>224</v>
      </c>
      <c r="B227" s="1" t="s">
        <v>217</v>
      </c>
      <c r="C227" s="14">
        <v>5600</v>
      </c>
      <c r="D227" s="14">
        <v>5600</v>
      </c>
      <c r="E227" s="1" t="s">
        <v>213</v>
      </c>
      <c r="F227" s="1" t="s">
        <v>218</v>
      </c>
    </row>
    <row r="228" spans="1:6" x14ac:dyDescent="0.25">
      <c r="A228" s="1">
        <v>225</v>
      </c>
      <c r="B228" s="1" t="s">
        <v>217</v>
      </c>
      <c r="C228" s="14">
        <v>0</v>
      </c>
      <c r="D228" s="14">
        <v>0</v>
      </c>
      <c r="E228" s="1" t="s">
        <v>213</v>
      </c>
      <c r="F228" s="1" t="s">
        <v>218</v>
      </c>
    </row>
    <row r="229" spans="1:6" x14ac:dyDescent="0.25">
      <c r="A229" s="1">
        <v>226</v>
      </c>
      <c r="B229" s="1" t="s">
        <v>217</v>
      </c>
      <c r="C229" s="14">
        <v>0</v>
      </c>
      <c r="D229" s="14">
        <v>0</v>
      </c>
      <c r="E229" s="1" t="s">
        <v>213</v>
      </c>
      <c r="F229" s="1" t="s">
        <v>218</v>
      </c>
    </row>
    <row r="230" spans="1:6" x14ac:dyDescent="0.25">
      <c r="A230" s="1">
        <v>227</v>
      </c>
      <c r="B230" s="1" t="s">
        <v>217</v>
      </c>
      <c r="C230" s="14">
        <v>0</v>
      </c>
      <c r="D230" s="14">
        <v>0</v>
      </c>
      <c r="E230" s="1" t="s">
        <v>213</v>
      </c>
      <c r="F230" s="1" t="s">
        <v>218</v>
      </c>
    </row>
    <row r="231" spans="1:6" x14ac:dyDescent="0.25">
      <c r="A231" s="1">
        <v>228</v>
      </c>
      <c r="B231" s="1" t="s">
        <v>217</v>
      </c>
      <c r="C231" s="14">
        <v>0</v>
      </c>
      <c r="D231" s="14">
        <v>0</v>
      </c>
      <c r="E231" s="1" t="s">
        <v>213</v>
      </c>
      <c r="F231" s="1" t="s">
        <v>218</v>
      </c>
    </row>
    <row r="232" spans="1:6" x14ac:dyDescent="0.25">
      <c r="A232" s="1">
        <v>229</v>
      </c>
      <c r="B232" s="1" t="s">
        <v>217</v>
      </c>
      <c r="C232" s="14">
        <v>0</v>
      </c>
      <c r="D232" s="14">
        <v>0</v>
      </c>
      <c r="E232" s="1" t="s">
        <v>213</v>
      </c>
      <c r="F232" s="1" t="s">
        <v>218</v>
      </c>
    </row>
    <row r="233" spans="1:6" x14ac:dyDescent="0.25">
      <c r="A233" s="1">
        <v>230</v>
      </c>
      <c r="B233" s="1" t="s">
        <v>217</v>
      </c>
      <c r="C233" s="14">
        <v>0</v>
      </c>
      <c r="D233" s="14">
        <v>0</v>
      </c>
      <c r="E233" s="1" t="s">
        <v>213</v>
      </c>
      <c r="F233" s="1" t="s">
        <v>218</v>
      </c>
    </row>
    <row r="234" spans="1:6" x14ac:dyDescent="0.25">
      <c r="A234" s="1">
        <v>231</v>
      </c>
      <c r="B234" s="1" t="s">
        <v>217</v>
      </c>
      <c r="C234" s="14">
        <v>0</v>
      </c>
      <c r="D234" s="14">
        <v>0</v>
      </c>
      <c r="E234" s="1" t="s">
        <v>213</v>
      </c>
      <c r="F234" s="1" t="s">
        <v>218</v>
      </c>
    </row>
    <row r="235" spans="1:6" x14ac:dyDescent="0.25">
      <c r="A235" s="1">
        <v>232</v>
      </c>
      <c r="B235" s="1" t="s">
        <v>217</v>
      </c>
      <c r="C235" s="14">
        <v>0</v>
      </c>
      <c r="D235" s="14">
        <v>0</v>
      </c>
      <c r="E235" s="1" t="s">
        <v>213</v>
      </c>
      <c r="F235" s="1" t="s">
        <v>218</v>
      </c>
    </row>
    <row r="236" spans="1:6" x14ac:dyDescent="0.25">
      <c r="A236" s="1">
        <v>233</v>
      </c>
      <c r="B236" s="1" t="s">
        <v>217</v>
      </c>
      <c r="C236" s="14">
        <v>0</v>
      </c>
      <c r="D236" s="14">
        <v>0</v>
      </c>
      <c r="E236" s="1" t="s">
        <v>213</v>
      </c>
      <c r="F236" s="1" t="s">
        <v>218</v>
      </c>
    </row>
    <row r="237" spans="1:6" x14ac:dyDescent="0.25">
      <c r="A237" s="1">
        <v>234</v>
      </c>
      <c r="B237" s="1" t="s">
        <v>217</v>
      </c>
      <c r="C237" s="14">
        <v>0</v>
      </c>
      <c r="D237" s="14">
        <v>0</v>
      </c>
      <c r="E237" s="1" t="s">
        <v>213</v>
      </c>
      <c r="F237" s="1" t="s">
        <v>218</v>
      </c>
    </row>
    <row r="238" spans="1:6" x14ac:dyDescent="0.25">
      <c r="A238" s="1">
        <v>235</v>
      </c>
      <c r="B238" s="1" t="s">
        <v>217</v>
      </c>
      <c r="C238" s="14">
        <v>0</v>
      </c>
      <c r="D238" s="14">
        <v>0</v>
      </c>
      <c r="E238" s="1" t="s">
        <v>213</v>
      </c>
      <c r="F238" s="1" t="s">
        <v>218</v>
      </c>
    </row>
    <row r="239" spans="1:6" x14ac:dyDescent="0.25">
      <c r="A239" s="1">
        <v>236</v>
      </c>
      <c r="B239" s="1" t="s">
        <v>217</v>
      </c>
      <c r="C239" s="14">
        <v>0</v>
      </c>
      <c r="D239" s="14">
        <v>0</v>
      </c>
      <c r="E239" s="1" t="s">
        <v>213</v>
      </c>
      <c r="F239" s="1" t="s">
        <v>218</v>
      </c>
    </row>
    <row r="240" spans="1:6" x14ac:dyDescent="0.25">
      <c r="A240" s="1">
        <v>237</v>
      </c>
      <c r="B240" s="1" t="s">
        <v>217</v>
      </c>
      <c r="C240" s="14">
        <v>0</v>
      </c>
      <c r="D240" s="14">
        <v>0</v>
      </c>
      <c r="E240" s="1" t="s">
        <v>213</v>
      </c>
      <c r="F240" s="1" t="s">
        <v>218</v>
      </c>
    </row>
    <row r="241" spans="1:6" x14ac:dyDescent="0.25">
      <c r="A241" s="1">
        <v>238</v>
      </c>
      <c r="B241" s="1" t="s">
        <v>217</v>
      </c>
      <c r="C241" s="14">
        <v>0</v>
      </c>
      <c r="D241" s="14">
        <v>0</v>
      </c>
      <c r="E241" s="1" t="s">
        <v>213</v>
      </c>
      <c r="F241" s="1" t="s">
        <v>218</v>
      </c>
    </row>
    <row r="242" spans="1:6" x14ac:dyDescent="0.25">
      <c r="A242" s="1">
        <v>239</v>
      </c>
      <c r="B242" s="1" t="s">
        <v>217</v>
      </c>
      <c r="C242" s="14">
        <v>0</v>
      </c>
      <c r="D242" s="14">
        <v>0</v>
      </c>
      <c r="E242" s="1" t="s">
        <v>213</v>
      </c>
      <c r="F242" s="1" t="s">
        <v>218</v>
      </c>
    </row>
    <row r="243" spans="1:6" x14ac:dyDescent="0.25">
      <c r="A243" s="1">
        <v>240</v>
      </c>
      <c r="B243" s="1" t="s">
        <v>217</v>
      </c>
      <c r="C243" s="14">
        <v>0</v>
      </c>
      <c r="D243" s="14">
        <v>0</v>
      </c>
      <c r="E243" s="1" t="s">
        <v>213</v>
      </c>
      <c r="F243" s="1" t="s">
        <v>218</v>
      </c>
    </row>
    <row r="244" spans="1:6" x14ac:dyDescent="0.25">
      <c r="A244" s="1">
        <v>241</v>
      </c>
      <c r="B244" s="1" t="s">
        <v>217</v>
      </c>
      <c r="C244" s="14">
        <v>0</v>
      </c>
      <c r="D244" s="14">
        <v>0</v>
      </c>
      <c r="E244" s="1" t="s">
        <v>213</v>
      </c>
      <c r="F244" s="1" t="s">
        <v>218</v>
      </c>
    </row>
    <row r="245" spans="1:6" x14ac:dyDescent="0.25">
      <c r="A245" s="1">
        <v>242</v>
      </c>
      <c r="B245" s="1" t="s">
        <v>217</v>
      </c>
      <c r="C245" s="14">
        <v>0</v>
      </c>
      <c r="D245" s="14">
        <v>0</v>
      </c>
      <c r="E245" s="1" t="s">
        <v>213</v>
      </c>
      <c r="F245" s="1" t="s">
        <v>218</v>
      </c>
    </row>
    <row r="246" spans="1:6" x14ac:dyDescent="0.25">
      <c r="A246" s="1">
        <v>243</v>
      </c>
      <c r="B246" s="1" t="s">
        <v>217</v>
      </c>
      <c r="C246" s="14">
        <v>0</v>
      </c>
      <c r="D246" s="14">
        <v>0</v>
      </c>
      <c r="E246" s="1" t="s">
        <v>213</v>
      </c>
      <c r="F246" s="1" t="s">
        <v>218</v>
      </c>
    </row>
    <row r="247" spans="1:6" x14ac:dyDescent="0.25">
      <c r="A247" s="1">
        <v>244</v>
      </c>
      <c r="B247" s="1" t="s">
        <v>217</v>
      </c>
      <c r="C247" s="14">
        <v>0</v>
      </c>
      <c r="D247" s="14">
        <v>0</v>
      </c>
      <c r="E247" s="1" t="s">
        <v>213</v>
      </c>
      <c r="F247" s="1" t="s">
        <v>218</v>
      </c>
    </row>
    <row r="248" spans="1:6" x14ac:dyDescent="0.25">
      <c r="A248" s="1">
        <v>245</v>
      </c>
      <c r="B248" s="1" t="s">
        <v>217</v>
      </c>
      <c r="C248" s="14">
        <v>0</v>
      </c>
      <c r="D248" s="14">
        <v>0</v>
      </c>
      <c r="E248" s="1" t="s">
        <v>213</v>
      </c>
      <c r="F248" s="1" t="s">
        <v>218</v>
      </c>
    </row>
    <row r="249" spans="1:6" x14ac:dyDescent="0.25">
      <c r="A249" s="1">
        <v>246</v>
      </c>
      <c r="B249" s="1" t="s">
        <v>217</v>
      </c>
      <c r="C249" s="14">
        <v>0</v>
      </c>
      <c r="D249" s="14">
        <v>0</v>
      </c>
      <c r="E249" s="1" t="s">
        <v>213</v>
      </c>
      <c r="F249" s="1" t="s">
        <v>218</v>
      </c>
    </row>
    <row r="250" spans="1:6" x14ac:dyDescent="0.25">
      <c r="A250" s="1">
        <v>247</v>
      </c>
      <c r="B250" s="1" t="s">
        <v>217</v>
      </c>
      <c r="C250" s="14">
        <v>0</v>
      </c>
      <c r="D250" s="14">
        <v>0</v>
      </c>
      <c r="E250" s="1" t="s">
        <v>213</v>
      </c>
      <c r="F250" s="1" t="s">
        <v>218</v>
      </c>
    </row>
    <row r="251" spans="1:6" x14ac:dyDescent="0.25">
      <c r="A251" s="1">
        <v>248</v>
      </c>
      <c r="B251" s="1" t="s">
        <v>217</v>
      </c>
      <c r="C251" s="14">
        <v>0</v>
      </c>
      <c r="D251" s="14">
        <v>0</v>
      </c>
      <c r="E251" s="1" t="s">
        <v>213</v>
      </c>
      <c r="F251" s="1" t="s">
        <v>218</v>
      </c>
    </row>
    <row r="252" spans="1:6" x14ac:dyDescent="0.25">
      <c r="A252" s="1">
        <v>249</v>
      </c>
      <c r="B252" s="1" t="s">
        <v>217</v>
      </c>
      <c r="C252" s="14">
        <v>0</v>
      </c>
      <c r="D252" s="14">
        <v>0</v>
      </c>
      <c r="E252" s="1" t="s">
        <v>213</v>
      </c>
      <c r="F252" s="1" t="s">
        <v>218</v>
      </c>
    </row>
    <row r="253" spans="1:6" x14ac:dyDescent="0.25">
      <c r="A253" s="1">
        <v>250</v>
      </c>
      <c r="B253" s="1" t="s">
        <v>217</v>
      </c>
      <c r="C253" s="14">
        <v>0</v>
      </c>
      <c r="D253" s="14">
        <v>0</v>
      </c>
      <c r="E253" s="1" t="s">
        <v>213</v>
      </c>
      <c r="F253" s="1" t="s">
        <v>218</v>
      </c>
    </row>
    <row r="254" spans="1:6" x14ac:dyDescent="0.25">
      <c r="A254" s="1">
        <v>251</v>
      </c>
      <c r="B254" s="1" t="s">
        <v>217</v>
      </c>
      <c r="C254" s="14">
        <v>0</v>
      </c>
      <c r="D254" s="14">
        <v>0</v>
      </c>
      <c r="E254" s="1" t="s">
        <v>213</v>
      </c>
      <c r="F254" s="1" t="s">
        <v>218</v>
      </c>
    </row>
    <row r="255" spans="1:6" x14ac:dyDescent="0.25">
      <c r="A255" s="1">
        <v>252</v>
      </c>
      <c r="B255" s="1" t="s">
        <v>217</v>
      </c>
      <c r="C255" s="14">
        <v>0</v>
      </c>
      <c r="D255" s="14">
        <v>0</v>
      </c>
      <c r="E255" s="1" t="s">
        <v>213</v>
      </c>
      <c r="F255" s="1" t="s">
        <v>218</v>
      </c>
    </row>
    <row r="256" spans="1:6" x14ac:dyDescent="0.25">
      <c r="A256" s="1">
        <v>253</v>
      </c>
      <c r="B256" s="1" t="s">
        <v>217</v>
      </c>
      <c r="C256" s="14">
        <v>0</v>
      </c>
      <c r="D256" s="14">
        <v>0</v>
      </c>
      <c r="E256" s="1" t="s">
        <v>213</v>
      </c>
      <c r="F256" s="1" t="s">
        <v>218</v>
      </c>
    </row>
    <row r="257" spans="1:6" x14ac:dyDescent="0.25">
      <c r="A257" s="1">
        <v>254</v>
      </c>
      <c r="B257" s="1" t="s">
        <v>217</v>
      </c>
      <c r="C257" s="14">
        <v>0</v>
      </c>
      <c r="D257" s="14">
        <v>0</v>
      </c>
      <c r="E257" s="1" t="s">
        <v>213</v>
      </c>
      <c r="F257" s="1" t="s">
        <v>218</v>
      </c>
    </row>
    <row r="258" spans="1:6" x14ac:dyDescent="0.25">
      <c r="A258" s="1">
        <v>255</v>
      </c>
      <c r="B258" s="1" t="s">
        <v>217</v>
      </c>
      <c r="C258" s="14">
        <v>984</v>
      </c>
      <c r="D258" s="14">
        <v>984</v>
      </c>
      <c r="E258" s="1" t="s">
        <v>213</v>
      </c>
      <c r="F258" s="1" t="s">
        <v>218</v>
      </c>
    </row>
    <row r="259" spans="1:6" x14ac:dyDescent="0.25">
      <c r="A259" s="1">
        <v>256</v>
      </c>
      <c r="B259" s="1" t="s">
        <v>217</v>
      </c>
      <c r="C259" s="14">
        <v>984</v>
      </c>
      <c r="D259" s="14">
        <v>984</v>
      </c>
      <c r="E259" s="1" t="s">
        <v>213</v>
      </c>
      <c r="F259" s="1" t="s">
        <v>218</v>
      </c>
    </row>
    <row r="260" spans="1:6" x14ac:dyDescent="0.25">
      <c r="A260" s="1">
        <v>257</v>
      </c>
      <c r="B260" s="1" t="s">
        <v>217</v>
      </c>
      <c r="C260" s="14">
        <v>984</v>
      </c>
      <c r="D260" s="14">
        <v>984</v>
      </c>
      <c r="E260" s="1" t="s">
        <v>213</v>
      </c>
      <c r="F260" s="1" t="s">
        <v>218</v>
      </c>
    </row>
    <row r="261" spans="1:6" x14ac:dyDescent="0.25">
      <c r="A261" s="1">
        <v>258</v>
      </c>
      <c r="B261" s="1" t="s">
        <v>217</v>
      </c>
      <c r="C261" s="14">
        <v>824</v>
      </c>
      <c r="D261" s="14">
        <v>824</v>
      </c>
      <c r="E261" s="1" t="s">
        <v>213</v>
      </c>
      <c r="F261" s="1" t="s">
        <v>218</v>
      </c>
    </row>
    <row r="262" spans="1:6" x14ac:dyDescent="0.25">
      <c r="A262" s="1">
        <v>259</v>
      </c>
      <c r="B262" s="1" t="s">
        <v>217</v>
      </c>
      <c r="C262" s="14">
        <v>0</v>
      </c>
      <c r="D262" s="14">
        <v>0</v>
      </c>
      <c r="E262" s="1" t="s">
        <v>213</v>
      </c>
      <c r="F262" s="1" t="s">
        <v>218</v>
      </c>
    </row>
    <row r="263" spans="1:6" x14ac:dyDescent="0.25">
      <c r="A263" s="1">
        <v>260</v>
      </c>
      <c r="B263" s="1" t="s">
        <v>217</v>
      </c>
      <c r="C263" s="14">
        <v>0</v>
      </c>
      <c r="D263" s="14">
        <v>0</v>
      </c>
      <c r="E263" s="1" t="s">
        <v>213</v>
      </c>
      <c r="F263" s="1" t="s">
        <v>218</v>
      </c>
    </row>
    <row r="264" spans="1:6" x14ac:dyDescent="0.25">
      <c r="A264" s="1">
        <v>261</v>
      </c>
      <c r="B264" s="1" t="s">
        <v>217</v>
      </c>
      <c r="C264" s="14">
        <v>0</v>
      </c>
      <c r="D264" s="14">
        <v>0</v>
      </c>
      <c r="E264" s="1" t="s">
        <v>213</v>
      </c>
      <c r="F264" s="1" t="s">
        <v>218</v>
      </c>
    </row>
    <row r="265" spans="1:6" x14ac:dyDescent="0.25">
      <c r="A265" s="1">
        <v>262</v>
      </c>
      <c r="B265" s="1" t="s">
        <v>217</v>
      </c>
      <c r="C265" s="14">
        <v>807</v>
      </c>
      <c r="D265" s="14">
        <v>807</v>
      </c>
      <c r="E265" s="1" t="s">
        <v>213</v>
      </c>
      <c r="F265" s="1" t="s">
        <v>218</v>
      </c>
    </row>
    <row r="266" spans="1:6" x14ac:dyDescent="0.25">
      <c r="A266" s="1">
        <v>263</v>
      </c>
      <c r="B266" s="1" t="s">
        <v>217</v>
      </c>
      <c r="C266" s="14">
        <v>906</v>
      </c>
      <c r="D266" s="14">
        <v>906</v>
      </c>
      <c r="E266" s="1" t="s">
        <v>213</v>
      </c>
      <c r="F266" s="1" t="s">
        <v>218</v>
      </c>
    </row>
    <row r="267" spans="1:6" x14ac:dyDescent="0.25">
      <c r="A267" s="1">
        <v>264</v>
      </c>
      <c r="B267" s="1" t="s">
        <v>217</v>
      </c>
      <c r="C267" s="14">
        <v>0</v>
      </c>
      <c r="D267" s="14">
        <v>0</v>
      </c>
      <c r="E267" s="1" t="s">
        <v>213</v>
      </c>
      <c r="F267" s="1" t="s">
        <v>218</v>
      </c>
    </row>
    <row r="268" spans="1:6" x14ac:dyDescent="0.25">
      <c r="A268" s="1">
        <v>265</v>
      </c>
      <c r="B268" s="1" t="s">
        <v>217</v>
      </c>
      <c r="C268" s="14">
        <v>0</v>
      </c>
      <c r="D268" s="14">
        <v>0</v>
      </c>
      <c r="E268" s="1" t="s">
        <v>213</v>
      </c>
      <c r="F268" s="1" t="s">
        <v>218</v>
      </c>
    </row>
    <row r="269" spans="1:6" x14ac:dyDescent="0.25">
      <c r="A269" s="1">
        <v>266</v>
      </c>
      <c r="B269" s="1" t="s">
        <v>217</v>
      </c>
      <c r="C269" s="14">
        <v>0</v>
      </c>
      <c r="D269" s="14">
        <v>0</v>
      </c>
      <c r="E269" s="1" t="s">
        <v>213</v>
      </c>
      <c r="F269" s="1" t="s">
        <v>218</v>
      </c>
    </row>
    <row r="270" spans="1:6" x14ac:dyDescent="0.25">
      <c r="A270" s="1">
        <v>267</v>
      </c>
      <c r="B270" s="1" t="s">
        <v>217</v>
      </c>
      <c r="C270" s="14">
        <v>0</v>
      </c>
      <c r="D270" s="14">
        <v>0</v>
      </c>
      <c r="E270" s="1" t="s">
        <v>213</v>
      </c>
      <c r="F270" s="1" t="s">
        <v>218</v>
      </c>
    </row>
    <row r="271" spans="1:6" x14ac:dyDescent="0.25">
      <c r="A271" s="1">
        <v>268</v>
      </c>
      <c r="B271" s="1" t="s">
        <v>217</v>
      </c>
      <c r="C271" s="14">
        <v>0</v>
      </c>
      <c r="D271" s="14">
        <v>0</v>
      </c>
      <c r="E271" s="1" t="s">
        <v>213</v>
      </c>
      <c r="F271" s="1" t="s">
        <v>218</v>
      </c>
    </row>
    <row r="272" spans="1:6" x14ac:dyDescent="0.25">
      <c r="A272" s="1">
        <v>269</v>
      </c>
      <c r="B272" s="1" t="s">
        <v>217</v>
      </c>
      <c r="C272" s="14">
        <v>824</v>
      </c>
      <c r="D272" s="14">
        <v>824</v>
      </c>
      <c r="E272" s="1" t="s">
        <v>213</v>
      </c>
      <c r="F272" s="1" t="s">
        <v>218</v>
      </c>
    </row>
    <row r="273" spans="1:6" x14ac:dyDescent="0.25">
      <c r="A273" s="1">
        <v>270</v>
      </c>
      <c r="B273" s="1" t="s">
        <v>217</v>
      </c>
      <c r="C273" s="14">
        <v>0</v>
      </c>
      <c r="D273" s="14">
        <v>0</v>
      </c>
      <c r="E273" s="1" t="s">
        <v>213</v>
      </c>
      <c r="F273" s="1" t="s">
        <v>218</v>
      </c>
    </row>
    <row r="274" spans="1:6" x14ac:dyDescent="0.25">
      <c r="A274" s="1">
        <v>271</v>
      </c>
      <c r="B274" s="1" t="s">
        <v>217</v>
      </c>
      <c r="C274" s="14">
        <v>1008</v>
      </c>
      <c r="D274" s="14">
        <v>1008</v>
      </c>
      <c r="E274" s="1" t="s">
        <v>213</v>
      </c>
      <c r="F274" s="1" t="s">
        <v>218</v>
      </c>
    </row>
    <row r="275" spans="1:6" x14ac:dyDescent="0.25">
      <c r="A275" s="1">
        <v>272</v>
      </c>
      <c r="B275" s="1" t="s">
        <v>217</v>
      </c>
      <c r="C275" s="14">
        <v>0</v>
      </c>
      <c r="D275" s="14">
        <v>0</v>
      </c>
      <c r="E275" s="1" t="s">
        <v>213</v>
      </c>
      <c r="F275" s="1" t="s">
        <v>218</v>
      </c>
    </row>
    <row r="276" spans="1:6" x14ac:dyDescent="0.25">
      <c r="A276" s="1">
        <v>273</v>
      </c>
      <c r="B276" s="1" t="s">
        <v>217</v>
      </c>
      <c r="C276" s="14">
        <v>0</v>
      </c>
      <c r="D276" s="14">
        <v>0</v>
      </c>
      <c r="E276" s="1" t="s">
        <v>213</v>
      </c>
      <c r="F276" s="1" t="s">
        <v>218</v>
      </c>
    </row>
    <row r="277" spans="1:6" x14ac:dyDescent="0.25">
      <c r="A277" s="1">
        <v>274</v>
      </c>
      <c r="B277" s="1" t="s">
        <v>217</v>
      </c>
      <c r="C277" s="14">
        <v>0</v>
      </c>
      <c r="D277" s="14">
        <v>0</v>
      </c>
      <c r="E277" s="1" t="s">
        <v>213</v>
      </c>
      <c r="F277" s="1" t="s">
        <v>218</v>
      </c>
    </row>
    <row r="278" spans="1:6" x14ac:dyDescent="0.25">
      <c r="A278" s="1">
        <v>275</v>
      </c>
      <c r="B278" s="1" t="s">
        <v>217</v>
      </c>
      <c r="C278" s="14">
        <v>0</v>
      </c>
      <c r="D278" s="14">
        <v>0</v>
      </c>
      <c r="E278" s="1" t="s">
        <v>213</v>
      </c>
      <c r="F278" s="1" t="s">
        <v>218</v>
      </c>
    </row>
    <row r="279" spans="1:6" x14ac:dyDescent="0.25">
      <c r="A279" s="1">
        <v>276</v>
      </c>
      <c r="B279" s="1" t="s">
        <v>217</v>
      </c>
      <c r="C279" s="14">
        <v>0</v>
      </c>
      <c r="D279" s="14">
        <v>0</v>
      </c>
      <c r="E279" s="1" t="s">
        <v>213</v>
      </c>
      <c r="F279" s="1" t="s">
        <v>218</v>
      </c>
    </row>
    <row r="280" spans="1:6" x14ac:dyDescent="0.25">
      <c r="A280" s="1">
        <v>277</v>
      </c>
      <c r="B280" s="1" t="s">
        <v>217</v>
      </c>
      <c r="C280" s="14">
        <v>1148</v>
      </c>
      <c r="D280" s="14">
        <v>1148</v>
      </c>
      <c r="E280" s="1" t="s">
        <v>213</v>
      </c>
      <c r="F280" s="1" t="s">
        <v>218</v>
      </c>
    </row>
    <row r="281" spans="1:6" x14ac:dyDescent="0.25">
      <c r="A281" s="1">
        <v>278</v>
      </c>
      <c r="B281" s="1" t="s">
        <v>217</v>
      </c>
      <c r="C281" s="14">
        <v>824</v>
      </c>
      <c r="D281" s="14">
        <v>824</v>
      </c>
      <c r="E281" s="1" t="s">
        <v>213</v>
      </c>
      <c r="F281" s="1" t="s">
        <v>218</v>
      </c>
    </row>
    <row r="282" spans="1:6" x14ac:dyDescent="0.25">
      <c r="A282" s="1">
        <v>279</v>
      </c>
      <c r="B282" s="1" t="s">
        <v>217</v>
      </c>
      <c r="C282" s="14">
        <v>0</v>
      </c>
      <c r="D282" s="14">
        <v>0</v>
      </c>
      <c r="E282" s="1" t="s">
        <v>213</v>
      </c>
      <c r="F282" s="1" t="s">
        <v>218</v>
      </c>
    </row>
    <row r="283" spans="1:6" x14ac:dyDescent="0.25">
      <c r="A283" s="1">
        <v>280</v>
      </c>
      <c r="B283" s="1" t="s">
        <v>217</v>
      </c>
      <c r="C283" s="14">
        <v>986</v>
      </c>
      <c r="D283" s="14">
        <v>986</v>
      </c>
      <c r="E283" s="1" t="s">
        <v>213</v>
      </c>
      <c r="F283" s="1" t="s">
        <v>218</v>
      </c>
    </row>
    <row r="284" spans="1:6" x14ac:dyDescent="0.25">
      <c r="A284" s="1">
        <v>281</v>
      </c>
      <c r="B284" s="1" t="s">
        <v>217</v>
      </c>
      <c r="C284" s="14">
        <v>1394</v>
      </c>
      <c r="D284" s="14">
        <v>1394</v>
      </c>
      <c r="E284" s="1" t="s">
        <v>213</v>
      </c>
      <c r="F284" s="1" t="s">
        <v>218</v>
      </c>
    </row>
    <row r="285" spans="1:6" x14ac:dyDescent="0.25">
      <c r="A285" s="1">
        <v>282</v>
      </c>
      <c r="B285" s="1" t="s">
        <v>217</v>
      </c>
      <c r="C285" s="14">
        <v>1085</v>
      </c>
      <c r="D285" s="14">
        <v>1085</v>
      </c>
      <c r="E285" s="1" t="s">
        <v>213</v>
      </c>
      <c r="F285" s="1" t="s">
        <v>218</v>
      </c>
    </row>
    <row r="286" spans="1:6" x14ac:dyDescent="0.25">
      <c r="A286" s="1">
        <v>283</v>
      </c>
      <c r="B286" s="1" t="s">
        <v>217</v>
      </c>
      <c r="C286" s="14">
        <v>1037</v>
      </c>
      <c r="D286" s="14">
        <v>1037</v>
      </c>
      <c r="E286" s="1" t="s">
        <v>213</v>
      </c>
      <c r="F286" s="1" t="s">
        <v>218</v>
      </c>
    </row>
    <row r="287" spans="1:6" x14ac:dyDescent="0.25">
      <c r="A287" s="1">
        <v>284</v>
      </c>
      <c r="B287" s="1" t="s">
        <v>217</v>
      </c>
      <c r="C287" s="14">
        <v>1071</v>
      </c>
      <c r="D287" s="14">
        <v>1071</v>
      </c>
      <c r="E287" s="1" t="s">
        <v>213</v>
      </c>
      <c r="F287" s="1" t="s">
        <v>218</v>
      </c>
    </row>
    <row r="288" spans="1:6" x14ac:dyDescent="0.25">
      <c r="A288" s="1">
        <v>285</v>
      </c>
      <c r="B288" s="1" t="s">
        <v>217</v>
      </c>
      <c r="C288" s="14">
        <v>945</v>
      </c>
      <c r="D288" s="14">
        <v>945</v>
      </c>
      <c r="E288" s="1" t="s">
        <v>213</v>
      </c>
      <c r="F288" s="1" t="s">
        <v>218</v>
      </c>
    </row>
    <row r="289" spans="1:6" x14ac:dyDescent="0.25">
      <c r="A289" s="1">
        <v>286</v>
      </c>
      <c r="B289" s="1" t="s">
        <v>217</v>
      </c>
      <c r="C289" s="14">
        <v>0</v>
      </c>
      <c r="D289" s="14">
        <v>0</v>
      </c>
      <c r="E289" s="1" t="s">
        <v>213</v>
      </c>
      <c r="F289" s="1" t="s">
        <v>218</v>
      </c>
    </row>
    <row r="290" spans="1:6" x14ac:dyDescent="0.25">
      <c r="A290" s="1">
        <v>287</v>
      </c>
      <c r="B290" s="1" t="s">
        <v>217</v>
      </c>
      <c r="C290" s="14">
        <v>945</v>
      </c>
      <c r="D290" s="14">
        <v>945</v>
      </c>
      <c r="E290" s="1" t="s">
        <v>213</v>
      </c>
      <c r="F290" s="1" t="s">
        <v>218</v>
      </c>
    </row>
    <row r="291" spans="1:6" x14ac:dyDescent="0.25">
      <c r="A291" s="1">
        <v>288</v>
      </c>
      <c r="B291" s="1" t="s">
        <v>217</v>
      </c>
      <c r="C291" s="14">
        <v>0</v>
      </c>
      <c r="D291" s="14">
        <v>0</v>
      </c>
      <c r="E291" s="1" t="s">
        <v>213</v>
      </c>
      <c r="F291" s="1" t="s">
        <v>218</v>
      </c>
    </row>
    <row r="292" spans="1:6" x14ac:dyDescent="0.25">
      <c r="A292" s="1">
        <v>289</v>
      </c>
      <c r="B292" s="1" t="s">
        <v>217</v>
      </c>
      <c r="C292" s="14">
        <v>899</v>
      </c>
      <c r="D292" s="14">
        <v>899</v>
      </c>
      <c r="E292" s="1" t="s">
        <v>213</v>
      </c>
      <c r="F292" s="1" t="s">
        <v>218</v>
      </c>
    </row>
    <row r="293" spans="1:6" x14ac:dyDescent="0.25">
      <c r="A293" s="1">
        <v>290</v>
      </c>
      <c r="B293" s="1" t="s">
        <v>217</v>
      </c>
      <c r="C293" s="14">
        <v>0</v>
      </c>
      <c r="D293" s="14">
        <v>0</v>
      </c>
      <c r="E293" s="1" t="s">
        <v>213</v>
      </c>
      <c r="F293" s="1" t="s">
        <v>218</v>
      </c>
    </row>
    <row r="294" spans="1:6" x14ac:dyDescent="0.25">
      <c r="A294" s="1">
        <v>291</v>
      </c>
      <c r="B294" s="1" t="s">
        <v>217</v>
      </c>
      <c r="C294" s="14">
        <v>0</v>
      </c>
      <c r="D294" s="14">
        <v>0</v>
      </c>
      <c r="E294" s="1" t="s">
        <v>213</v>
      </c>
      <c r="F294" s="1" t="s">
        <v>218</v>
      </c>
    </row>
    <row r="295" spans="1:6" x14ac:dyDescent="0.25">
      <c r="A295" s="1">
        <v>292</v>
      </c>
      <c r="B295" s="1" t="s">
        <v>217</v>
      </c>
      <c r="C295" s="14">
        <v>929</v>
      </c>
      <c r="D295" s="14">
        <v>929</v>
      </c>
      <c r="E295" s="1" t="s">
        <v>213</v>
      </c>
      <c r="F295" s="1" t="s">
        <v>218</v>
      </c>
    </row>
    <row r="296" spans="1:6" x14ac:dyDescent="0.25">
      <c r="A296" s="1">
        <v>293</v>
      </c>
      <c r="B296" s="1" t="s">
        <v>217</v>
      </c>
      <c r="C296" s="14">
        <v>1120</v>
      </c>
      <c r="D296" s="14">
        <v>1120</v>
      </c>
      <c r="E296" s="1" t="s">
        <v>213</v>
      </c>
      <c r="F296" s="1" t="s">
        <v>218</v>
      </c>
    </row>
    <row r="297" spans="1:6" x14ac:dyDescent="0.25">
      <c r="A297" s="1">
        <v>294</v>
      </c>
      <c r="B297" s="1" t="s">
        <v>217</v>
      </c>
      <c r="C297" s="14">
        <v>0</v>
      </c>
      <c r="D297" s="14">
        <v>0</v>
      </c>
      <c r="E297" s="1" t="s">
        <v>213</v>
      </c>
      <c r="F297" s="1" t="s">
        <v>218</v>
      </c>
    </row>
    <row r="298" spans="1:6" x14ac:dyDescent="0.25">
      <c r="A298" s="1">
        <v>295</v>
      </c>
      <c r="B298" s="1" t="s">
        <v>217</v>
      </c>
      <c r="C298" s="14">
        <v>0</v>
      </c>
      <c r="D298" s="14">
        <v>0</v>
      </c>
      <c r="E298" s="1" t="s">
        <v>213</v>
      </c>
      <c r="F298" s="1" t="s">
        <v>218</v>
      </c>
    </row>
    <row r="299" spans="1:6" x14ac:dyDescent="0.25">
      <c r="A299" s="1">
        <v>296</v>
      </c>
      <c r="B299" s="1" t="s">
        <v>217</v>
      </c>
      <c r="C299" s="14">
        <v>0</v>
      </c>
      <c r="D299" s="14">
        <v>0</v>
      </c>
      <c r="E299" s="1" t="s">
        <v>213</v>
      </c>
      <c r="F299" s="1" t="s">
        <v>218</v>
      </c>
    </row>
    <row r="300" spans="1:6" x14ac:dyDescent="0.25">
      <c r="A300" s="1">
        <v>297</v>
      </c>
      <c r="B300" s="1" t="s">
        <v>217</v>
      </c>
      <c r="C300" s="14">
        <v>0</v>
      </c>
      <c r="D300" s="14">
        <v>0</v>
      </c>
      <c r="E300" s="1" t="s">
        <v>213</v>
      </c>
      <c r="F300" s="1" t="s">
        <v>218</v>
      </c>
    </row>
    <row r="301" spans="1:6" x14ac:dyDescent="0.25">
      <c r="A301" s="1">
        <v>298</v>
      </c>
      <c r="B301" s="1" t="s">
        <v>217</v>
      </c>
      <c r="C301" s="14">
        <v>0</v>
      </c>
      <c r="D301" s="14">
        <v>0</v>
      </c>
      <c r="E301" s="1" t="s">
        <v>213</v>
      </c>
      <c r="F301" s="1" t="s">
        <v>218</v>
      </c>
    </row>
    <row r="302" spans="1:6" x14ac:dyDescent="0.25">
      <c r="A302" s="1">
        <v>299</v>
      </c>
      <c r="B302" s="1" t="s">
        <v>217</v>
      </c>
      <c r="C302" s="14">
        <v>0</v>
      </c>
      <c r="D302" s="14">
        <v>0</v>
      </c>
      <c r="E302" s="1" t="s">
        <v>213</v>
      </c>
      <c r="F302" s="1" t="s">
        <v>218</v>
      </c>
    </row>
    <row r="303" spans="1:6" x14ac:dyDescent="0.25">
      <c r="A303" s="1">
        <v>300</v>
      </c>
      <c r="B303" s="1" t="s">
        <v>217</v>
      </c>
      <c r="C303" s="14">
        <v>0</v>
      </c>
      <c r="D303" s="14">
        <v>0</v>
      </c>
      <c r="E303" s="1" t="s">
        <v>213</v>
      </c>
      <c r="F303" s="1" t="s">
        <v>218</v>
      </c>
    </row>
    <row r="304" spans="1:6" x14ac:dyDescent="0.25">
      <c r="A304" s="1">
        <v>301</v>
      </c>
      <c r="B304" s="1" t="s">
        <v>217</v>
      </c>
      <c r="C304" s="14">
        <v>0</v>
      </c>
      <c r="D304" s="14">
        <v>0</v>
      </c>
      <c r="E304" s="1" t="s">
        <v>213</v>
      </c>
      <c r="F304" s="1" t="s">
        <v>218</v>
      </c>
    </row>
    <row r="305" spans="1:6" x14ac:dyDescent="0.25">
      <c r="A305" s="1">
        <v>302</v>
      </c>
      <c r="B305" s="1" t="s">
        <v>217</v>
      </c>
      <c r="C305" s="14">
        <v>0</v>
      </c>
      <c r="D305" s="14">
        <v>0</v>
      </c>
      <c r="E305" s="1" t="s">
        <v>213</v>
      </c>
      <c r="F305" s="1" t="s">
        <v>218</v>
      </c>
    </row>
    <row r="306" spans="1:6" x14ac:dyDescent="0.25">
      <c r="A306" s="1">
        <v>303</v>
      </c>
      <c r="B306" s="1" t="s">
        <v>217</v>
      </c>
      <c r="C306" s="14">
        <v>0</v>
      </c>
      <c r="D306" s="14">
        <v>0</v>
      </c>
      <c r="E306" s="1" t="s">
        <v>213</v>
      </c>
      <c r="F306" s="1" t="s">
        <v>218</v>
      </c>
    </row>
    <row r="307" spans="1:6" x14ac:dyDescent="0.25">
      <c r="A307" s="1">
        <v>304</v>
      </c>
      <c r="B307" s="1" t="s">
        <v>217</v>
      </c>
      <c r="C307" s="14">
        <v>0</v>
      </c>
      <c r="D307" s="14">
        <v>0</v>
      </c>
      <c r="E307" s="1" t="s">
        <v>213</v>
      </c>
      <c r="F307" s="1" t="s">
        <v>218</v>
      </c>
    </row>
    <row r="308" spans="1:6" x14ac:dyDescent="0.25">
      <c r="A308" s="1">
        <v>305</v>
      </c>
      <c r="B308" s="1" t="s">
        <v>217</v>
      </c>
      <c r="C308" s="14">
        <v>0</v>
      </c>
      <c r="D308" s="14">
        <v>0</v>
      </c>
      <c r="E308" s="1" t="s">
        <v>213</v>
      </c>
      <c r="F308" s="1" t="s">
        <v>218</v>
      </c>
    </row>
    <row r="309" spans="1:6" x14ac:dyDescent="0.25">
      <c r="A309" s="1">
        <v>306</v>
      </c>
      <c r="B309" s="1" t="s">
        <v>217</v>
      </c>
      <c r="C309" s="14">
        <v>1433</v>
      </c>
      <c r="D309" s="14">
        <v>1433</v>
      </c>
      <c r="E309" s="1" t="s">
        <v>213</v>
      </c>
      <c r="F309" s="1" t="s">
        <v>218</v>
      </c>
    </row>
    <row r="310" spans="1:6" x14ac:dyDescent="0.25">
      <c r="A310" s="1">
        <v>307</v>
      </c>
      <c r="B310" s="1" t="s">
        <v>217</v>
      </c>
      <c r="C310" s="14">
        <v>0</v>
      </c>
      <c r="D310" s="14">
        <v>0</v>
      </c>
      <c r="E310" s="1" t="s">
        <v>213</v>
      </c>
      <c r="F310" s="1" t="s">
        <v>218</v>
      </c>
    </row>
    <row r="311" spans="1:6" x14ac:dyDescent="0.25">
      <c r="A311" s="1">
        <v>308</v>
      </c>
      <c r="B311" s="1" t="s">
        <v>217</v>
      </c>
      <c r="C311" s="14">
        <v>1344</v>
      </c>
      <c r="D311" s="14">
        <v>1344</v>
      </c>
      <c r="E311" s="1" t="s">
        <v>213</v>
      </c>
      <c r="F311" s="1" t="s">
        <v>218</v>
      </c>
    </row>
    <row r="312" spans="1:6" x14ac:dyDescent="0.25">
      <c r="A312" s="1">
        <v>309</v>
      </c>
      <c r="B312" s="1" t="s">
        <v>217</v>
      </c>
      <c r="C312" s="14">
        <v>1344</v>
      </c>
      <c r="D312" s="14">
        <v>1344</v>
      </c>
      <c r="E312" s="1" t="s">
        <v>213</v>
      </c>
      <c r="F312" s="1" t="s">
        <v>218</v>
      </c>
    </row>
    <row r="313" spans="1:6" x14ac:dyDescent="0.25">
      <c r="A313" s="1">
        <v>310</v>
      </c>
      <c r="B313" s="1" t="s">
        <v>217</v>
      </c>
      <c r="C313" s="14">
        <v>0</v>
      </c>
      <c r="D313" s="14">
        <v>0</v>
      </c>
      <c r="E313" s="1" t="s">
        <v>213</v>
      </c>
      <c r="F313" s="1" t="s">
        <v>218</v>
      </c>
    </row>
    <row r="314" spans="1:6" x14ac:dyDescent="0.25">
      <c r="A314" s="1">
        <v>311</v>
      </c>
      <c r="B314" s="1" t="s">
        <v>217</v>
      </c>
      <c r="C314" s="14">
        <v>0</v>
      </c>
      <c r="D314" s="14">
        <v>0</v>
      </c>
      <c r="E314" s="1" t="s">
        <v>213</v>
      </c>
      <c r="F314" s="1" t="s">
        <v>218</v>
      </c>
    </row>
    <row r="315" spans="1:6" x14ac:dyDescent="0.25">
      <c r="A315" s="1">
        <v>312</v>
      </c>
      <c r="B315" s="1" t="s">
        <v>217</v>
      </c>
      <c r="C315" s="14">
        <v>0</v>
      </c>
      <c r="D315" s="14">
        <v>0</v>
      </c>
      <c r="E315" s="1" t="s">
        <v>213</v>
      </c>
      <c r="F315" s="1" t="s">
        <v>218</v>
      </c>
    </row>
    <row r="316" spans="1:6" x14ac:dyDescent="0.25">
      <c r="A316" s="1">
        <v>313</v>
      </c>
      <c r="B316" s="1" t="s">
        <v>217</v>
      </c>
      <c r="C316" s="14">
        <v>0</v>
      </c>
      <c r="D316" s="14">
        <v>0</v>
      </c>
      <c r="E316" s="1" t="s">
        <v>213</v>
      </c>
      <c r="F316" s="1" t="s">
        <v>218</v>
      </c>
    </row>
    <row r="317" spans="1:6" x14ac:dyDescent="0.25">
      <c r="A317" s="1">
        <v>314</v>
      </c>
      <c r="B317" s="1" t="s">
        <v>217</v>
      </c>
      <c r="C317" s="14">
        <v>0</v>
      </c>
      <c r="D317" s="14">
        <v>0</v>
      </c>
      <c r="E317" s="1" t="s">
        <v>213</v>
      </c>
      <c r="F317" s="1" t="s">
        <v>218</v>
      </c>
    </row>
    <row r="318" spans="1:6" x14ac:dyDescent="0.25">
      <c r="A318" s="1">
        <v>315</v>
      </c>
      <c r="B318" s="1" t="s">
        <v>217</v>
      </c>
      <c r="C318" s="14">
        <v>0</v>
      </c>
      <c r="D318" s="14">
        <v>0</v>
      </c>
      <c r="E318" s="1" t="s">
        <v>213</v>
      </c>
      <c r="F318" s="1" t="s">
        <v>218</v>
      </c>
    </row>
    <row r="319" spans="1:6" x14ac:dyDescent="0.25">
      <c r="A319" s="1">
        <v>316</v>
      </c>
      <c r="B319" s="1" t="s">
        <v>217</v>
      </c>
      <c r="C319" s="14">
        <v>0</v>
      </c>
      <c r="D319" s="14">
        <v>0</v>
      </c>
      <c r="E319" s="1" t="s">
        <v>213</v>
      </c>
      <c r="F319" s="1" t="s">
        <v>218</v>
      </c>
    </row>
    <row r="320" spans="1:6" x14ac:dyDescent="0.25">
      <c r="A320" s="1">
        <v>317</v>
      </c>
      <c r="B320" s="1" t="s">
        <v>217</v>
      </c>
      <c r="C320" s="14">
        <v>0</v>
      </c>
      <c r="D320" s="14">
        <v>0</v>
      </c>
      <c r="E320" s="1" t="s">
        <v>213</v>
      </c>
      <c r="F320" s="1" t="s">
        <v>218</v>
      </c>
    </row>
    <row r="321" spans="1:6" x14ac:dyDescent="0.25">
      <c r="A321" s="1">
        <v>318</v>
      </c>
      <c r="B321" s="1" t="s">
        <v>217</v>
      </c>
      <c r="C321" s="14">
        <v>0</v>
      </c>
      <c r="D321" s="14">
        <v>0</v>
      </c>
      <c r="E321" s="1" t="s">
        <v>213</v>
      </c>
      <c r="F321" s="1" t="s">
        <v>218</v>
      </c>
    </row>
    <row r="322" spans="1:6" x14ac:dyDescent="0.25">
      <c r="A322" s="1">
        <v>319</v>
      </c>
      <c r="B322" s="1" t="s">
        <v>217</v>
      </c>
      <c r="C322" s="14">
        <v>0</v>
      </c>
      <c r="D322" s="14">
        <v>0</v>
      </c>
      <c r="E322" s="1" t="s">
        <v>213</v>
      </c>
      <c r="F322" s="1" t="s">
        <v>218</v>
      </c>
    </row>
    <row r="323" spans="1:6" x14ac:dyDescent="0.25">
      <c r="A323" s="1">
        <v>320</v>
      </c>
      <c r="B323" s="1" t="s">
        <v>217</v>
      </c>
      <c r="C323" s="14">
        <v>0</v>
      </c>
      <c r="D323" s="14">
        <v>0</v>
      </c>
      <c r="E323" s="1" t="s">
        <v>213</v>
      </c>
      <c r="F323" s="1" t="s">
        <v>218</v>
      </c>
    </row>
    <row r="324" spans="1:6" x14ac:dyDescent="0.25">
      <c r="A324" s="1">
        <v>321</v>
      </c>
      <c r="B324" s="1" t="s">
        <v>217</v>
      </c>
      <c r="C324" s="14">
        <v>0</v>
      </c>
      <c r="D324" s="14">
        <v>0</v>
      </c>
      <c r="E324" s="1" t="s">
        <v>213</v>
      </c>
      <c r="F324" s="1" t="s">
        <v>218</v>
      </c>
    </row>
    <row r="325" spans="1:6" x14ac:dyDescent="0.25">
      <c r="A325" s="1">
        <v>322</v>
      </c>
      <c r="B325" s="1" t="s">
        <v>217</v>
      </c>
      <c r="C325" s="14">
        <v>0</v>
      </c>
      <c r="D325" s="14">
        <v>0</v>
      </c>
      <c r="E325" s="1" t="s">
        <v>213</v>
      </c>
      <c r="F325" s="1" t="s">
        <v>218</v>
      </c>
    </row>
    <row r="326" spans="1:6" x14ac:dyDescent="0.25">
      <c r="A326" s="1">
        <v>323</v>
      </c>
      <c r="B326" s="1" t="s">
        <v>217</v>
      </c>
      <c r="C326" s="14">
        <v>0</v>
      </c>
      <c r="D326" s="14">
        <v>0</v>
      </c>
      <c r="E326" s="1" t="s">
        <v>213</v>
      </c>
      <c r="F326" s="1" t="s">
        <v>218</v>
      </c>
    </row>
    <row r="327" spans="1:6" x14ac:dyDescent="0.25">
      <c r="A327" s="1">
        <v>324</v>
      </c>
      <c r="B327" s="1" t="s">
        <v>217</v>
      </c>
      <c r="C327" s="14">
        <v>0</v>
      </c>
      <c r="D327" s="14">
        <v>0</v>
      </c>
      <c r="E327" s="1" t="s">
        <v>213</v>
      </c>
      <c r="F327" s="1" t="s">
        <v>218</v>
      </c>
    </row>
    <row r="328" spans="1:6" x14ac:dyDescent="0.25">
      <c r="A328" s="1">
        <v>325</v>
      </c>
      <c r="B328" s="1" t="s">
        <v>217</v>
      </c>
      <c r="C328" s="14">
        <v>0</v>
      </c>
      <c r="D328" s="14">
        <v>0</v>
      </c>
      <c r="E328" s="1" t="s">
        <v>213</v>
      </c>
      <c r="F328" s="1" t="s">
        <v>218</v>
      </c>
    </row>
    <row r="329" spans="1:6" x14ac:dyDescent="0.25">
      <c r="A329" s="1">
        <v>326</v>
      </c>
      <c r="B329" s="1" t="s">
        <v>217</v>
      </c>
      <c r="C329" s="14">
        <v>0</v>
      </c>
      <c r="D329" s="14">
        <v>0</v>
      </c>
      <c r="E329" s="1" t="s">
        <v>213</v>
      </c>
      <c r="F329" s="1" t="s">
        <v>218</v>
      </c>
    </row>
    <row r="330" spans="1:6" x14ac:dyDescent="0.25">
      <c r="A330" s="1">
        <v>327</v>
      </c>
      <c r="B330" s="1" t="s">
        <v>217</v>
      </c>
      <c r="C330" s="14">
        <v>0</v>
      </c>
      <c r="D330" s="14">
        <v>0</v>
      </c>
      <c r="E330" s="1" t="s">
        <v>213</v>
      </c>
      <c r="F330" s="1" t="s">
        <v>218</v>
      </c>
    </row>
    <row r="331" spans="1:6" x14ac:dyDescent="0.25">
      <c r="A331" s="1">
        <v>328</v>
      </c>
      <c r="B331" s="1" t="s">
        <v>217</v>
      </c>
      <c r="C331" s="14">
        <v>0</v>
      </c>
      <c r="D331" s="14">
        <v>0</v>
      </c>
      <c r="E331" s="1" t="s">
        <v>213</v>
      </c>
      <c r="F331" s="1" t="s">
        <v>218</v>
      </c>
    </row>
    <row r="332" spans="1:6" x14ac:dyDescent="0.25">
      <c r="A332" s="1">
        <v>329</v>
      </c>
      <c r="B332" s="1" t="s">
        <v>217</v>
      </c>
      <c r="C332" s="14">
        <v>0</v>
      </c>
      <c r="D332" s="14">
        <v>0</v>
      </c>
      <c r="E332" s="1" t="s">
        <v>213</v>
      </c>
      <c r="F332" s="1" t="s">
        <v>218</v>
      </c>
    </row>
    <row r="333" spans="1:6" x14ac:dyDescent="0.25">
      <c r="A333" s="1">
        <v>330</v>
      </c>
      <c r="B333" s="1" t="s">
        <v>217</v>
      </c>
      <c r="C333" s="14">
        <v>0</v>
      </c>
      <c r="D333" s="14">
        <v>0</v>
      </c>
      <c r="E333" s="1" t="s">
        <v>213</v>
      </c>
      <c r="F333" s="1" t="s">
        <v>218</v>
      </c>
    </row>
    <row r="334" spans="1:6" x14ac:dyDescent="0.25">
      <c r="A334" s="1">
        <v>331</v>
      </c>
      <c r="B334" s="1" t="s">
        <v>217</v>
      </c>
      <c r="C334" s="14">
        <v>0</v>
      </c>
      <c r="D334" s="14">
        <v>0</v>
      </c>
      <c r="E334" s="1" t="s">
        <v>213</v>
      </c>
      <c r="F334" s="1" t="s">
        <v>218</v>
      </c>
    </row>
    <row r="335" spans="1:6" x14ac:dyDescent="0.25">
      <c r="A335" s="1">
        <v>332</v>
      </c>
      <c r="B335" s="1" t="s">
        <v>217</v>
      </c>
      <c r="C335" s="14">
        <v>0</v>
      </c>
      <c r="D335" s="14">
        <v>0</v>
      </c>
      <c r="E335" s="1" t="s">
        <v>213</v>
      </c>
      <c r="F335" s="1" t="s">
        <v>218</v>
      </c>
    </row>
    <row r="336" spans="1:6" x14ac:dyDescent="0.25">
      <c r="A336" s="1">
        <v>333</v>
      </c>
      <c r="B336" s="1" t="s">
        <v>217</v>
      </c>
      <c r="C336" s="14">
        <v>0</v>
      </c>
      <c r="D336" s="14">
        <v>0</v>
      </c>
      <c r="E336" s="1" t="s">
        <v>213</v>
      </c>
      <c r="F336" s="1" t="s">
        <v>218</v>
      </c>
    </row>
    <row r="337" spans="1:6" x14ac:dyDescent="0.25">
      <c r="A337" s="1">
        <v>334</v>
      </c>
      <c r="B337" s="1" t="s">
        <v>217</v>
      </c>
      <c r="C337" s="14">
        <v>0</v>
      </c>
      <c r="D337" s="14">
        <v>0</v>
      </c>
      <c r="E337" s="1" t="s">
        <v>213</v>
      </c>
      <c r="F337" s="1" t="s">
        <v>218</v>
      </c>
    </row>
    <row r="338" spans="1:6" x14ac:dyDescent="0.25">
      <c r="A338" s="1">
        <v>335</v>
      </c>
      <c r="B338" s="1" t="s">
        <v>217</v>
      </c>
      <c r="C338" s="14">
        <v>0</v>
      </c>
      <c r="D338" s="14">
        <v>0</v>
      </c>
      <c r="E338" s="1" t="s">
        <v>213</v>
      </c>
      <c r="F338" s="1" t="s">
        <v>218</v>
      </c>
    </row>
    <row r="339" spans="1:6" x14ac:dyDescent="0.25">
      <c r="A339" s="1">
        <v>336</v>
      </c>
      <c r="B339" s="1" t="s">
        <v>217</v>
      </c>
      <c r="C339" s="14">
        <v>0</v>
      </c>
      <c r="D339" s="14">
        <v>0</v>
      </c>
      <c r="E339" s="1" t="s">
        <v>213</v>
      </c>
      <c r="F339" s="1" t="s">
        <v>218</v>
      </c>
    </row>
    <row r="340" spans="1:6" x14ac:dyDescent="0.25">
      <c r="A340" s="1">
        <v>337</v>
      </c>
      <c r="B340" s="1" t="s">
        <v>217</v>
      </c>
      <c r="C340" s="14">
        <v>0</v>
      </c>
      <c r="D340" s="14">
        <v>0</v>
      </c>
      <c r="E340" s="1" t="s">
        <v>213</v>
      </c>
      <c r="F340" s="1" t="s">
        <v>218</v>
      </c>
    </row>
    <row r="341" spans="1:6" x14ac:dyDescent="0.25">
      <c r="A341" s="1">
        <v>338</v>
      </c>
      <c r="B341" s="1" t="s">
        <v>217</v>
      </c>
      <c r="C341" s="14">
        <v>0</v>
      </c>
      <c r="D341" s="14">
        <v>0</v>
      </c>
      <c r="E341" s="1" t="s">
        <v>213</v>
      </c>
      <c r="F341" s="1" t="s">
        <v>218</v>
      </c>
    </row>
    <row r="342" spans="1:6" x14ac:dyDescent="0.25">
      <c r="A342" s="1">
        <v>339</v>
      </c>
      <c r="B342" s="1" t="s">
        <v>217</v>
      </c>
      <c r="C342" s="14">
        <v>0</v>
      </c>
      <c r="D342" s="14">
        <v>0</v>
      </c>
      <c r="E342" s="1" t="s">
        <v>213</v>
      </c>
      <c r="F342" s="1" t="s">
        <v>218</v>
      </c>
    </row>
    <row r="343" spans="1:6" x14ac:dyDescent="0.25">
      <c r="A343" s="1">
        <v>340</v>
      </c>
      <c r="B343" s="1" t="s">
        <v>217</v>
      </c>
      <c r="C343" s="14">
        <v>0</v>
      </c>
      <c r="D343" s="14">
        <v>0</v>
      </c>
      <c r="E343" s="1" t="s">
        <v>213</v>
      </c>
      <c r="F343" s="1" t="s">
        <v>218</v>
      </c>
    </row>
    <row r="344" spans="1:6" x14ac:dyDescent="0.25">
      <c r="A344" s="1">
        <v>341</v>
      </c>
      <c r="B344" s="1" t="s">
        <v>217</v>
      </c>
      <c r="C344" s="14">
        <v>0</v>
      </c>
      <c r="D344" s="14">
        <v>0</v>
      </c>
      <c r="E344" s="1" t="s">
        <v>213</v>
      </c>
      <c r="F344" s="1" t="s">
        <v>218</v>
      </c>
    </row>
    <row r="345" spans="1:6" x14ac:dyDescent="0.25">
      <c r="A345" s="1">
        <v>342</v>
      </c>
      <c r="B345" s="1" t="s">
        <v>217</v>
      </c>
      <c r="C345" s="14">
        <v>0</v>
      </c>
      <c r="D345" s="14">
        <v>0</v>
      </c>
      <c r="E345" s="1" t="s">
        <v>213</v>
      </c>
      <c r="F345" s="1" t="s">
        <v>218</v>
      </c>
    </row>
    <row r="346" spans="1:6" x14ac:dyDescent="0.25">
      <c r="A346" s="1">
        <v>343</v>
      </c>
      <c r="B346" s="1" t="s">
        <v>217</v>
      </c>
      <c r="C346" s="14">
        <v>0</v>
      </c>
      <c r="D346" s="14">
        <v>0</v>
      </c>
      <c r="E346" s="1" t="s">
        <v>213</v>
      </c>
      <c r="F346" s="1" t="s">
        <v>218</v>
      </c>
    </row>
    <row r="347" spans="1:6" x14ac:dyDescent="0.25">
      <c r="A347" s="1">
        <v>344</v>
      </c>
      <c r="B347" s="1" t="s">
        <v>217</v>
      </c>
      <c r="C347" s="14">
        <v>0</v>
      </c>
      <c r="D347" s="14">
        <v>0</v>
      </c>
      <c r="E347" s="1" t="s">
        <v>213</v>
      </c>
      <c r="F347" s="1" t="s">
        <v>218</v>
      </c>
    </row>
    <row r="348" spans="1:6" x14ac:dyDescent="0.25">
      <c r="A348" s="1">
        <v>345</v>
      </c>
      <c r="B348" s="1" t="s">
        <v>217</v>
      </c>
      <c r="C348" s="14">
        <v>0</v>
      </c>
      <c r="D348" s="14">
        <v>0</v>
      </c>
      <c r="E348" s="1" t="s">
        <v>213</v>
      </c>
      <c r="F348" s="1" t="s">
        <v>218</v>
      </c>
    </row>
    <row r="349" spans="1:6" x14ac:dyDescent="0.25">
      <c r="A349" s="1">
        <v>346</v>
      </c>
      <c r="B349" s="1" t="s">
        <v>217</v>
      </c>
      <c r="C349" s="14">
        <v>0</v>
      </c>
      <c r="D349" s="14">
        <v>0</v>
      </c>
      <c r="E349" s="1" t="s">
        <v>213</v>
      </c>
      <c r="F349" s="1" t="s">
        <v>218</v>
      </c>
    </row>
    <row r="350" spans="1:6" x14ac:dyDescent="0.25">
      <c r="A350" s="1">
        <v>347</v>
      </c>
      <c r="B350" s="1" t="s">
        <v>217</v>
      </c>
      <c r="C350" s="14">
        <v>0</v>
      </c>
      <c r="D350" s="14">
        <v>0</v>
      </c>
      <c r="E350" s="1" t="s">
        <v>213</v>
      </c>
      <c r="F350" s="1" t="s">
        <v>218</v>
      </c>
    </row>
    <row r="351" spans="1:6" x14ac:dyDescent="0.25">
      <c r="A351" s="1">
        <v>348</v>
      </c>
      <c r="B351" s="1" t="s">
        <v>217</v>
      </c>
      <c r="C351" s="14">
        <v>0</v>
      </c>
      <c r="D351" s="14">
        <v>0</v>
      </c>
      <c r="E351" s="1" t="s">
        <v>213</v>
      </c>
      <c r="F351" s="1" t="s">
        <v>218</v>
      </c>
    </row>
    <row r="352" spans="1:6" x14ac:dyDescent="0.25">
      <c r="A352" s="1">
        <v>349</v>
      </c>
      <c r="B352" s="1" t="s">
        <v>217</v>
      </c>
      <c r="C352" s="14">
        <v>0</v>
      </c>
      <c r="D352" s="14">
        <v>0</v>
      </c>
      <c r="E352" s="1" t="s">
        <v>213</v>
      </c>
      <c r="F352" s="1" t="s">
        <v>218</v>
      </c>
    </row>
    <row r="353" spans="1:6" x14ac:dyDescent="0.25">
      <c r="A353" s="1">
        <v>350</v>
      </c>
      <c r="B353" s="1" t="s">
        <v>217</v>
      </c>
      <c r="C353" s="14">
        <v>0</v>
      </c>
      <c r="D353" s="14">
        <v>0</v>
      </c>
      <c r="E353" s="1" t="s">
        <v>213</v>
      </c>
      <c r="F353" s="1" t="s">
        <v>218</v>
      </c>
    </row>
    <row r="354" spans="1:6" x14ac:dyDescent="0.25">
      <c r="A354" s="1">
        <v>351</v>
      </c>
      <c r="B354" s="1" t="s">
        <v>217</v>
      </c>
      <c r="C354" s="14">
        <v>0</v>
      </c>
      <c r="D354" s="14">
        <v>0</v>
      </c>
      <c r="E354" s="1" t="s">
        <v>213</v>
      </c>
      <c r="F354" s="1" t="s">
        <v>218</v>
      </c>
    </row>
    <row r="355" spans="1:6" x14ac:dyDescent="0.25">
      <c r="A355" s="1">
        <v>352</v>
      </c>
      <c r="B355" s="1" t="s">
        <v>217</v>
      </c>
      <c r="C355" s="14">
        <v>0</v>
      </c>
      <c r="D355" s="14">
        <v>0</v>
      </c>
      <c r="E355" s="1" t="s">
        <v>213</v>
      </c>
      <c r="F355" s="1" t="s">
        <v>218</v>
      </c>
    </row>
    <row r="356" spans="1:6" x14ac:dyDescent="0.25">
      <c r="A356" s="1">
        <v>353</v>
      </c>
      <c r="B356" s="1" t="s">
        <v>217</v>
      </c>
      <c r="C356" s="14">
        <v>0</v>
      </c>
      <c r="D356" s="14">
        <v>0</v>
      </c>
      <c r="E356" s="1" t="s">
        <v>213</v>
      </c>
      <c r="F356" s="1" t="s">
        <v>218</v>
      </c>
    </row>
    <row r="357" spans="1:6" x14ac:dyDescent="0.25">
      <c r="A357" s="1">
        <v>354</v>
      </c>
      <c r="B357" s="1" t="s">
        <v>217</v>
      </c>
      <c r="C357" s="14">
        <v>0</v>
      </c>
      <c r="D357" s="14">
        <v>0</v>
      </c>
      <c r="E357" s="1" t="s">
        <v>213</v>
      </c>
      <c r="F357" s="1" t="s">
        <v>218</v>
      </c>
    </row>
    <row r="358" spans="1:6" x14ac:dyDescent="0.25">
      <c r="A358" s="1">
        <v>355</v>
      </c>
      <c r="B358" s="1" t="s">
        <v>217</v>
      </c>
      <c r="C358" s="14">
        <v>0</v>
      </c>
      <c r="D358" s="14">
        <v>0</v>
      </c>
      <c r="E358" s="1" t="s">
        <v>213</v>
      </c>
      <c r="F358" s="1" t="s">
        <v>218</v>
      </c>
    </row>
    <row r="359" spans="1:6" x14ac:dyDescent="0.25">
      <c r="A359" s="1">
        <v>356</v>
      </c>
      <c r="B359" s="1" t="s">
        <v>217</v>
      </c>
      <c r="C359" s="14">
        <v>0</v>
      </c>
      <c r="D359" s="14">
        <v>0</v>
      </c>
      <c r="E359" s="1" t="s">
        <v>213</v>
      </c>
      <c r="F359" s="1" t="s">
        <v>218</v>
      </c>
    </row>
    <row r="360" spans="1:6" x14ac:dyDescent="0.25">
      <c r="A360" s="1">
        <v>357</v>
      </c>
      <c r="B360" s="1" t="s">
        <v>217</v>
      </c>
      <c r="C360" s="14">
        <v>0</v>
      </c>
      <c r="D360" s="14">
        <v>0</v>
      </c>
      <c r="E360" s="1" t="s">
        <v>213</v>
      </c>
      <c r="F360" s="1" t="s">
        <v>218</v>
      </c>
    </row>
    <row r="361" spans="1:6" x14ac:dyDescent="0.25">
      <c r="A361" s="1">
        <v>358</v>
      </c>
      <c r="B361" s="1" t="s">
        <v>217</v>
      </c>
      <c r="C361" s="14">
        <v>0</v>
      </c>
      <c r="D361" s="14">
        <v>0</v>
      </c>
      <c r="E361" s="1" t="s">
        <v>213</v>
      </c>
      <c r="F361" s="1" t="s">
        <v>218</v>
      </c>
    </row>
    <row r="362" spans="1:6" x14ac:dyDescent="0.25">
      <c r="A362" s="1">
        <v>359</v>
      </c>
      <c r="B362" s="1" t="s">
        <v>217</v>
      </c>
      <c r="C362" s="14">
        <v>0</v>
      </c>
      <c r="D362" s="14">
        <v>0</v>
      </c>
      <c r="E362" s="1" t="s">
        <v>213</v>
      </c>
      <c r="F362" s="1" t="s">
        <v>218</v>
      </c>
    </row>
    <row r="363" spans="1:6" x14ac:dyDescent="0.25">
      <c r="A363" s="1">
        <v>360</v>
      </c>
      <c r="B363" s="1" t="s">
        <v>217</v>
      </c>
      <c r="C363" s="14">
        <v>0</v>
      </c>
      <c r="D363" s="14">
        <v>0</v>
      </c>
      <c r="E363" s="1" t="s">
        <v>213</v>
      </c>
      <c r="F363" s="1" t="s">
        <v>218</v>
      </c>
    </row>
    <row r="364" spans="1:6" x14ac:dyDescent="0.25">
      <c r="A364" s="1">
        <v>361</v>
      </c>
      <c r="B364" s="1" t="s">
        <v>217</v>
      </c>
      <c r="C364" s="14">
        <v>0</v>
      </c>
      <c r="D364" s="14">
        <v>0</v>
      </c>
      <c r="E364" s="1" t="s">
        <v>213</v>
      </c>
      <c r="F364" s="1" t="s">
        <v>218</v>
      </c>
    </row>
    <row r="365" spans="1:6" x14ac:dyDescent="0.25">
      <c r="A365" s="1">
        <v>362</v>
      </c>
      <c r="B365" s="1" t="s">
        <v>217</v>
      </c>
      <c r="C365" s="14">
        <v>0</v>
      </c>
      <c r="D365" s="14">
        <v>0</v>
      </c>
      <c r="E365" s="1" t="s">
        <v>213</v>
      </c>
      <c r="F365" s="1" t="s">
        <v>218</v>
      </c>
    </row>
    <row r="366" spans="1:6" x14ac:dyDescent="0.25">
      <c r="A366" s="1">
        <v>363</v>
      </c>
      <c r="B366" s="1" t="s">
        <v>217</v>
      </c>
      <c r="C366" s="14">
        <v>0</v>
      </c>
      <c r="D366" s="14">
        <v>0</v>
      </c>
      <c r="E366" s="1" t="s">
        <v>213</v>
      </c>
      <c r="F366" s="1" t="s">
        <v>218</v>
      </c>
    </row>
    <row r="367" spans="1:6" x14ac:dyDescent="0.25">
      <c r="A367" s="1">
        <v>364</v>
      </c>
      <c r="B367" s="1" t="s">
        <v>217</v>
      </c>
      <c r="C367" s="14">
        <v>0</v>
      </c>
      <c r="D367" s="14">
        <v>0</v>
      </c>
      <c r="E367" s="1" t="s">
        <v>213</v>
      </c>
      <c r="F367" s="1" t="s">
        <v>218</v>
      </c>
    </row>
    <row r="368" spans="1:6" x14ac:dyDescent="0.25">
      <c r="A368" s="1">
        <v>365</v>
      </c>
      <c r="B368" s="1" t="s">
        <v>217</v>
      </c>
      <c r="C368" s="14">
        <v>0</v>
      </c>
      <c r="D368" s="14">
        <v>0</v>
      </c>
      <c r="E368" s="1" t="s">
        <v>213</v>
      </c>
      <c r="F368" s="1" t="s">
        <v>218</v>
      </c>
    </row>
    <row r="369" spans="1:6" x14ac:dyDescent="0.25">
      <c r="A369" s="1">
        <v>366</v>
      </c>
      <c r="B369" s="1" t="s">
        <v>217</v>
      </c>
      <c r="C369" s="14">
        <v>0</v>
      </c>
      <c r="D369" s="14">
        <v>0</v>
      </c>
      <c r="E369" s="1" t="s">
        <v>213</v>
      </c>
      <c r="F369" s="1" t="s">
        <v>218</v>
      </c>
    </row>
    <row r="370" spans="1:6" x14ac:dyDescent="0.25">
      <c r="A370" s="1">
        <v>367</v>
      </c>
      <c r="B370" s="1" t="s">
        <v>217</v>
      </c>
      <c r="C370" s="14">
        <v>0</v>
      </c>
      <c r="D370" s="14">
        <v>0</v>
      </c>
      <c r="E370" s="1" t="s">
        <v>213</v>
      </c>
      <c r="F370" s="1" t="s">
        <v>218</v>
      </c>
    </row>
    <row r="371" spans="1:6" x14ac:dyDescent="0.25">
      <c r="A371" s="1">
        <v>368</v>
      </c>
      <c r="B371" s="1" t="s">
        <v>217</v>
      </c>
      <c r="C371" s="14">
        <v>0</v>
      </c>
      <c r="D371" s="14">
        <v>0</v>
      </c>
      <c r="E371" s="1" t="s">
        <v>213</v>
      </c>
      <c r="F371" s="1" t="s">
        <v>218</v>
      </c>
    </row>
    <row r="372" spans="1:6" x14ac:dyDescent="0.25">
      <c r="A372" s="1">
        <v>369</v>
      </c>
      <c r="B372" s="1" t="s">
        <v>217</v>
      </c>
      <c r="C372" s="14">
        <v>0</v>
      </c>
      <c r="D372" s="14">
        <v>0</v>
      </c>
      <c r="E372" s="1" t="s">
        <v>213</v>
      </c>
      <c r="F372" s="1" t="s">
        <v>218</v>
      </c>
    </row>
    <row r="373" spans="1:6" x14ac:dyDescent="0.25">
      <c r="A373" s="1">
        <v>370</v>
      </c>
      <c r="B373" s="1" t="s">
        <v>217</v>
      </c>
      <c r="C373" s="14">
        <v>0</v>
      </c>
      <c r="D373" s="14">
        <v>0</v>
      </c>
      <c r="E373" s="1" t="s">
        <v>213</v>
      </c>
      <c r="F373" s="1" t="s">
        <v>218</v>
      </c>
    </row>
    <row r="374" spans="1:6" x14ac:dyDescent="0.25">
      <c r="A374" s="1">
        <v>371</v>
      </c>
      <c r="B374" s="1" t="s">
        <v>217</v>
      </c>
      <c r="C374" s="14">
        <v>0</v>
      </c>
      <c r="D374" s="14">
        <v>0</v>
      </c>
      <c r="E374" s="1" t="s">
        <v>213</v>
      </c>
      <c r="F374" s="1" t="s">
        <v>218</v>
      </c>
    </row>
    <row r="375" spans="1:6" x14ac:dyDescent="0.25">
      <c r="A375" s="1">
        <v>372</v>
      </c>
      <c r="B375" s="1" t="s">
        <v>217</v>
      </c>
      <c r="C375" s="14">
        <v>0</v>
      </c>
      <c r="D375" s="14">
        <v>0</v>
      </c>
      <c r="E375" s="1" t="s">
        <v>213</v>
      </c>
      <c r="F375" s="1" t="s">
        <v>218</v>
      </c>
    </row>
    <row r="376" spans="1:6" x14ac:dyDescent="0.25">
      <c r="A376" s="1">
        <v>373</v>
      </c>
      <c r="B376" s="1" t="s">
        <v>217</v>
      </c>
      <c r="C376" s="14">
        <v>0</v>
      </c>
      <c r="D376" s="14">
        <v>0</v>
      </c>
      <c r="E376" s="1" t="s">
        <v>213</v>
      </c>
      <c r="F376" s="1" t="s">
        <v>218</v>
      </c>
    </row>
    <row r="377" spans="1:6" x14ac:dyDescent="0.25">
      <c r="A377" s="1">
        <v>374</v>
      </c>
      <c r="B377" s="1" t="s">
        <v>217</v>
      </c>
      <c r="C377" s="14">
        <v>0</v>
      </c>
      <c r="D377" s="14">
        <v>0</v>
      </c>
      <c r="E377" s="1" t="s">
        <v>213</v>
      </c>
      <c r="F377" s="1" t="s">
        <v>218</v>
      </c>
    </row>
    <row r="378" spans="1:6" x14ac:dyDescent="0.25">
      <c r="A378" s="1">
        <v>375</v>
      </c>
      <c r="B378" s="1" t="s">
        <v>217</v>
      </c>
      <c r="C378" s="14">
        <v>0</v>
      </c>
      <c r="D378" s="14">
        <v>0</v>
      </c>
      <c r="E378" s="1" t="s">
        <v>213</v>
      </c>
      <c r="F378" s="1" t="s">
        <v>218</v>
      </c>
    </row>
    <row r="379" spans="1:6" x14ac:dyDescent="0.25">
      <c r="A379" s="1">
        <v>376</v>
      </c>
      <c r="B379" s="1" t="s">
        <v>217</v>
      </c>
      <c r="C379" s="14">
        <v>0</v>
      </c>
      <c r="D379" s="14">
        <v>0</v>
      </c>
      <c r="E379" s="1" t="s">
        <v>213</v>
      </c>
      <c r="F379" s="1" t="s">
        <v>218</v>
      </c>
    </row>
    <row r="380" spans="1:6" x14ac:dyDescent="0.25">
      <c r="A380" s="1">
        <v>377</v>
      </c>
      <c r="B380" s="1" t="s">
        <v>217</v>
      </c>
      <c r="C380" s="14">
        <v>0</v>
      </c>
      <c r="D380" s="14">
        <v>0</v>
      </c>
      <c r="E380" s="1" t="s">
        <v>213</v>
      </c>
      <c r="F380" s="1" t="s">
        <v>218</v>
      </c>
    </row>
    <row r="381" spans="1:6" x14ac:dyDescent="0.25">
      <c r="A381" s="1">
        <v>378</v>
      </c>
      <c r="B381" s="1" t="s">
        <v>217</v>
      </c>
      <c r="C381" s="14">
        <v>0</v>
      </c>
      <c r="D381" s="14">
        <v>0</v>
      </c>
      <c r="E381" s="1" t="s">
        <v>213</v>
      </c>
      <c r="F381" s="1" t="s">
        <v>218</v>
      </c>
    </row>
    <row r="382" spans="1:6" x14ac:dyDescent="0.25">
      <c r="A382" s="1">
        <v>379</v>
      </c>
      <c r="B382" s="1" t="s">
        <v>217</v>
      </c>
      <c r="C382" s="14">
        <v>0</v>
      </c>
      <c r="D382" s="14">
        <v>0</v>
      </c>
      <c r="E382" s="1" t="s">
        <v>213</v>
      </c>
      <c r="F382" s="1" t="s">
        <v>218</v>
      </c>
    </row>
    <row r="383" spans="1:6" x14ac:dyDescent="0.25">
      <c r="A383" s="1">
        <v>380</v>
      </c>
      <c r="B383" s="1" t="s">
        <v>217</v>
      </c>
      <c r="C383" s="14">
        <v>0</v>
      </c>
      <c r="D383" s="14">
        <v>0</v>
      </c>
      <c r="E383" s="1" t="s">
        <v>213</v>
      </c>
      <c r="F383" s="1" t="s">
        <v>218</v>
      </c>
    </row>
    <row r="384" spans="1:6" x14ac:dyDescent="0.25">
      <c r="A384" s="1">
        <v>381</v>
      </c>
      <c r="B384" s="1" t="s">
        <v>217</v>
      </c>
      <c r="C384" s="14">
        <v>0</v>
      </c>
      <c r="D384" s="14">
        <v>0</v>
      </c>
      <c r="E384" s="1" t="s">
        <v>213</v>
      </c>
      <c r="F384" s="1" t="s">
        <v>218</v>
      </c>
    </row>
    <row r="385" spans="1:6" x14ac:dyDescent="0.25">
      <c r="A385" s="1">
        <v>382</v>
      </c>
      <c r="B385" s="1" t="s">
        <v>217</v>
      </c>
      <c r="C385" s="14">
        <v>0</v>
      </c>
      <c r="D385" s="14">
        <v>0</v>
      </c>
      <c r="E385" s="1" t="s">
        <v>213</v>
      </c>
      <c r="F385" s="1" t="s">
        <v>218</v>
      </c>
    </row>
    <row r="386" spans="1:6" x14ac:dyDescent="0.25">
      <c r="A386" s="1">
        <v>383</v>
      </c>
      <c r="B386" s="1" t="s">
        <v>217</v>
      </c>
      <c r="C386" s="14">
        <v>0</v>
      </c>
      <c r="D386" s="14">
        <v>0</v>
      </c>
      <c r="E386" s="1" t="s">
        <v>213</v>
      </c>
      <c r="F386" s="1" t="s">
        <v>218</v>
      </c>
    </row>
    <row r="387" spans="1:6" x14ac:dyDescent="0.25">
      <c r="A387" s="1">
        <v>384</v>
      </c>
      <c r="B387" s="1" t="s">
        <v>217</v>
      </c>
      <c r="C387" s="14">
        <v>0</v>
      </c>
      <c r="D387" s="14">
        <v>0</v>
      </c>
      <c r="E387" s="1" t="s">
        <v>213</v>
      </c>
      <c r="F387" s="1" t="s">
        <v>218</v>
      </c>
    </row>
    <row r="388" spans="1:6" x14ac:dyDescent="0.25">
      <c r="A388" s="1">
        <v>385</v>
      </c>
      <c r="B388" s="1" t="s">
        <v>217</v>
      </c>
      <c r="C388" s="14">
        <v>0</v>
      </c>
      <c r="D388" s="14">
        <v>0</v>
      </c>
      <c r="E388" s="1" t="s">
        <v>213</v>
      </c>
      <c r="F388" s="1" t="s">
        <v>218</v>
      </c>
    </row>
    <row r="389" spans="1:6" x14ac:dyDescent="0.25">
      <c r="A389" s="1">
        <v>386</v>
      </c>
      <c r="B389" s="1" t="s">
        <v>217</v>
      </c>
      <c r="C389" s="14">
        <v>1255</v>
      </c>
      <c r="D389" s="14">
        <v>1255</v>
      </c>
      <c r="E389" s="1" t="s">
        <v>213</v>
      </c>
      <c r="F389" s="1" t="s">
        <v>218</v>
      </c>
    </row>
    <row r="390" spans="1:6" x14ac:dyDescent="0.25">
      <c r="A390" s="1">
        <v>387</v>
      </c>
      <c r="B390" s="1" t="s">
        <v>217</v>
      </c>
      <c r="C390" s="14">
        <v>0</v>
      </c>
      <c r="D390" s="14">
        <v>0</v>
      </c>
      <c r="E390" s="1" t="s">
        <v>213</v>
      </c>
      <c r="F390" s="1" t="s">
        <v>218</v>
      </c>
    </row>
    <row r="391" spans="1:6" x14ac:dyDescent="0.25">
      <c r="A391" s="1">
        <v>388</v>
      </c>
      <c r="B391" s="1" t="s">
        <v>217</v>
      </c>
      <c r="C391" s="14">
        <v>1070</v>
      </c>
      <c r="D391" s="14">
        <v>1070</v>
      </c>
      <c r="E391" s="1" t="s">
        <v>213</v>
      </c>
      <c r="F391" s="1" t="s">
        <v>218</v>
      </c>
    </row>
    <row r="392" spans="1:6" x14ac:dyDescent="0.25">
      <c r="A392" s="1">
        <v>389</v>
      </c>
      <c r="B392" s="1" t="s">
        <v>217</v>
      </c>
      <c r="C392" s="14">
        <v>0</v>
      </c>
      <c r="D392" s="14">
        <v>0</v>
      </c>
      <c r="E392" s="1" t="s">
        <v>213</v>
      </c>
      <c r="F392" s="1" t="s">
        <v>218</v>
      </c>
    </row>
    <row r="393" spans="1:6" x14ac:dyDescent="0.25">
      <c r="A393" s="1">
        <v>390</v>
      </c>
      <c r="B393" s="1" t="s">
        <v>217</v>
      </c>
      <c r="C393" s="14">
        <v>0</v>
      </c>
      <c r="D393" s="14">
        <v>0</v>
      </c>
      <c r="E393" s="1" t="s">
        <v>213</v>
      </c>
      <c r="F393" s="1" t="s">
        <v>218</v>
      </c>
    </row>
    <row r="394" spans="1:6" x14ac:dyDescent="0.25">
      <c r="A394" s="1">
        <v>391</v>
      </c>
      <c r="B394" s="1" t="s">
        <v>217</v>
      </c>
      <c r="C394" s="14">
        <v>0</v>
      </c>
      <c r="D394" s="14">
        <v>0</v>
      </c>
      <c r="E394" s="1" t="s">
        <v>213</v>
      </c>
      <c r="F394" s="1" t="s">
        <v>218</v>
      </c>
    </row>
    <row r="395" spans="1:6" x14ac:dyDescent="0.25">
      <c r="A395" s="1">
        <v>392</v>
      </c>
      <c r="B395" s="1" t="s">
        <v>217</v>
      </c>
      <c r="C395" s="14">
        <v>988</v>
      </c>
      <c r="D395" s="14">
        <v>988</v>
      </c>
      <c r="E395" s="1" t="s">
        <v>213</v>
      </c>
      <c r="F395" s="1" t="s">
        <v>218</v>
      </c>
    </row>
    <row r="396" spans="1:6" x14ac:dyDescent="0.25">
      <c r="A396" s="1">
        <v>393</v>
      </c>
      <c r="B396" s="1" t="s">
        <v>217</v>
      </c>
      <c r="C396" s="14">
        <v>1307</v>
      </c>
      <c r="D396" s="14">
        <v>1307</v>
      </c>
      <c r="E396" s="1" t="s">
        <v>213</v>
      </c>
      <c r="F396" s="1" t="s">
        <v>218</v>
      </c>
    </row>
    <row r="397" spans="1:6" x14ac:dyDescent="0.25">
      <c r="A397" s="1">
        <v>394</v>
      </c>
      <c r="B397" s="1" t="s">
        <v>217</v>
      </c>
      <c r="C397" s="14">
        <v>1144</v>
      </c>
      <c r="D397" s="14">
        <v>1144</v>
      </c>
      <c r="E397" s="1" t="s">
        <v>213</v>
      </c>
      <c r="F397" s="1" t="s">
        <v>218</v>
      </c>
    </row>
    <row r="398" spans="1:6" x14ac:dyDescent="0.25">
      <c r="A398" s="1">
        <v>395</v>
      </c>
      <c r="B398" s="1" t="s">
        <v>217</v>
      </c>
      <c r="C398" s="14">
        <v>1064</v>
      </c>
      <c r="D398" s="14">
        <v>1064</v>
      </c>
      <c r="E398" s="1" t="s">
        <v>213</v>
      </c>
      <c r="F398" s="1" t="s">
        <v>218</v>
      </c>
    </row>
    <row r="399" spans="1:6" x14ac:dyDescent="0.25">
      <c r="A399" s="1">
        <v>396</v>
      </c>
      <c r="B399" s="1" t="s">
        <v>217</v>
      </c>
      <c r="C399" s="14">
        <v>916</v>
      </c>
      <c r="D399" s="14">
        <v>916</v>
      </c>
      <c r="E399" s="1" t="s">
        <v>213</v>
      </c>
      <c r="F399" s="1" t="s">
        <v>218</v>
      </c>
    </row>
    <row r="400" spans="1:6" x14ac:dyDescent="0.25">
      <c r="A400" s="1">
        <v>397</v>
      </c>
      <c r="B400" s="1" t="s">
        <v>217</v>
      </c>
      <c r="C400" s="14">
        <v>0</v>
      </c>
      <c r="D400" s="14">
        <v>0</v>
      </c>
      <c r="E400" s="1" t="s">
        <v>213</v>
      </c>
      <c r="F400" s="1" t="s">
        <v>218</v>
      </c>
    </row>
    <row r="401" spans="1:6" x14ac:dyDescent="0.25">
      <c r="A401" s="1">
        <v>398</v>
      </c>
      <c r="B401" s="1" t="s">
        <v>217</v>
      </c>
      <c r="C401" s="14">
        <v>0</v>
      </c>
      <c r="D401" s="14">
        <v>0</v>
      </c>
      <c r="E401" s="1" t="s">
        <v>213</v>
      </c>
      <c r="F401" s="1" t="s">
        <v>218</v>
      </c>
    </row>
    <row r="402" spans="1:6" x14ac:dyDescent="0.25">
      <c r="A402" s="1">
        <v>399</v>
      </c>
      <c r="B402" s="1" t="s">
        <v>217</v>
      </c>
      <c r="C402" s="14">
        <v>883</v>
      </c>
      <c r="D402" s="14">
        <v>883</v>
      </c>
      <c r="E402" s="1" t="s">
        <v>213</v>
      </c>
      <c r="F402" s="1" t="s">
        <v>218</v>
      </c>
    </row>
    <row r="403" spans="1:6" x14ac:dyDescent="0.25">
      <c r="A403" s="1">
        <v>400</v>
      </c>
      <c r="B403" s="1" t="s">
        <v>217</v>
      </c>
      <c r="C403" s="14">
        <v>847</v>
      </c>
      <c r="D403" s="14">
        <v>847</v>
      </c>
      <c r="E403" s="1" t="s">
        <v>213</v>
      </c>
      <c r="F403" s="1" t="s">
        <v>218</v>
      </c>
    </row>
    <row r="404" spans="1:6" x14ac:dyDescent="0.25">
      <c r="A404" s="1">
        <v>401</v>
      </c>
      <c r="B404" s="1" t="s">
        <v>217</v>
      </c>
      <c r="C404" s="14">
        <v>0</v>
      </c>
      <c r="D404" s="14">
        <v>0</v>
      </c>
      <c r="E404" s="1" t="s">
        <v>213</v>
      </c>
      <c r="F404" s="1" t="s">
        <v>218</v>
      </c>
    </row>
    <row r="405" spans="1:6" x14ac:dyDescent="0.25">
      <c r="A405" s="1">
        <v>402</v>
      </c>
      <c r="B405" s="1" t="s">
        <v>217</v>
      </c>
      <c r="C405" s="14">
        <v>0</v>
      </c>
      <c r="D405" s="14">
        <v>0</v>
      </c>
      <c r="E405" s="1" t="s">
        <v>213</v>
      </c>
      <c r="F405" s="1" t="s">
        <v>218</v>
      </c>
    </row>
    <row r="406" spans="1:6" x14ac:dyDescent="0.25">
      <c r="A406" s="1">
        <v>403</v>
      </c>
      <c r="B406" s="1" t="s">
        <v>217</v>
      </c>
      <c r="C406" s="14">
        <v>0</v>
      </c>
      <c r="D406" s="14">
        <v>0</v>
      </c>
      <c r="E406" s="1" t="s">
        <v>213</v>
      </c>
      <c r="F406" s="1" t="s">
        <v>218</v>
      </c>
    </row>
    <row r="407" spans="1:6" x14ac:dyDescent="0.25">
      <c r="A407" s="1">
        <v>404</v>
      </c>
      <c r="B407" s="1" t="s">
        <v>217</v>
      </c>
      <c r="C407" s="14">
        <v>0</v>
      </c>
      <c r="D407" s="14">
        <v>0</v>
      </c>
      <c r="E407" s="1" t="s">
        <v>213</v>
      </c>
      <c r="F407" s="1" t="s">
        <v>218</v>
      </c>
    </row>
    <row r="408" spans="1:6" x14ac:dyDescent="0.25">
      <c r="A408" s="1">
        <v>405</v>
      </c>
      <c r="B408" s="1" t="s">
        <v>217</v>
      </c>
      <c r="C408" s="14">
        <v>0</v>
      </c>
      <c r="D408" s="14">
        <v>0</v>
      </c>
      <c r="E408" s="1" t="s">
        <v>213</v>
      </c>
      <c r="F408" s="1" t="s">
        <v>218</v>
      </c>
    </row>
    <row r="409" spans="1:6" x14ac:dyDescent="0.25">
      <c r="A409" s="1">
        <v>406</v>
      </c>
      <c r="B409" s="1" t="s">
        <v>217</v>
      </c>
      <c r="C409" s="14">
        <v>1152</v>
      </c>
      <c r="D409" s="14">
        <v>1152</v>
      </c>
      <c r="E409" s="1" t="s">
        <v>213</v>
      </c>
      <c r="F409" s="1" t="s">
        <v>218</v>
      </c>
    </row>
    <row r="410" spans="1:6" x14ac:dyDescent="0.25">
      <c r="A410" s="1">
        <v>407</v>
      </c>
      <c r="B410" s="1" t="s">
        <v>217</v>
      </c>
      <c r="C410" s="14">
        <v>0</v>
      </c>
      <c r="D410" s="14">
        <v>0</v>
      </c>
      <c r="E410" s="1" t="s">
        <v>213</v>
      </c>
      <c r="F410" s="1" t="s">
        <v>218</v>
      </c>
    </row>
    <row r="411" spans="1:6" x14ac:dyDescent="0.25">
      <c r="A411" s="1">
        <v>408</v>
      </c>
      <c r="B411" s="1" t="s">
        <v>217</v>
      </c>
      <c r="C411" s="14">
        <v>1092</v>
      </c>
      <c r="D411" s="14">
        <v>1092</v>
      </c>
      <c r="E411" s="1" t="s">
        <v>213</v>
      </c>
      <c r="F411" s="1" t="s">
        <v>218</v>
      </c>
    </row>
    <row r="412" spans="1:6" x14ac:dyDescent="0.25">
      <c r="A412" s="1">
        <v>409</v>
      </c>
      <c r="B412" s="1" t="s">
        <v>217</v>
      </c>
      <c r="C412" s="14">
        <v>0</v>
      </c>
      <c r="D412" s="14">
        <v>0</v>
      </c>
      <c r="E412" s="1" t="s">
        <v>213</v>
      </c>
      <c r="F412" s="1" t="s">
        <v>218</v>
      </c>
    </row>
    <row r="413" spans="1:6" x14ac:dyDescent="0.25">
      <c r="A413" s="1">
        <v>410</v>
      </c>
      <c r="B413" s="1" t="s">
        <v>217</v>
      </c>
      <c r="C413" s="14">
        <v>945</v>
      </c>
      <c r="D413" s="14">
        <v>945</v>
      </c>
      <c r="E413" s="1" t="s">
        <v>213</v>
      </c>
      <c r="F413" s="1" t="s">
        <v>218</v>
      </c>
    </row>
    <row r="414" spans="1:6" x14ac:dyDescent="0.25">
      <c r="A414" s="1">
        <v>411</v>
      </c>
      <c r="B414" s="1" t="s">
        <v>217</v>
      </c>
      <c r="C414" s="14">
        <v>945</v>
      </c>
      <c r="D414" s="14">
        <v>945</v>
      </c>
      <c r="E414" s="1" t="s">
        <v>213</v>
      </c>
      <c r="F414" s="1" t="s">
        <v>218</v>
      </c>
    </row>
    <row r="415" spans="1:6" x14ac:dyDescent="0.25">
      <c r="A415" s="1">
        <v>412</v>
      </c>
      <c r="B415" s="1" t="s">
        <v>217</v>
      </c>
      <c r="C415" s="14">
        <v>1081</v>
      </c>
      <c r="D415" s="14">
        <v>1081</v>
      </c>
      <c r="E415" s="1" t="s">
        <v>213</v>
      </c>
      <c r="F415" s="1" t="s">
        <v>218</v>
      </c>
    </row>
    <row r="416" spans="1:6" x14ac:dyDescent="0.25">
      <c r="A416" s="1">
        <v>413</v>
      </c>
      <c r="B416" s="1" t="s">
        <v>217</v>
      </c>
      <c r="C416" s="14">
        <v>1652</v>
      </c>
      <c r="D416" s="14">
        <v>1652</v>
      </c>
      <c r="E416" s="1" t="s">
        <v>213</v>
      </c>
      <c r="F416" s="1" t="s">
        <v>218</v>
      </c>
    </row>
    <row r="417" spans="1:6" x14ac:dyDescent="0.25">
      <c r="A417" s="1">
        <v>414</v>
      </c>
      <c r="B417" s="1" t="s">
        <v>217</v>
      </c>
      <c r="C417" s="14">
        <v>986</v>
      </c>
      <c r="D417" s="14">
        <v>986</v>
      </c>
      <c r="E417" s="1" t="s">
        <v>213</v>
      </c>
      <c r="F417" s="1" t="s">
        <v>218</v>
      </c>
    </row>
    <row r="418" spans="1:6" x14ac:dyDescent="0.25">
      <c r="A418" s="1">
        <v>415</v>
      </c>
      <c r="B418" s="1" t="s">
        <v>217</v>
      </c>
      <c r="C418" s="14">
        <v>1128</v>
      </c>
      <c r="D418" s="14">
        <v>1128</v>
      </c>
      <c r="E418" s="1" t="s">
        <v>213</v>
      </c>
      <c r="F418" s="1" t="s">
        <v>218</v>
      </c>
    </row>
    <row r="419" spans="1:6" x14ac:dyDescent="0.25">
      <c r="A419" s="1">
        <v>416</v>
      </c>
      <c r="B419" s="1" t="s">
        <v>217</v>
      </c>
      <c r="C419" s="14">
        <v>934</v>
      </c>
      <c r="D419" s="14">
        <v>934</v>
      </c>
      <c r="E419" s="1" t="s">
        <v>213</v>
      </c>
      <c r="F419" s="1" t="s">
        <v>218</v>
      </c>
    </row>
    <row r="420" spans="1:6" x14ac:dyDescent="0.25">
      <c r="A420" s="1">
        <v>417</v>
      </c>
      <c r="B420" s="1" t="s">
        <v>217</v>
      </c>
      <c r="C420" s="14">
        <v>1652</v>
      </c>
      <c r="D420" s="14">
        <v>1652</v>
      </c>
      <c r="E420" s="1" t="s">
        <v>213</v>
      </c>
      <c r="F420" s="1" t="s">
        <v>218</v>
      </c>
    </row>
    <row r="421" spans="1:6" x14ac:dyDescent="0.25">
      <c r="A421" s="1">
        <v>418</v>
      </c>
      <c r="B421" s="1" t="s">
        <v>217</v>
      </c>
      <c r="C421" s="14">
        <v>0</v>
      </c>
      <c r="D421" s="14">
        <v>0</v>
      </c>
      <c r="E421" s="1" t="s">
        <v>213</v>
      </c>
      <c r="F421" s="1" t="s">
        <v>218</v>
      </c>
    </row>
    <row r="422" spans="1:6" x14ac:dyDescent="0.25">
      <c r="A422" s="1">
        <v>419</v>
      </c>
      <c r="B422" s="1" t="s">
        <v>217</v>
      </c>
      <c r="C422" s="14">
        <v>926</v>
      </c>
      <c r="D422" s="14">
        <v>926</v>
      </c>
      <c r="E422" s="1" t="s">
        <v>213</v>
      </c>
      <c r="F422" s="1" t="s">
        <v>218</v>
      </c>
    </row>
    <row r="423" spans="1:6" x14ac:dyDescent="0.25">
      <c r="A423" s="1">
        <v>420</v>
      </c>
      <c r="B423" s="1" t="s">
        <v>217</v>
      </c>
      <c r="C423" s="14">
        <v>0</v>
      </c>
      <c r="D423" s="14">
        <v>0</v>
      </c>
      <c r="E423" s="1" t="s">
        <v>213</v>
      </c>
      <c r="F423" s="1" t="s">
        <v>218</v>
      </c>
    </row>
    <row r="424" spans="1:6" x14ac:dyDescent="0.25">
      <c r="A424" s="1">
        <v>421</v>
      </c>
      <c r="B424" s="1" t="s">
        <v>217</v>
      </c>
      <c r="C424" s="14">
        <v>0</v>
      </c>
      <c r="D424" s="14">
        <v>0</v>
      </c>
      <c r="E424" s="1" t="s">
        <v>213</v>
      </c>
      <c r="F424" s="1" t="s">
        <v>218</v>
      </c>
    </row>
    <row r="425" spans="1:6" x14ac:dyDescent="0.25">
      <c r="A425" s="1">
        <v>422</v>
      </c>
      <c r="B425" s="1" t="s">
        <v>217</v>
      </c>
      <c r="C425" s="14">
        <v>0</v>
      </c>
      <c r="D425" s="14">
        <v>0</v>
      </c>
      <c r="E425" s="1" t="s">
        <v>213</v>
      </c>
      <c r="F425" s="1" t="s">
        <v>218</v>
      </c>
    </row>
    <row r="426" spans="1:6" x14ac:dyDescent="0.25">
      <c r="A426" s="1">
        <v>423</v>
      </c>
      <c r="B426" s="1" t="s">
        <v>217</v>
      </c>
      <c r="C426" s="14">
        <v>0</v>
      </c>
      <c r="D426" s="14">
        <v>0</v>
      </c>
      <c r="E426" s="1" t="s">
        <v>213</v>
      </c>
      <c r="F426" s="1" t="s">
        <v>218</v>
      </c>
    </row>
    <row r="427" spans="1:6" x14ac:dyDescent="0.25">
      <c r="A427" s="1">
        <v>424</v>
      </c>
      <c r="B427" s="1" t="s">
        <v>217</v>
      </c>
      <c r="C427" s="14">
        <v>0</v>
      </c>
      <c r="D427" s="14">
        <v>0</v>
      </c>
      <c r="E427" s="1" t="s">
        <v>213</v>
      </c>
      <c r="F427" s="1" t="s">
        <v>218</v>
      </c>
    </row>
    <row r="428" spans="1:6" x14ac:dyDescent="0.25">
      <c r="A428" s="1">
        <v>425</v>
      </c>
      <c r="B428" s="1" t="s">
        <v>217</v>
      </c>
      <c r="C428" s="14">
        <v>0</v>
      </c>
      <c r="D428" s="14">
        <v>0</v>
      </c>
      <c r="E428" s="1" t="s">
        <v>213</v>
      </c>
      <c r="F428" s="1" t="s">
        <v>218</v>
      </c>
    </row>
    <row r="429" spans="1:6" x14ac:dyDescent="0.25">
      <c r="A429" s="1">
        <v>426</v>
      </c>
      <c r="B429" s="1" t="s">
        <v>217</v>
      </c>
      <c r="C429" s="14">
        <v>0</v>
      </c>
      <c r="D429" s="14">
        <v>0</v>
      </c>
      <c r="E429" s="1" t="s">
        <v>213</v>
      </c>
      <c r="F429" s="1" t="s">
        <v>218</v>
      </c>
    </row>
    <row r="430" spans="1:6" x14ac:dyDescent="0.25">
      <c r="A430" s="1">
        <v>427</v>
      </c>
      <c r="B430" s="1" t="s">
        <v>217</v>
      </c>
      <c r="C430" s="14">
        <v>2059</v>
      </c>
      <c r="D430" s="14">
        <v>2059</v>
      </c>
      <c r="E430" s="1" t="s">
        <v>213</v>
      </c>
      <c r="F430" s="1" t="s">
        <v>218</v>
      </c>
    </row>
    <row r="431" spans="1:6" x14ac:dyDescent="0.25">
      <c r="A431" s="1">
        <v>428</v>
      </c>
      <c r="B431" s="1" t="s">
        <v>217</v>
      </c>
      <c r="C431" s="14">
        <v>1430</v>
      </c>
      <c r="D431" s="14">
        <v>1430</v>
      </c>
      <c r="E431" s="1" t="s">
        <v>213</v>
      </c>
      <c r="F431" s="1" t="s">
        <v>218</v>
      </c>
    </row>
    <row r="432" spans="1:6" x14ac:dyDescent="0.25">
      <c r="A432" s="1">
        <v>429</v>
      </c>
      <c r="B432" s="1" t="s">
        <v>217</v>
      </c>
      <c r="C432" s="14">
        <v>0</v>
      </c>
      <c r="D432" s="14">
        <v>0</v>
      </c>
      <c r="E432" s="1" t="s">
        <v>213</v>
      </c>
      <c r="F432" s="1" t="s">
        <v>218</v>
      </c>
    </row>
    <row r="433" spans="1:6" x14ac:dyDescent="0.25">
      <c r="A433" s="1">
        <v>430</v>
      </c>
      <c r="B433" s="1" t="s">
        <v>217</v>
      </c>
      <c r="C433" s="14">
        <v>0</v>
      </c>
      <c r="D433" s="14">
        <v>0</v>
      </c>
      <c r="E433" s="1" t="s">
        <v>213</v>
      </c>
      <c r="F433" s="1" t="s">
        <v>218</v>
      </c>
    </row>
    <row r="434" spans="1:6" x14ac:dyDescent="0.25">
      <c r="A434" s="1">
        <v>431</v>
      </c>
      <c r="B434" s="1" t="s">
        <v>217</v>
      </c>
      <c r="C434" s="14">
        <v>906</v>
      </c>
      <c r="D434" s="14">
        <v>906</v>
      </c>
      <c r="E434" s="1" t="s">
        <v>213</v>
      </c>
      <c r="F434" s="1" t="s">
        <v>218</v>
      </c>
    </row>
    <row r="435" spans="1:6" x14ac:dyDescent="0.25">
      <c r="A435" s="1">
        <v>432</v>
      </c>
      <c r="B435" s="1" t="s">
        <v>217</v>
      </c>
      <c r="C435" s="14">
        <v>1217</v>
      </c>
      <c r="D435" s="14">
        <v>1217</v>
      </c>
      <c r="E435" s="1" t="s">
        <v>213</v>
      </c>
      <c r="F435" s="1" t="s">
        <v>218</v>
      </c>
    </row>
    <row r="436" spans="1:6" x14ac:dyDescent="0.25">
      <c r="A436" s="1">
        <v>433</v>
      </c>
      <c r="B436" s="1" t="s">
        <v>217</v>
      </c>
      <c r="C436" s="14">
        <v>1046</v>
      </c>
      <c r="D436" s="14">
        <v>1046</v>
      </c>
      <c r="E436" s="1" t="s">
        <v>213</v>
      </c>
      <c r="F436" s="1" t="s">
        <v>218</v>
      </c>
    </row>
    <row r="437" spans="1:6" x14ac:dyDescent="0.25">
      <c r="A437" s="1">
        <v>434</v>
      </c>
      <c r="B437" s="1" t="s">
        <v>217</v>
      </c>
      <c r="C437" s="14">
        <v>1304</v>
      </c>
      <c r="D437" s="14">
        <v>1304</v>
      </c>
      <c r="E437" s="1" t="s">
        <v>213</v>
      </c>
      <c r="F437" s="1" t="s">
        <v>218</v>
      </c>
    </row>
    <row r="438" spans="1:6" x14ac:dyDescent="0.25">
      <c r="A438" s="1">
        <v>435</v>
      </c>
      <c r="B438" s="1" t="s">
        <v>217</v>
      </c>
      <c r="C438" s="14">
        <v>916</v>
      </c>
      <c r="D438" s="14">
        <v>916</v>
      </c>
      <c r="E438" s="1" t="s">
        <v>213</v>
      </c>
      <c r="F438" s="1" t="s">
        <v>218</v>
      </c>
    </row>
    <row r="439" spans="1:6" x14ac:dyDescent="0.25">
      <c r="A439" s="1">
        <v>436</v>
      </c>
      <c r="B439" s="1" t="s">
        <v>217</v>
      </c>
      <c r="C439" s="14">
        <v>1007</v>
      </c>
      <c r="D439" s="14">
        <v>1007</v>
      </c>
      <c r="E439" s="1" t="s">
        <v>213</v>
      </c>
      <c r="F439" s="1" t="s">
        <v>218</v>
      </c>
    </row>
    <row r="440" spans="1:6" x14ac:dyDescent="0.25">
      <c r="A440" s="1">
        <v>437</v>
      </c>
      <c r="B440" s="1" t="s">
        <v>217</v>
      </c>
      <c r="C440" s="14">
        <v>937</v>
      </c>
      <c r="D440" s="14">
        <v>937</v>
      </c>
      <c r="E440" s="1" t="s">
        <v>213</v>
      </c>
      <c r="F440" s="1" t="s">
        <v>218</v>
      </c>
    </row>
    <row r="441" spans="1:6" x14ac:dyDescent="0.25">
      <c r="A441" s="1">
        <v>438</v>
      </c>
      <c r="B441" s="1" t="s">
        <v>217</v>
      </c>
      <c r="C441" s="14">
        <v>920</v>
      </c>
      <c r="D441" s="14">
        <v>920</v>
      </c>
      <c r="E441" s="1" t="s">
        <v>213</v>
      </c>
      <c r="F441" s="1" t="s">
        <v>218</v>
      </c>
    </row>
    <row r="442" spans="1:6" x14ac:dyDescent="0.25">
      <c r="A442" s="1">
        <v>439</v>
      </c>
      <c r="B442" s="1" t="s">
        <v>217</v>
      </c>
      <c r="C442" s="14">
        <v>920</v>
      </c>
      <c r="D442" s="14">
        <v>920</v>
      </c>
      <c r="E442" s="1" t="s">
        <v>213</v>
      </c>
      <c r="F442" s="1" t="s">
        <v>218</v>
      </c>
    </row>
    <row r="443" spans="1:6" x14ac:dyDescent="0.25">
      <c r="A443" s="1">
        <v>440</v>
      </c>
      <c r="B443" s="1" t="s">
        <v>217</v>
      </c>
      <c r="C443" s="14">
        <v>1184</v>
      </c>
      <c r="D443" s="14">
        <v>1184</v>
      </c>
      <c r="E443" s="1" t="s">
        <v>213</v>
      </c>
      <c r="F443" s="1" t="s">
        <v>218</v>
      </c>
    </row>
    <row r="444" spans="1:6" x14ac:dyDescent="0.25">
      <c r="A444" s="1">
        <v>441</v>
      </c>
      <c r="B444" s="1" t="s">
        <v>217</v>
      </c>
      <c r="C444" s="14">
        <v>0</v>
      </c>
      <c r="D444" s="14">
        <v>0</v>
      </c>
      <c r="E444" s="1" t="s">
        <v>213</v>
      </c>
      <c r="F444" s="1" t="s">
        <v>218</v>
      </c>
    </row>
    <row r="445" spans="1:6" x14ac:dyDescent="0.25">
      <c r="A445" s="1">
        <v>442</v>
      </c>
      <c r="B445" s="1" t="s">
        <v>217</v>
      </c>
      <c r="C445" s="14">
        <v>1070</v>
      </c>
      <c r="D445" s="14">
        <v>1070</v>
      </c>
      <c r="E445" s="1" t="s">
        <v>213</v>
      </c>
      <c r="F445" s="1" t="s">
        <v>218</v>
      </c>
    </row>
    <row r="446" spans="1:6" x14ac:dyDescent="0.25">
      <c r="A446" s="1">
        <v>443</v>
      </c>
      <c r="B446" s="1" t="s">
        <v>217</v>
      </c>
      <c r="C446" s="14">
        <v>1070</v>
      </c>
      <c r="D446" s="14">
        <v>1070</v>
      </c>
      <c r="E446" s="1" t="s">
        <v>213</v>
      </c>
      <c r="F446" s="1" t="s">
        <v>218</v>
      </c>
    </row>
    <row r="447" spans="1:6" x14ac:dyDescent="0.25">
      <c r="A447" s="1">
        <v>444</v>
      </c>
      <c r="B447" s="1" t="s">
        <v>217</v>
      </c>
      <c r="C447" s="14">
        <v>0</v>
      </c>
      <c r="D447" s="14">
        <v>0</v>
      </c>
      <c r="E447" s="1" t="s">
        <v>213</v>
      </c>
      <c r="F447" s="1" t="s">
        <v>218</v>
      </c>
    </row>
    <row r="448" spans="1:6" x14ac:dyDescent="0.25">
      <c r="A448" s="1">
        <v>445</v>
      </c>
      <c r="B448" s="1" t="s">
        <v>217</v>
      </c>
      <c r="C448" s="14">
        <v>1230</v>
      </c>
      <c r="D448" s="14">
        <v>1230</v>
      </c>
      <c r="E448" s="1" t="s">
        <v>213</v>
      </c>
      <c r="F448" s="1" t="s">
        <v>218</v>
      </c>
    </row>
    <row r="449" spans="1:6" x14ac:dyDescent="0.25">
      <c r="A449" s="1">
        <v>446</v>
      </c>
      <c r="B449" s="1" t="s">
        <v>217</v>
      </c>
      <c r="C449" s="14">
        <v>1508</v>
      </c>
      <c r="D449" s="14">
        <v>1508</v>
      </c>
      <c r="E449" s="1" t="s">
        <v>213</v>
      </c>
      <c r="F449" s="1" t="s">
        <v>218</v>
      </c>
    </row>
    <row r="450" spans="1:6" x14ac:dyDescent="0.25">
      <c r="A450" s="1">
        <v>447</v>
      </c>
      <c r="B450" s="1" t="s">
        <v>217</v>
      </c>
      <c r="C450" s="14">
        <v>1147</v>
      </c>
      <c r="D450" s="14">
        <v>1147</v>
      </c>
      <c r="E450" s="1" t="s">
        <v>213</v>
      </c>
      <c r="F450" s="1" t="s">
        <v>218</v>
      </c>
    </row>
    <row r="451" spans="1:6" x14ac:dyDescent="0.25">
      <c r="A451" s="1">
        <v>448</v>
      </c>
      <c r="B451" s="1" t="s">
        <v>217</v>
      </c>
      <c r="C451" s="14">
        <v>1960</v>
      </c>
      <c r="D451" s="14">
        <v>1960</v>
      </c>
      <c r="E451" s="1" t="s">
        <v>213</v>
      </c>
      <c r="F451" s="1" t="s">
        <v>218</v>
      </c>
    </row>
    <row r="452" spans="1:6" x14ac:dyDescent="0.25">
      <c r="A452" s="1">
        <v>449</v>
      </c>
      <c r="B452" s="1" t="s">
        <v>217</v>
      </c>
      <c r="C452" s="14">
        <v>1308</v>
      </c>
      <c r="D452" s="14">
        <v>1308</v>
      </c>
      <c r="E452" s="1" t="s">
        <v>213</v>
      </c>
      <c r="F452" s="1" t="s">
        <v>218</v>
      </c>
    </row>
    <row r="453" spans="1:6" x14ac:dyDescent="0.25">
      <c r="A453" s="1">
        <v>450</v>
      </c>
      <c r="B453" s="1" t="s">
        <v>217</v>
      </c>
      <c r="C453" s="14">
        <v>0</v>
      </c>
      <c r="D453" s="14">
        <v>0</v>
      </c>
      <c r="E453" s="1" t="s">
        <v>213</v>
      </c>
      <c r="F453" s="1" t="s">
        <v>218</v>
      </c>
    </row>
    <row r="454" spans="1:6" x14ac:dyDescent="0.25">
      <c r="A454" s="1">
        <v>451</v>
      </c>
      <c r="B454" s="1" t="s">
        <v>217</v>
      </c>
      <c r="C454" s="14">
        <v>0</v>
      </c>
      <c r="D454" s="14">
        <v>0</v>
      </c>
      <c r="E454" s="1" t="s">
        <v>213</v>
      </c>
      <c r="F454" s="1" t="s">
        <v>218</v>
      </c>
    </row>
    <row r="455" spans="1:6" x14ac:dyDescent="0.25">
      <c r="A455" s="1">
        <v>452</v>
      </c>
      <c r="B455" s="1" t="s">
        <v>217</v>
      </c>
      <c r="C455" s="14">
        <v>0</v>
      </c>
      <c r="D455" s="14">
        <v>0</v>
      </c>
      <c r="E455" s="1" t="s">
        <v>213</v>
      </c>
      <c r="F455" s="1" t="s">
        <v>218</v>
      </c>
    </row>
    <row r="456" spans="1:6" x14ac:dyDescent="0.25">
      <c r="A456" s="1">
        <v>453</v>
      </c>
      <c r="B456" s="1" t="s">
        <v>217</v>
      </c>
      <c r="C456" s="14">
        <v>1475</v>
      </c>
      <c r="D456" s="14">
        <v>1475</v>
      </c>
      <c r="E456" s="1" t="s">
        <v>213</v>
      </c>
      <c r="F456" s="1" t="s">
        <v>218</v>
      </c>
    </row>
    <row r="457" spans="1:6" x14ac:dyDescent="0.25">
      <c r="A457" s="1">
        <v>454</v>
      </c>
      <c r="B457" s="1" t="s">
        <v>217</v>
      </c>
      <c r="C457" s="14">
        <v>0</v>
      </c>
      <c r="D457" s="14">
        <v>0</v>
      </c>
      <c r="E457" s="1" t="s">
        <v>213</v>
      </c>
      <c r="F457" s="1" t="s">
        <v>218</v>
      </c>
    </row>
    <row r="458" spans="1:6" x14ac:dyDescent="0.25">
      <c r="A458" s="1">
        <v>455</v>
      </c>
      <c r="B458" s="1" t="s">
        <v>217</v>
      </c>
      <c r="C458" s="14">
        <v>0</v>
      </c>
      <c r="D458" s="14">
        <v>0</v>
      </c>
      <c r="E458" s="1" t="s">
        <v>213</v>
      </c>
      <c r="F458" s="1" t="s">
        <v>218</v>
      </c>
    </row>
    <row r="459" spans="1:6" x14ac:dyDescent="0.25">
      <c r="A459" s="1">
        <v>456</v>
      </c>
      <c r="B459" s="1" t="s">
        <v>217</v>
      </c>
      <c r="C459" s="14">
        <v>0</v>
      </c>
      <c r="D459" s="14">
        <v>0</v>
      </c>
      <c r="E459" s="1" t="s">
        <v>213</v>
      </c>
      <c r="F459" s="1" t="s">
        <v>218</v>
      </c>
    </row>
    <row r="460" spans="1:6" x14ac:dyDescent="0.25">
      <c r="A460" s="1">
        <v>457</v>
      </c>
      <c r="B460" s="1" t="s">
        <v>217</v>
      </c>
      <c r="C460" s="14">
        <v>0</v>
      </c>
      <c r="D460" s="14">
        <v>0</v>
      </c>
      <c r="E460" s="1" t="s">
        <v>213</v>
      </c>
      <c r="F460" s="1" t="s">
        <v>218</v>
      </c>
    </row>
    <row r="461" spans="1:6" x14ac:dyDescent="0.25">
      <c r="A461" s="1">
        <v>458</v>
      </c>
      <c r="B461" s="1" t="s">
        <v>217</v>
      </c>
      <c r="C461" s="14">
        <v>0</v>
      </c>
      <c r="D461" s="14">
        <v>0</v>
      </c>
      <c r="E461" s="1" t="s">
        <v>213</v>
      </c>
      <c r="F461" s="1" t="s">
        <v>218</v>
      </c>
    </row>
    <row r="462" spans="1:6" x14ac:dyDescent="0.25">
      <c r="A462" s="1">
        <v>459</v>
      </c>
      <c r="B462" s="1" t="s">
        <v>217</v>
      </c>
      <c r="C462" s="14">
        <v>0</v>
      </c>
      <c r="D462" s="14">
        <v>0</v>
      </c>
      <c r="E462" s="1" t="s">
        <v>213</v>
      </c>
      <c r="F462" s="1" t="s">
        <v>218</v>
      </c>
    </row>
    <row r="463" spans="1:6" x14ac:dyDescent="0.25">
      <c r="A463" s="1">
        <v>460</v>
      </c>
      <c r="B463" s="1" t="s">
        <v>217</v>
      </c>
      <c r="C463" s="14">
        <v>0</v>
      </c>
      <c r="D463" s="14">
        <v>0</v>
      </c>
      <c r="E463" s="1" t="s">
        <v>213</v>
      </c>
      <c r="F463" s="1" t="s">
        <v>218</v>
      </c>
    </row>
    <row r="464" spans="1:6" x14ac:dyDescent="0.25">
      <c r="A464" s="1">
        <v>461</v>
      </c>
      <c r="B464" s="1" t="s">
        <v>217</v>
      </c>
      <c r="C464" s="14">
        <v>0</v>
      </c>
      <c r="D464" s="14">
        <v>0</v>
      </c>
      <c r="E464" s="1" t="s">
        <v>213</v>
      </c>
      <c r="F464" s="1" t="s">
        <v>218</v>
      </c>
    </row>
    <row r="465" spans="1:6" x14ac:dyDescent="0.25">
      <c r="A465" s="1">
        <v>462</v>
      </c>
      <c r="B465" s="1" t="s">
        <v>217</v>
      </c>
      <c r="C465" s="14">
        <v>1135</v>
      </c>
      <c r="D465" s="14">
        <v>1135</v>
      </c>
      <c r="E465" s="1" t="s">
        <v>213</v>
      </c>
      <c r="F465" s="1" t="s">
        <v>218</v>
      </c>
    </row>
    <row r="466" spans="1:6" x14ac:dyDescent="0.25">
      <c r="A466" s="1">
        <v>463</v>
      </c>
      <c r="B466" s="1" t="s">
        <v>217</v>
      </c>
      <c r="C466" s="14">
        <v>916</v>
      </c>
      <c r="D466" s="14">
        <v>916</v>
      </c>
      <c r="E466" s="1" t="s">
        <v>213</v>
      </c>
      <c r="F466" s="1" t="s">
        <v>218</v>
      </c>
    </row>
    <row r="467" spans="1:6" x14ac:dyDescent="0.25">
      <c r="A467" s="1">
        <v>464</v>
      </c>
      <c r="B467" s="1" t="s">
        <v>217</v>
      </c>
      <c r="C467" s="14">
        <v>0</v>
      </c>
      <c r="D467" s="14">
        <v>0</v>
      </c>
      <c r="E467" s="1" t="s">
        <v>213</v>
      </c>
      <c r="F467" s="1" t="s">
        <v>218</v>
      </c>
    </row>
    <row r="468" spans="1:6" x14ac:dyDescent="0.25">
      <c r="A468" s="1">
        <v>465</v>
      </c>
      <c r="B468" s="1" t="s">
        <v>217</v>
      </c>
      <c r="C468" s="14">
        <v>1480</v>
      </c>
      <c r="D468" s="14">
        <v>1480</v>
      </c>
      <c r="E468" s="1" t="s">
        <v>213</v>
      </c>
      <c r="F468" s="1" t="s">
        <v>218</v>
      </c>
    </row>
    <row r="469" spans="1:6" x14ac:dyDescent="0.25">
      <c r="A469" s="1">
        <v>466</v>
      </c>
      <c r="B469" s="1" t="s">
        <v>217</v>
      </c>
      <c r="C469" s="14">
        <v>1480</v>
      </c>
      <c r="D469" s="14">
        <v>1480</v>
      </c>
      <c r="E469" s="1" t="s">
        <v>213</v>
      </c>
      <c r="F469" s="1" t="s">
        <v>218</v>
      </c>
    </row>
    <row r="470" spans="1:6" x14ac:dyDescent="0.25">
      <c r="A470" s="1">
        <v>467</v>
      </c>
      <c r="B470" s="1" t="s">
        <v>217</v>
      </c>
      <c r="C470" s="14">
        <v>1480</v>
      </c>
      <c r="D470" s="14">
        <v>1480</v>
      </c>
      <c r="E470" s="1" t="s">
        <v>213</v>
      </c>
      <c r="F470" s="1" t="s">
        <v>218</v>
      </c>
    </row>
    <row r="471" spans="1:6" x14ac:dyDescent="0.25">
      <c r="A471" s="1">
        <v>468</v>
      </c>
      <c r="B471" s="1" t="s">
        <v>217</v>
      </c>
      <c r="C471" s="14">
        <v>1480</v>
      </c>
      <c r="D471" s="14">
        <v>1480</v>
      </c>
      <c r="E471" s="1" t="s">
        <v>213</v>
      </c>
      <c r="F471" s="1" t="s">
        <v>218</v>
      </c>
    </row>
    <row r="472" spans="1:6" x14ac:dyDescent="0.25">
      <c r="A472" s="1">
        <v>469</v>
      </c>
      <c r="B472" s="1" t="s">
        <v>217</v>
      </c>
      <c r="C472" s="14">
        <v>962</v>
      </c>
      <c r="D472" s="14">
        <v>962</v>
      </c>
      <c r="E472" s="1" t="s">
        <v>213</v>
      </c>
      <c r="F472" s="1" t="s">
        <v>218</v>
      </c>
    </row>
    <row r="473" spans="1:6" x14ac:dyDescent="0.25">
      <c r="A473" s="1">
        <v>470</v>
      </c>
      <c r="B473" s="1" t="s">
        <v>217</v>
      </c>
      <c r="C473" s="14">
        <v>1347</v>
      </c>
      <c r="D473" s="14">
        <v>1347</v>
      </c>
      <c r="E473" s="1" t="s">
        <v>213</v>
      </c>
      <c r="F473" s="1" t="s">
        <v>218</v>
      </c>
    </row>
    <row r="474" spans="1:6" x14ac:dyDescent="0.25">
      <c r="A474" s="1">
        <v>471</v>
      </c>
      <c r="B474" s="1" t="s">
        <v>217</v>
      </c>
      <c r="C474" s="14">
        <v>931</v>
      </c>
      <c r="D474" s="14">
        <v>931</v>
      </c>
      <c r="E474" s="1" t="s">
        <v>213</v>
      </c>
      <c r="F474" s="1" t="s">
        <v>218</v>
      </c>
    </row>
    <row r="475" spans="1:6" x14ac:dyDescent="0.25">
      <c r="A475" s="1">
        <v>472</v>
      </c>
      <c r="B475" s="1" t="s">
        <v>217</v>
      </c>
      <c r="C475" s="14">
        <v>0</v>
      </c>
      <c r="D475" s="14">
        <v>0</v>
      </c>
      <c r="E475" s="1" t="s">
        <v>213</v>
      </c>
      <c r="F475" s="1" t="s">
        <v>218</v>
      </c>
    </row>
    <row r="476" spans="1:6" x14ac:dyDescent="0.25">
      <c r="A476" s="1">
        <v>473</v>
      </c>
      <c r="B476" s="1" t="s">
        <v>217</v>
      </c>
      <c r="C476" s="14">
        <v>0</v>
      </c>
      <c r="D476" s="14">
        <v>0</v>
      </c>
      <c r="E476" s="1" t="s">
        <v>213</v>
      </c>
      <c r="F476" s="1" t="s">
        <v>218</v>
      </c>
    </row>
    <row r="477" spans="1:6" x14ac:dyDescent="0.25">
      <c r="A477" s="1">
        <v>474</v>
      </c>
      <c r="B477" s="1" t="s">
        <v>217</v>
      </c>
      <c r="C477" s="14">
        <v>0</v>
      </c>
      <c r="D477" s="14">
        <v>0</v>
      </c>
      <c r="E477" s="1" t="s">
        <v>213</v>
      </c>
      <c r="F477" s="1" t="s">
        <v>218</v>
      </c>
    </row>
    <row r="478" spans="1:6" x14ac:dyDescent="0.25">
      <c r="A478" s="1">
        <v>475</v>
      </c>
      <c r="B478" s="1" t="s">
        <v>217</v>
      </c>
      <c r="C478" s="14">
        <v>0</v>
      </c>
      <c r="D478" s="14">
        <v>0</v>
      </c>
      <c r="E478" s="1" t="s">
        <v>213</v>
      </c>
      <c r="F478" s="1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2024-03-21T16:48:55Z</dcterms:created>
  <dcterms:modified xsi:type="dcterms:W3CDTF">2026-07-10T20:40:58Z</dcterms:modified>
</cp:coreProperties>
</file>