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6\03. MARZ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<sst xmlns="http://schemas.openxmlformats.org/spreadsheetml/2006/main" count="276" uniqueCount="81">
  <si>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</si>
  <si>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</si>
  <si>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</si>
  <si>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</si>
  <si>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</si>
  <si>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</si>
  <si>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</si>
  <si>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</si>
  <si>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</si>
  <si>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</si>
  <si>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</si>
  <si>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</si>
  <si>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</si>
  <si>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</si>
  <si>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</si>
  <si>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</si>
  <si>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</si>
  <si>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</si>
  <si>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</si>
  <si>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</si>
  <si>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</si>
  <si>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</si>
  <si>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</si>
  <si>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</si>
  <si>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</si>
  <si>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</si>
  <si>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</si>
  <si>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</si>
  <si>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</si>
  <si>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</si>
  <si>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</si>
  <si>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</si>
  <si>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</si>
  <si>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</si>
  <si>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</si>
  <si>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</si>
  <si>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</si>
  <si>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</si>
  <si>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</si>
  <si>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</si>
  <si>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</si>
  <si>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</si>
  <si>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</si>
  <si>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</si>
  <si>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</si>
  <si>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Despacho del Comisionado Ejecutivo</t>
  </si>
  <si>
    <t>Palacio de Gobierno</t>
  </si>
  <si>
    <t>Sala de Juntas de la Comisión Ejecutiva Estatal de Atención a Víctimas del Estado de San Luis Potosí</t>
  </si>
  <si>
    <t>Reunión de Trabajo</t>
  </si>
  <si>
    <t xml:space="preserve">Titular de la Red Internacional de Asociaciones de Personas Desaparecidas </t>
  </si>
  <si>
    <t>Septima Reunión de la Unión y la Red Nacional de Busqueda de Personas y  Red Internaciona de Asociaciones de Personas Desaparecidas</t>
  </si>
  <si>
    <t>Hotel Don Miguel, sin numero, Lopez Portillo, Estado de Zacatecas</t>
  </si>
  <si>
    <t>No se genera, toda vez que no se trata de un servidor</t>
  </si>
  <si>
    <t>Seguimiento a asunto de victimas</t>
  </si>
  <si>
    <t>Secretaría Técnica</t>
  </si>
  <si>
    <t>Subsecretario de Derechos Humanos y Asuntos Jurídicos de la Secretaria General de Gobierno</t>
  </si>
  <si>
    <t xml:space="preserve">Reunión de Trabajo Interinstitucional </t>
  </si>
  <si>
    <t xml:space="preserve">Titular de la Unidad Especializada para la Atención de Personas Desaparecidas o Extraviadas </t>
  </si>
  <si>
    <t xml:space="preserve">Reunión de Trabajo   </t>
  </si>
  <si>
    <t>Fiscalia Especializada en Derechos Humanos</t>
  </si>
  <si>
    <t>Titular de la Unidad de Servicios Consulares para Ciudadanos Estadounidenses</t>
  </si>
  <si>
    <t>Fiscalia Especializada para la Atención de la Mujer, la Familia y Delitos Sexuales</t>
  </si>
  <si>
    <t>Sala de Juntas de la Fiscalia Especializada para la Atención de la Mujer, la Familia y Delitos Sexuales</t>
  </si>
  <si>
    <t>Subsecretario de Derechos Humanos y Asuntos Jurídicos de la Secretaria General de Gobierno y Fiscal Especializada para la Atención de la Mujer, la Familia y Delitos Sexuales</t>
  </si>
  <si>
    <t>Secretario General de Gobierno de San Luis Potosí</t>
  </si>
  <si>
    <t xml:space="preserve">Maestro Jose Guadalupe Torres Sánchez </t>
  </si>
  <si>
    <t>Licencido Miguel Ángel Méndez Montes y Licenciada Evangelina Castillo Moreno</t>
  </si>
  <si>
    <t>Licenciada Ana Karina Garza Lazarini</t>
  </si>
  <si>
    <t>Licenciada Karla Victoria García Leura</t>
  </si>
  <si>
    <t>Licenciado Miguel Ángel Méndez Montes</t>
  </si>
  <si>
    <t>Maestro Héctor Gónzalez Picazo</t>
  </si>
  <si>
    <t>Titular de la Universidad Intercultural de San Luis Potosí</t>
  </si>
  <si>
    <t>Firma de Convenio de Colaboración entre la Comisión Ejecutiva Estatal de Atención a Víctimas y la Universidad Intercultural de San Luis Potosí</t>
  </si>
  <si>
    <t xml:space="preserve">Primera Reunión General Informativa de Labores </t>
  </si>
  <si>
    <t>Sala de Usos Multiples de la Universidad Autónoma de San Luis Potosí, campus Zona Media, Ubicado en el Municipio de Rioverde</t>
  </si>
  <si>
    <t>Licenciado Alejandro García Alvarado</t>
  </si>
  <si>
    <t>Jefe de la Unidad de Derechos Humanos</t>
  </si>
  <si>
    <t xml:space="preserve">Javier Espinosa </t>
  </si>
  <si>
    <t>Licenciado Miguel Cavazos Guerrero</t>
  </si>
  <si>
    <t>Secretario Técnico del Gabinte</t>
  </si>
  <si>
    <t xml:space="preserve">Reunión de Integración del Quinto Informe de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</si>
</sst>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5"/>
  <sheetViews>
    <sheetView tabSelected="1" topLeftCell="E3" zoomScaleNormal="100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s="3" t="s">
        <v>42</v>
      </c>
      <c r="E8" s="3" t="s">
        <v>77</v>
      </c>
      <c r="F8" s="3" t="s">
        <v>49</v>
      </c>
      <c r="G8" s="3" t="s">
        <v>50</v>
      </c>
      <c r="H8" s="3" t="s">
        <v>51</v>
      </c>
      <c r="I8" s="4">
        <v>46116</v>
      </c>
      <c r="J8" s="5">
        <v>0.39583333333333331</v>
      </c>
      <c r="K8" t="s">
        <v>54</v>
      </c>
      <c r="L8" s="4">
        <v>46149</v>
      </c>
      <c r="M8" s="2">
        <v>46149</v>
      </c>
      <c r="N8" t="s">
        <v>44</v>
      </c>
    </row>
    <row r="9" spans="1:14" s="10" customFormat="1" x14ac:dyDescent="0.25">
      <c r="A9" s="10">
        <v>2026</v>
      </c>
      <c r="B9" s="2">
        <v>46113</v>
      </c>
      <c r="C9" s="2">
        <v>46142</v>
      </c>
      <c r="D9" s="10" t="s">
        <v>43</v>
      </c>
      <c r="E9" s="8" t="s">
        <v>52</v>
      </c>
      <c r="F9" s="8" t="s">
        <v>52</v>
      </c>
      <c r="G9" s="8" t="s">
        <v>53</v>
      </c>
      <c r="H9" s="8" t="s">
        <v>45</v>
      </c>
      <c r="I9" s="2">
        <v>46119</v>
      </c>
      <c r="J9" s="12">
        <v>0.375</v>
      </c>
      <c r="K9" s="8" t="s">
        <v>54</v>
      </c>
      <c r="L9" s="4">
        <v>46149</v>
      </c>
      <c r="M9" s="2">
        <v>46149</v>
      </c>
      <c r="N9" s="11" t="s">
        <v>44</v>
      </c>
    </row>
    <row r="10" spans="1:14" s="10" customFormat="1" x14ac:dyDescent="0.25">
      <c r="A10" s="11">
        <v>2026</v>
      </c>
      <c r="B10" s="2">
        <v>46113</v>
      </c>
      <c r="C10" s="2">
        <v>46142</v>
      </c>
      <c r="D10" s="10" t="s">
        <v>42</v>
      </c>
      <c r="E10" s="8" t="s">
        <v>69</v>
      </c>
      <c r="F10" s="8" t="s">
        <v>55</v>
      </c>
      <c r="G10" s="8" t="s">
        <v>56</v>
      </c>
      <c r="H10" s="8" t="s">
        <v>47</v>
      </c>
      <c r="I10" s="2">
        <v>46119</v>
      </c>
      <c r="J10" s="12">
        <v>0.5</v>
      </c>
      <c r="K10" s="8" t="s">
        <v>54</v>
      </c>
      <c r="L10" s="4">
        <v>46149</v>
      </c>
      <c r="M10" s="2">
        <v>46149</v>
      </c>
      <c r="N10" s="11" t="s">
        <v>44</v>
      </c>
    </row>
    <row r="11" spans="1:14" s="10" customFormat="1" x14ac:dyDescent="0.25">
      <c r="A11" s="11">
        <v>2026</v>
      </c>
      <c r="B11" s="2">
        <v>46113</v>
      </c>
      <c r="C11" s="2">
        <v>46142</v>
      </c>
      <c r="D11" s="10" t="s">
        <v>42</v>
      </c>
      <c r="E11" s="8" t="s">
        <v>68</v>
      </c>
      <c r="F11" s="8" t="s">
        <v>57</v>
      </c>
      <c r="G11" s="8" t="s">
        <v>58</v>
      </c>
      <c r="H11" s="8" t="s">
        <v>59</v>
      </c>
      <c r="I11" s="2">
        <v>46120</v>
      </c>
      <c r="J11" s="12">
        <v>0.5</v>
      </c>
      <c r="K11" s="8" t="s">
        <v>54</v>
      </c>
      <c r="L11" s="4">
        <v>46149</v>
      </c>
      <c r="M11" s="2">
        <v>46149</v>
      </c>
      <c r="N11" s="11" t="s">
        <v>44</v>
      </c>
    </row>
    <row r="12" spans="1:14" s="10" customFormat="1" x14ac:dyDescent="0.25">
      <c r="A12" s="11">
        <v>2026</v>
      </c>
      <c r="B12" s="2">
        <v>46113</v>
      </c>
      <c r="C12" s="2">
        <v>46142</v>
      </c>
      <c r="D12" s="10" t="s">
        <v>43</v>
      </c>
      <c r="E12" s="8" t="s">
        <v>52</v>
      </c>
      <c r="F12" s="8" t="s">
        <v>52</v>
      </c>
      <c r="G12" s="8" t="s">
        <v>53</v>
      </c>
      <c r="H12" s="8" t="s">
        <v>45</v>
      </c>
      <c r="I12" s="2">
        <v>46121</v>
      </c>
      <c r="J12" s="12">
        <v>0.44444444444444442</v>
      </c>
      <c r="K12" s="8" t="s">
        <v>54</v>
      </c>
      <c r="L12" s="4">
        <v>46149</v>
      </c>
      <c r="M12" s="2">
        <v>46149</v>
      </c>
      <c r="N12" s="11" t="s">
        <v>44</v>
      </c>
    </row>
    <row r="13" spans="1:14" s="10" customFormat="1" x14ac:dyDescent="0.25">
      <c r="A13" s="11">
        <v>2026</v>
      </c>
      <c r="B13" s="2">
        <v>46113</v>
      </c>
      <c r="C13" s="2">
        <v>46142</v>
      </c>
      <c r="D13" s="10" t="s">
        <v>43</v>
      </c>
      <c r="E13" s="8" t="s">
        <v>52</v>
      </c>
      <c r="F13" s="8" t="s">
        <v>52</v>
      </c>
      <c r="G13" s="8" t="s">
        <v>53</v>
      </c>
      <c r="H13" s="8" t="s">
        <v>45</v>
      </c>
      <c r="I13" s="2">
        <v>46122</v>
      </c>
      <c r="J13" s="12">
        <v>0.64583333333333337</v>
      </c>
      <c r="K13" s="8" t="s">
        <v>54</v>
      </c>
      <c r="L13" s="4">
        <v>46149</v>
      </c>
      <c r="M13" s="2">
        <v>46149</v>
      </c>
      <c r="N13" s="11" t="s">
        <v>44</v>
      </c>
    </row>
    <row r="14" spans="1:14" s="10" customFormat="1" x14ac:dyDescent="0.25">
      <c r="A14" s="11">
        <v>2026</v>
      </c>
      <c r="B14" s="2">
        <v>46113</v>
      </c>
      <c r="C14" s="2">
        <v>46142</v>
      </c>
      <c r="D14" s="10" t="s">
        <v>43</v>
      </c>
      <c r="E14" s="8" t="s">
        <v>52</v>
      </c>
      <c r="F14" s="8" t="s">
        <v>52</v>
      </c>
      <c r="G14" s="8" t="s">
        <v>53</v>
      </c>
      <c r="H14" s="8" t="s">
        <v>45</v>
      </c>
      <c r="I14" s="2">
        <v>46125</v>
      </c>
      <c r="J14" s="12">
        <v>0.58333333333333337</v>
      </c>
      <c r="K14" s="8" t="s">
        <v>54</v>
      </c>
      <c r="L14" s="4">
        <v>46149</v>
      </c>
      <c r="M14" s="2">
        <v>46149</v>
      </c>
      <c r="N14" s="11" t="s">
        <v>44</v>
      </c>
    </row>
    <row r="15" spans="1:14" s="10" customFormat="1" x14ac:dyDescent="0.25">
      <c r="A15" s="11">
        <v>2026</v>
      </c>
      <c r="B15" s="2">
        <v>46113</v>
      </c>
      <c r="C15" s="2">
        <v>46142</v>
      </c>
      <c r="D15" s="10" t="s">
        <v>43</v>
      </c>
      <c r="E15" s="8" t="s">
        <v>52</v>
      </c>
      <c r="F15" s="8" t="s">
        <v>52</v>
      </c>
      <c r="G15" s="8" t="s">
        <v>53</v>
      </c>
      <c r="H15" s="8" t="s">
        <v>45</v>
      </c>
      <c r="I15" s="2">
        <v>46126</v>
      </c>
      <c r="J15" s="12">
        <v>0.375</v>
      </c>
      <c r="K15" s="8" t="s">
        <v>54</v>
      </c>
      <c r="L15" s="4">
        <v>46149</v>
      </c>
      <c r="M15" s="2">
        <v>46149</v>
      </c>
      <c r="N15" s="11" t="s">
        <v>44</v>
      </c>
    </row>
    <row r="16" spans="1:14" s="10" customFormat="1" x14ac:dyDescent="0.25">
      <c r="A16" s="11">
        <v>2026</v>
      </c>
      <c r="B16" s="2">
        <v>46113</v>
      </c>
      <c r="C16" s="2">
        <v>46142</v>
      </c>
      <c r="D16" s="2" t="s">
        <v>43</v>
      </c>
      <c r="E16" s="8" t="s">
        <v>52</v>
      </c>
      <c r="F16" s="8" t="s">
        <v>52</v>
      </c>
      <c r="G16" s="13" t="s">
        <v>53</v>
      </c>
      <c r="H16" s="13" t="s">
        <v>45</v>
      </c>
      <c r="I16" s="2">
        <v>46126</v>
      </c>
      <c r="J16" s="12">
        <v>0.41666666666666669</v>
      </c>
      <c r="K16" s="13" t="s">
        <v>54</v>
      </c>
      <c r="L16" s="4">
        <v>46149</v>
      </c>
      <c r="M16" s="2">
        <v>46149</v>
      </c>
      <c r="N16" s="11" t="s">
        <v>44</v>
      </c>
    </row>
    <row r="17" spans="1:14" s="9" customFormat="1" x14ac:dyDescent="0.25">
      <c r="A17" s="11">
        <v>2026</v>
      </c>
      <c r="B17" s="2">
        <v>46113</v>
      </c>
      <c r="C17" s="2">
        <v>46142</v>
      </c>
      <c r="D17" s="9" t="s">
        <v>43</v>
      </c>
      <c r="E17" s="8" t="s">
        <v>52</v>
      </c>
      <c r="F17" s="8" t="s">
        <v>52</v>
      </c>
      <c r="G17" s="8" t="s">
        <v>53</v>
      </c>
      <c r="H17" s="8" t="s">
        <v>45</v>
      </c>
      <c r="I17" s="2">
        <v>46127</v>
      </c>
      <c r="J17" s="12">
        <v>0.375</v>
      </c>
      <c r="K17" s="8" t="s">
        <v>54</v>
      </c>
      <c r="L17" s="4">
        <v>46149</v>
      </c>
      <c r="M17" s="2">
        <v>46149</v>
      </c>
      <c r="N17" s="11" t="s">
        <v>44</v>
      </c>
    </row>
    <row r="18" spans="1:14" s="9" customFormat="1" x14ac:dyDescent="0.25">
      <c r="A18" s="11">
        <v>2026</v>
      </c>
      <c r="B18" s="2">
        <v>46113</v>
      </c>
      <c r="C18" s="2">
        <v>46142</v>
      </c>
      <c r="D18" s="9" t="s">
        <v>42</v>
      </c>
      <c r="E18" s="8" t="s">
        <v>67</v>
      </c>
      <c r="F18" s="8" t="s">
        <v>60</v>
      </c>
      <c r="G18" s="8" t="s">
        <v>48</v>
      </c>
      <c r="H18" s="8" t="s">
        <v>47</v>
      </c>
      <c r="I18" s="2">
        <v>46127</v>
      </c>
      <c r="J18" s="12">
        <v>0.5</v>
      </c>
      <c r="K18" s="8" t="s">
        <v>54</v>
      </c>
      <c r="L18" s="4">
        <v>46149</v>
      </c>
      <c r="M18" s="2">
        <v>46149</v>
      </c>
      <c r="N18" s="11" t="s">
        <v>44</v>
      </c>
    </row>
    <row r="19" spans="1:14" s="9" customFormat="1" x14ac:dyDescent="0.25">
      <c r="A19" s="11">
        <v>2026</v>
      </c>
      <c r="B19" s="2">
        <v>46113</v>
      </c>
      <c r="C19" s="2">
        <v>46142</v>
      </c>
      <c r="D19" s="9" t="s">
        <v>43</v>
      </c>
      <c r="E19" s="8" t="s">
        <v>52</v>
      </c>
      <c r="F19" s="8" t="s">
        <v>52</v>
      </c>
      <c r="G19" s="8" t="s">
        <v>53</v>
      </c>
      <c r="H19" s="8" t="s">
        <v>45</v>
      </c>
      <c r="I19" s="2">
        <v>46128</v>
      </c>
      <c r="J19" s="12">
        <v>0.41666666666666669</v>
      </c>
      <c r="K19" s="8" t="s">
        <v>54</v>
      </c>
      <c r="L19" s="4">
        <v>46149</v>
      </c>
      <c r="M19" s="2">
        <v>46149</v>
      </c>
      <c r="N19" s="11" t="s">
        <v>44</v>
      </c>
    </row>
    <row r="20" spans="1:14" s="9" customFormat="1" x14ac:dyDescent="0.25">
      <c r="A20" s="11">
        <v>2026</v>
      </c>
      <c r="B20" s="2">
        <v>46113</v>
      </c>
      <c r="C20" s="2">
        <v>46142</v>
      </c>
      <c r="D20" s="9" t="s">
        <v>43</v>
      </c>
      <c r="E20" s="8" t="s">
        <v>52</v>
      </c>
      <c r="F20" s="8" t="s">
        <v>52</v>
      </c>
      <c r="G20" s="8" t="s">
        <v>53</v>
      </c>
      <c r="H20" s="8" t="s">
        <v>45</v>
      </c>
      <c r="I20" s="2">
        <v>46128</v>
      </c>
      <c r="J20" s="12">
        <v>0.47222222222222227</v>
      </c>
      <c r="K20" s="8" t="s">
        <v>54</v>
      </c>
      <c r="L20" s="4">
        <v>46149</v>
      </c>
      <c r="M20" s="2">
        <v>46149</v>
      </c>
      <c r="N20" s="11" t="s">
        <v>44</v>
      </c>
    </row>
    <row r="21" spans="1:14" s="9" customFormat="1" x14ac:dyDescent="0.25">
      <c r="A21" s="11">
        <v>2026</v>
      </c>
      <c r="B21" s="2">
        <v>46113</v>
      </c>
      <c r="C21" s="2">
        <v>46142</v>
      </c>
      <c r="D21" s="9" t="s">
        <v>43</v>
      </c>
      <c r="E21" s="8" t="s">
        <v>52</v>
      </c>
      <c r="F21" s="8" t="s">
        <v>52</v>
      </c>
      <c r="G21" s="8" t="s">
        <v>53</v>
      </c>
      <c r="H21" s="8" t="s">
        <v>45</v>
      </c>
      <c r="I21" s="2">
        <v>46128</v>
      </c>
      <c r="J21" s="12">
        <v>0.52083333333333337</v>
      </c>
      <c r="K21" s="8" t="s">
        <v>54</v>
      </c>
      <c r="L21" s="4">
        <v>46149</v>
      </c>
      <c r="M21" s="2">
        <v>46149</v>
      </c>
      <c r="N21" s="11" t="s">
        <v>44</v>
      </c>
    </row>
    <row r="22" spans="1:14" s="9" customFormat="1" x14ac:dyDescent="0.25">
      <c r="A22" s="11">
        <v>2026</v>
      </c>
      <c r="B22" s="2">
        <v>46113</v>
      </c>
      <c r="C22" s="2">
        <v>46142</v>
      </c>
      <c r="D22" s="9" t="s">
        <v>43</v>
      </c>
      <c r="E22" s="8" t="s">
        <v>52</v>
      </c>
      <c r="F22" s="8" t="s">
        <v>52</v>
      </c>
      <c r="G22" s="8" t="s">
        <v>53</v>
      </c>
      <c r="H22" s="8" t="s">
        <v>45</v>
      </c>
      <c r="I22" s="2">
        <v>46128</v>
      </c>
      <c r="J22" s="12">
        <v>0.53472222222222221</v>
      </c>
      <c r="K22" s="8" t="s">
        <v>54</v>
      </c>
      <c r="L22" s="4">
        <v>46149</v>
      </c>
      <c r="M22" s="2">
        <v>46149</v>
      </c>
      <c r="N22" s="11" t="s">
        <v>44</v>
      </c>
    </row>
    <row r="23" spans="1:14" s="9" customFormat="1" x14ac:dyDescent="0.25">
      <c r="A23" s="11">
        <v>2026</v>
      </c>
      <c r="B23" s="2">
        <v>46113</v>
      </c>
      <c r="C23" s="2">
        <v>46142</v>
      </c>
      <c r="D23" s="9" t="s">
        <v>43</v>
      </c>
      <c r="E23" s="8" t="s">
        <v>52</v>
      </c>
      <c r="F23" s="8" t="s">
        <v>52</v>
      </c>
      <c r="G23" s="8" t="s">
        <v>53</v>
      </c>
      <c r="H23" s="8" t="s">
        <v>47</v>
      </c>
      <c r="I23" s="2">
        <v>46129</v>
      </c>
      <c r="J23" s="12">
        <v>0.45833333333333331</v>
      </c>
      <c r="K23" s="8" t="s">
        <v>54</v>
      </c>
      <c r="L23" s="4">
        <v>46149</v>
      </c>
      <c r="M23" s="2">
        <v>46149</v>
      </c>
      <c r="N23" s="11" t="s">
        <v>44</v>
      </c>
    </row>
    <row r="24" spans="1:14" x14ac:dyDescent="0.25">
      <c r="A24" s="11">
        <v>2026</v>
      </c>
      <c r="B24" s="2">
        <v>46113</v>
      </c>
      <c r="C24" s="2">
        <v>46142</v>
      </c>
      <c r="D24" t="s">
        <v>43</v>
      </c>
      <c r="E24" s="8" t="s">
        <v>52</v>
      </c>
      <c r="F24" s="8" t="s">
        <v>52</v>
      </c>
      <c r="G24" s="8" t="s">
        <v>53</v>
      </c>
      <c r="H24" s="8" t="s">
        <v>45</v>
      </c>
      <c r="I24" s="2">
        <v>46129</v>
      </c>
      <c r="J24" s="12">
        <v>0.52777777777777779</v>
      </c>
      <c r="K24" s="8" t="s">
        <v>54</v>
      </c>
      <c r="L24" s="4">
        <v>46149</v>
      </c>
      <c r="M24" s="2">
        <v>46149</v>
      </c>
      <c r="N24" s="11" t="s">
        <v>44</v>
      </c>
    </row>
    <row r="25" spans="1:14" x14ac:dyDescent="0.25">
      <c r="A25" s="11">
        <v>2026</v>
      </c>
      <c r="B25" s="2">
        <v>46113</v>
      </c>
      <c r="C25" s="2">
        <v>46142</v>
      </c>
      <c r="D25" t="s">
        <v>43</v>
      </c>
      <c r="E25" s="8" t="s">
        <v>52</v>
      </c>
      <c r="F25" s="8" t="s">
        <v>52</v>
      </c>
      <c r="G25" s="8" t="s">
        <v>53</v>
      </c>
      <c r="H25" s="8" t="s">
        <v>45</v>
      </c>
      <c r="I25" s="2">
        <v>46129</v>
      </c>
      <c r="J25" s="12">
        <v>0.625</v>
      </c>
      <c r="K25" s="8" t="s">
        <v>54</v>
      </c>
      <c r="L25" s="4">
        <v>46149</v>
      </c>
      <c r="M25" s="2">
        <v>46149</v>
      </c>
      <c r="N25" s="11" t="s">
        <v>44</v>
      </c>
    </row>
    <row r="26" spans="1:14" x14ac:dyDescent="0.25">
      <c r="A26" s="11">
        <v>2026</v>
      </c>
      <c r="B26" s="2">
        <v>46113</v>
      </c>
      <c r="C26" s="2">
        <v>46142</v>
      </c>
      <c r="D26" t="s">
        <v>42</v>
      </c>
      <c r="E26" s="8" t="s">
        <v>66</v>
      </c>
      <c r="F26" s="8" t="s">
        <v>63</v>
      </c>
      <c r="G26" s="8" t="s">
        <v>61</v>
      </c>
      <c r="H26" s="8" t="s">
        <v>62</v>
      </c>
      <c r="I26" s="2">
        <v>46133</v>
      </c>
      <c r="J26" s="12">
        <v>0.41666666666666669</v>
      </c>
      <c r="K26" s="8" t="s">
        <v>54</v>
      </c>
      <c r="L26" s="4">
        <v>46149</v>
      </c>
      <c r="M26" s="2">
        <v>46149</v>
      </c>
      <c r="N26" s="11" t="s">
        <v>44</v>
      </c>
    </row>
    <row r="27" spans="1:14" x14ac:dyDescent="0.25">
      <c r="A27" s="11">
        <v>2026</v>
      </c>
      <c r="B27" s="2">
        <v>46113</v>
      </c>
      <c r="C27" s="2">
        <v>46142</v>
      </c>
      <c r="D27" t="s">
        <v>43</v>
      </c>
      <c r="E27" s="8" t="s">
        <v>52</v>
      </c>
      <c r="F27" s="8" t="s">
        <v>52</v>
      </c>
      <c r="G27" s="8" t="s">
        <v>53</v>
      </c>
      <c r="H27" s="8" t="s">
        <v>45</v>
      </c>
      <c r="I27" s="2">
        <v>46133</v>
      </c>
      <c r="J27" s="12">
        <v>0.58333333333333337</v>
      </c>
      <c r="K27" s="8" t="s">
        <v>54</v>
      </c>
      <c r="L27" s="4">
        <v>46149</v>
      </c>
      <c r="M27" s="2">
        <v>46149</v>
      </c>
      <c r="N27" s="11" t="s">
        <v>44</v>
      </c>
    </row>
    <row r="28" spans="1:14" x14ac:dyDescent="0.25">
      <c r="A28" s="11">
        <v>2026</v>
      </c>
      <c r="B28" s="2">
        <v>46113</v>
      </c>
      <c r="C28" s="2">
        <v>46142</v>
      </c>
      <c r="D28" t="s">
        <v>43</v>
      </c>
      <c r="E28" s="8" t="s">
        <v>52</v>
      </c>
      <c r="F28" s="8" t="s">
        <v>52</v>
      </c>
      <c r="G28" s="8" t="s">
        <v>53</v>
      </c>
      <c r="H28" s="8" t="s">
        <v>45</v>
      </c>
      <c r="I28" s="2">
        <v>46135</v>
      </c>
      <c r="J28" s="12">
        <v>0.51041666666666663</v>
      </c>
      <c r="K28" s="8" t="s">
        <v>54</v>
      </c>
      <c r="L28" s="4">
        <v>46149</v>
      </c>
      <c r="M28" s="2">
        <v>46149</v>
      </c>
      <c r="N28" s="11" t="s">
        <v>44</v>
      </c>
    </row>
    <row r="29" spans="1:14" x14ac:dyDescent="0.25">
      <c r="A29" s="11">
        <v>2026</v>
      </c>
      <c r="B29" s="2">
        <v>46113</v>
      </c>
      <c r="C29" s="2">
        <v>46142</v>
      </c>
      <c r="D29" t="s">
        <v>42</v>
      </c>
      <c r="E29" s="8" t="s">
        <v>65</v>
      </c>
      <c r="F29" s="8" t="s">
        <v>64</v>
      </c>
      <c r="G29" s="8" t="s">
        <v>48</v>
      </c>
      <c r="H29" s="8" t="s">
        <v>46</v>
      </c>
      <c r="I29" s="2">
        <v>46135</v>
      </c>
      <c r="J29" s="12">
        <v>0.64583333333333337</v>
      </c>
      <c r="K29" s="8" t="s">
        <v>54</v>
      </c>
      <c r="L29" s="4">
        <v>46149</v>
      </c>
      <c r="M29" s="2">
        <v>46149</v>
      </c>
      <c r="N29" s="11" t="s">
        <v>44</v>
      </c>
    </row>
    <row r="30" spans="1:14" x14ac:dyDescent="0.25">
      <c r="A30" s="11">
        <v>2026</v>
      </c>
      <c r="B30" s="2">
        <v>46113</v>
      </c>
      <c r="C30" s="2">
        <v>46142</v>
      </c>
      <c r="D30" t="s">
        <v>43</v>
      </c>
      <c r="E30" s="8" t="s">
        <v>52</v>
      </c>
      <c r="F30" s="8" t="s">
        <v>52</v>
      </c>
      <c r="G30" s="8" t="s">
        <v>53</v>
      </c>
      <c r="H30" s="8" t="s">
        <v>45</v>
      </c>
      <c r="I30" s="2">
        <v>46136</v>
      </c>
      <c r="J30" s="12">
        <v>0.47916666666666669</v>
      </c>
      <c r="K30" s="8" t="s">
        <v>54</v>
      </c>
      <c r="L30" s="4">
        <v>46149</v>
      </c>
      <c r="M30" s="2">
        <v>46149</v>
      </c>
      <c r="N30" s="11" t="s">
        <v>44</v>
      </c>
    </row>
    <row r="31" spans="1:14" x14ac:dyDescent="0.25">
      <c r="A31" s="11">
        <v>2026</v>
      </c>
      <c r="B31" s="2">
        <v>46113</v>
      </c>
      <c r="C31" s="2">
        <v>46142</v>
      </c>
      <c r="D31" t="s">
        <v>42</v>
      </c>
      <c r="E31" s="8" t="s">
        <v>70</v>
      </c>
      <c r="F31" s="8" t="s">
        <v>71</v>
      </c>
      <c r="G31" s="8" t="s">
        <v>72</v>
      </c>
      <c r="H31" s="8" t="s">
        <v>47</v>
      </c>
      <c r="I31" s="2">
        <v>46139</v>
      </c>
      <c r="J31" s="12">
        <v>0.41666666666666669</v>
      </c>
      <c r="K31" s="8" t="s">
        <v>54</v>
      </c>
      <c r="L31" s="4">
        <v>46149</v>
      </c>
      <c r="M31" s="2">
        <v>46149</v>
      </c>
      <c r="N31" s="11" t="s">
        <v>44</v>
      </c>
    </row>
    <row r="32" spans="1:14" x14ac:dyDescent="0.25">
      <c r="A32" s="11">
        <v>2026</v>
      </c>
      <c r="B32" s="2">
        <v>46113</v>
      </c>
      <c r="C32" s="2">
        <v>46142</v>
      </c>
      <c r="D32" t="s">
        <v>42</v>
      </c>
      <c r="E32" s="8" t="s">
        <v>68</v>
      </c>
      <c r="F32" s="8" t="s">
        <v>57</v>
      </c>
      <c r="G32" s="8" t="s">
        <v>73</v>
      </c>
      <c r="H32" s="8" t="s">
        <v>74</v>
      </c>
      <c r="I32" s="2">
        <v>46140</v>
      </c>
      <c r="J32" s="12">
        <v>0.41666666666666669</v>
      </c>
      <c r="K32" s="8" t="s">
        <v>54</v>
      </c>
      <c r="L32" s="4">
        <v>46149</v>
      </c>
      <c r="M32" s="2">
        <v>46149</v>
      </c>
      <c r="N32" s="11" t="s">
        <v>44</v>
      </c>
    </row>
    <row r="33" spans="1:14" x14ac:dyDescent="0.25">
      <c r="A33" s="11">
        <v>2026</v>
      </c>
      <c r="B33" s="2">
        <v>46113</v>
      </c>
      <c r="C33" s="2">
        <v>46142</v>
      </c>
      <c r="D33" t="s">
        <v>43</v>
      </c>
      <c r="E33" s="8" t="s">
        <v>52</v>
      </c>
      <c r="F33" s="8" t="s">
        <v>52</v>
      </c>
      <c r="G33" s="8" t="s">
        <v>53</v>
      </c>
      <c r="H33" s="8" t="s">
        <v>47</v>
      </c>
      <c r="I33" s="2">
        <v>46141</v>
      </c>
      <c r="J33" s="12">
        <v>0.39583333333333331</v>
      </c>
      <c r="K33" s="8" t="s">
        <v>54</v>
      </c>
      <c r="L33" s="4">
        <v>46149</v>
      </c>
      <c r="M33" s="2">
        <v>46149</v>
      </c>
      <c r="N33" s="11" t="s">
        <v>44</v>
      </c>
    </row>
    <row r="34" spans="1:14" x14ac:dyDescent="0.25">
      <c r="A34" s="11">
        <v>2026</v>
      </c>
      <c r="B34" s="2">
        <v>46113</v>
      </c>
      <c r="C34" s="2">
        <v>46142</v>
      </c>
      <c r="D34" t="s">
        <v>42</v>
      </c>
      <c r="E34" s="8" t="s">
        <v>75</v>
      </c>
      <c r="F34" s="8" t="s">
        <v>76</v>
      </c>
      <c r="G34" s="8" t="s">
        <v>48</v>
      </c>
      <c r="H34" s="8" t="s">
        <v>45</v>
      </c>
      <c r="I34" s="2">
        <v>46141</v>
      </c>
      <c r="J34" s="12">
        <v>0.45833333333333331</v>
      </c>
      <c r="K34" s="8" t="s">
        <v>54</v>
      </c>
      <c r="L34" s="4">
        <v>46149</v>
      </c>
      <c r="M34" s="2">
        <v>46149</v>
      </c>
      <c r="N34" s="11" t="s">
        <v>44</v>
      </c>
    </row>
    <row r="35" spans="1:14" x14ac:dyDescent="0.25">
      <c r="A35" s="11">
        <v>2026</v>
      </c>
      <c r="B35" s="2">
        <v>46113</v>
      </c>
      <c r="C35" s="2">
        <v>46142</v>
      </c>
      <c r="D35" t="s">
        <v>43</v>
      </c>
      <c r="E35" s="8" t="s">
        <v>52</v>
      </c>
      <c r="F35" s="8" t="s">
        <v>52</v>
      </c>
      <c r="G35" s="8" t="s">
        <v>53</v>
      </c>
      <c r="H35" s="8" t="s">
        <v>45</v>
      </c>
      <c r="I35" s="2">
        <v>46141</v>
      </c>
      <c r="J35" s="12">
        <v>0.5</v>
      </c>
      <c r="K35" s="8" t="s">
        <v>54</v>
      </c>
      <c r="L35" s="4">
        <v>46149</v>
      </c>
      <c r="M35" s="2">
        <v>46149</v>
      </c>
      <c r="N35" s="11" t="s">
        <v>44</v>
      </c>
    </row>
    <row r="36" spans="1:14" x14ac:dyDescent="0.25">
      <c r="A36" s="11">
        <v>2026</v>
      </c>
      <c r="B36" s="2">
        <v>46113</v>
      </c>
      <c r="C36" s="2">
        <v>46142</v>
      </c>
      <c r="D36" t="s">
        <v>43</v>
      </c>
      <c r="E36" s="8" t="s">
        <v>52</v>
      </c>
      <c r="F36" s="8" t="s">
        <v>52</v>
      </c>
      <c r="G36" s="8" t="s">
        <v>53</v>
      </c>
      <c r="H36" s="8" t="s">
        <v>45</v>
      </c>
      <c r="I36" s="2">
        <v>46141</v>
      </c>
      <c r="J36" s="12">
        <v>0.56944444444444442</v>
      </c>
      <c r="K36" s="8" t="s">
        <v>54</v>
      </c>
      <c r="L36" s="4">
        <v>46149</v>
      </c>
      <c r="M36" s="2">
        <v>46149</v>
      </c>
      <c r="N36" s="11" t="s">
        <v>44</v>
      </c>
    </row>
    <row r="37" spans="1:14" x14ac:dyDescent="0.25">
      <c r="A37" s="11">
        <v>2026</v>
      </c>
      <c r="B37" s="2">
        <v>46113</v>
      </c>
      <c r="C37" s="2">
        <v>46142</v>
      </c>
      <c r="D37" t="s">
        <v>43</v>
      </c>
      <c r="E37" s="8" t="s">
        <v>52</v>
      </c>
      <c r="F37" s="8" t="s">
        <v>52</v>
      </c>
      <c r="G37" s="8" t="s">
        <v>53</v>
      </c>
      <c r="H37" s="8" t="s">
        <v>45</v>
      </c>
      <c r="I37" s="2">
        <v>46141</v>
      </c>
      <c r="J37" s="12">
        <v>0.61458333333333337</v>
      </c>
      <c r="K37" s="8" t="s">
        <v>54</v>
      </c>
      <c r="L37" s="4">
        <v>46149</v>
      </c>
      <c r="M37" s="2">
        <v>46149</v>
      </c>
      <c r="N37" s="11" t="s">
        <v>44</v>
      </c>
    </row>
    <row r="38" spans="1:14" x14ac:dyDescent="0.25">
      <c r="A38" s="11">
        <v>2026</v>
      </c>
      <c r="B38" s="2">
        <v>46113</v>
      </c>
      <c r="C38" s="2">
        <v>46142</v>
      </c>
      <c r="D38" t="s">
        <v>42</v>
      </c>
      <c r="E38" s="8" t="s">
        <v>78</v>
      </c>
      <c r="F38" s="8" t="s">
        <v>79</v>
      </c>
      <c r="G38" s="8" t="s">
        <v>80</v>
      </c>
      <c r="H38" s="8" t="s">
        <v>46</v>
      </c>
      <c r="I38" s="2">
        <v>46141</v>
      </c>
      <c r="J38" s="12">
        <v>0.70833333333333337</v>
      </c>
      <c r="K38" s="8" t="s">
        <v>54</v>
      </c>
      <c r="L38" s="4">
        <v>46149</v>
      </c>
      <c r="M38" s="2">
        <v>46149</v>
      </c>
      <c r="N38" s="11" t="s">
        <v>44</v>
      </c>
    </row>
    <row r="39" spans="1:14" x14ac:dyDescent="0.25">
      <c r="A39">
        <v>2026</v>
      </c>
      <c r="B39" s="2">
        <v>46113</v>
      </c>
      <c r="C39" s="2">
        <v>46142</v>
      </c>
      <c r="D39" t="s">
        <v>43</v>
      </c>
      <c r="E39" s="8" t="s">
        <v>52</v>
      </c>
      <c r="F39" s="8" t="s">
        <v>52</v>
      </c>
      <c r="G39" s="8" t="s">
        <v>53</v>
      </c>
      <c r="H39" s="8" t="s">
        <v>45</v>
      </c>
      <c r="I39" s="2">
        <v>46142</v>
      </c>
      <c r="J39" s="12">
        <v>0.54166666666666663</v>
      </c>
      <c r="K39" s="8" t="s">
        <v>54</v>
      </c>
      <c r="L39" s="2">
        <v>46149</v>
      </c>
      <c r="M39" s="2">
        <v>46149</v>
      </c>
      <c r="N39" t="s">
        <v>44</v>
      </c>
    </row>
    <row r="40" spans="1:14" s="6" customFormat="1" x14ac:dyDescent="0.25"/>
    <row r="47" spans="1:14" x14ac:dyDescent="0.25">
      <c r="B47" s="2"/>
      <c r="C47" s="2"/>
      <c r="D47" s="3"/>
    </row>
    <row r="48" spans="1:14" x14ac:dyDescent="0.25">
      <c r="B48" s="2"/>
      <c r="C48" s="2"/>
      <c r="D48" s="3"/>
    </row>
    <row r="49" spans="1:14" x14ac:dyDescent="0.25">
      <c r="B49" s="2"/>
      <c r="D49" s="3"/>
    </row>
    <row r="50" spans="1:14" x14ac:dyDescent="0.25">
      <c r="A50" s="6"/>
      <c r="B50" s="2"/>
      <c r="C50" s="6"/>
      <c r="D50" s="3"/>
      <c r="E50" s="6"/>
      <c r="F50" s="6"/>
      <c r="G50" s="6"/>
      <c r="H50" s="6"/>
      <c r="I50" s="6"/>
      <c r="J50" s="6"/>
      <c r="K50" s="6"/>
      <c r="L50" s="6"/>
      <c r="M50" s="6"/>
      <c r="N50" s="6"/>
    </row>
    <row r="51" spans="1:14" x14ac:dyDescent="0.25">
      <c r="B51" s="2"/>
      <c r="D51" s="3"/>
    </row>
    <row r="52" spans="1:14" x14ac:dyDescent="0.25">
      <c r="B52" s="2"/>
      <c r="D52" s="3"/>
    </row>
    <row r="53" spans="1:14" x14ac:dyDescent="0.25">
      <c r="B53" s="2"/>
    </row>
    <row r="54" spans="1:14" x14ac:dyDescent="0.25">
      <c r="B54" s="2"/>
    </row>
    <row r="55" spans="1:14" x14ac:dyDescent="0.25">
      <c r="A55" s="7"/>
      <c r="B55" s="2"/>
    </row>
    <row r="56" spans="1:14" x14ac:dyDescent="0.25">
      <c r="A56" s="7"/>
      <c r="B56" s="2"/>
    </row>
    <row r="57" spans="1:14" x14ac:dyDescent="0.25">
      <c r="L57" s="4"/>
      <c r="M57" s="2"/>
    </row>
    <row r="58" spans="1:14" x14ac:dyDescent="0.25">
      <c r="L58" s="4"/>
      <c r="M58" s="2"/>
    </row>
    <row r="59" spans="1:14" x14ac:dyDescent="0.25">
      <c r="L59" s="4"/>
      <c r="M59" s="2"/>
    </row>
    <row r="60" spans="1:14" x14ac:dyDescent="0.25">
      <c r="L60" s="4"/>
      <c r="M60" s="2"/>
    </row>
    <row r="61" spans="1:14" x14ac:dyDescent="0.25">
      <c r="L61" s="4"/>
      <c r="M61" s="2"/>
    </row>
    <row r="62" spans="1:14" x14ac:dyDescent="0.25">
      <c r="L62" s="4"/>
      <c r="M62" s="2"/>
    </row>
    <row r="63" spans="1:14" x14ac:dyDescent="0.25">
      <c r="L63" s="4"/>
      <c r="M63" s="2"/>
    </row>
    <row r="64" spans="1:14" x14ac:dyDescent="0.25">
      <c r="L64" s="4"/>
      <c r="M64" s="2"/>
    </row>
    <row r="65" spans="12:13" x14ac:dyDescent="0.25">
      <c r="L65" s="4"/>
      <c r="M65" s="2"/>
    </row>
    <row r="66" spans="12:13" x14ac:dyDescent="0.25">
      <c r="L66" s="4"/>
      <c r="M66" s="2"/>
    </row>
    <row r="67" spans="12:13" x14ac:dyDescent="0.25">
      <c r="L67" s="4"/>
      <c r="M67" s="2"/>
    </row>
    <row r="68" spans="12:13" x14ac:dyDescent="0.25">
      <c r="L68" s="4"/>
      <c r="M68" s="2"/>
    </row>
    <row r="69" spans="12:13" x14ac:dyDescent="0.25">
      <c r="L69" s="4"/>
      <c r="M69" s="2"/>
    </row>
    <row r="70" spans="12:13" x14ac:dyDescent="0.25">
      <c r="L70" s="4"/>
      <c r="M70" s="2"/>
    </row>
    <row r="71" spans="12:13" x14ac:dyDescent="0.25">
      <c r="L71" s="4"/>
      <c r="M71" s="2"/>
    </row>
    <row r="72" spans="12:13" x14ac:dyDescent="0.25">
      <c r="L72" s="4"/>
      <c r="M72" s="2"/>
    </row>
    <row r="73" spans="12:13" x14ac:dyDescent="0.25">
      <c r="L73" s="4"/>
      <c r="M73" s="2"/>
    </row>
    <row r="74" spans="12:13" x14ac:dyDescent="0.25">
      <c r="L74" s="4"/>
      <c r="M74" s="2"/>
    </row>
    <row r="75" spans="12:13" x14ac:dyDescent="0.25">
      <c r="L75" s="4"/>
      <c r="M75" s="2"/>
    </row>
    <row r="76" spans="12:13" x14ac:dyDescent="0.25">
      <c r="L76" s="4"/>
      <c r="M76" s="2"/>
    </row>
    <row r="77" spans="12:13" x14ac:dyDescent="0.25">
      <c r="L77" s="4"/>
      <c r="M77" s="2"/>
    </row>
    <row r="78" spans="12:13" x14ac:dyDescent="0.25">
      <c r="L78" s="4"/>
      <c r="M78" s="2"/>
    </row>
    <row r="79" spans="12:13" x14ac:dyDescent="0.25">
      <c r="L79" s="4"/>
      <c r="M79" s="2"/>
    </row>
    <row r="80" spans="12:13" x14ac:dyDescent="0.25">
      <c r="L80" s="4"/>
      <c r="M80" s="2"/>
    </row>
    <row r="81" spans="12:13" x14ac:dyDescent="0.25">
      <c r="L81" s="4"/>
      <c r="M81" s="2"/>
    </row>
    <row r="82" spans="12:13" x14ac:dyDescent="0.25">
      <c r="L82" s="4"/>
      <c r="M82" s="2"/>
    </row>
    <row r="83" spans="12:13" x14ac:dyDescent="0.25">
      <c r="L83" s="4"/>
      <c r="M83" s="2"/>
    </row>
    <row r="84" spans="12:13" x14ac:dyDescent="0.25">
      <c r="L84" s="4"/>
      <c r="M84" s="2"/>
    </row>
    <row r="85" spans="12:13" x14ac:dyDescent="0.25">
      <c r="L85" s="4"/>
      <c r="M85" s="2"/>
    </row>
    <row r="86" spans="12:13" x14ac:dyDescent="0.25">
      <c r="L86" s="4"/>
      <c r="M86" s="2"/>
    </row>
    <row r="87" spans="12:13" x14ac:dyDescent="0.25">
      <c r="L87" s="4"/>
      <c r="M87" s="2"/>
    </row>
    <row r="88" spans="12:13" x14ac:dyDescent="0.25">
      <c r="L88" s="4"/>
      <c r="M88" s="2"/>
    </row>
    <row r="89" spans="12:13" x14ac:dyDescent="0.25">
      <c r="L89" s="4"/>
      <c r="M89" s="2"/>
    </row>
    <row r="90" spans="12:13" x14ac:dyDescent="0.25">
      <c r="L90" s="4"/>
      <c r="M90" s="2"/>
    </row>
    <row r="91" spans="12:13" x14ac:dyDescent="0.25">
      <c r="L91" s="4"/>
      <c r="M91" s="2"/>
    </row>
    <row r="92" spans="12:13" x14ac:dyDescent="0.25">
      <c r="L92" s="4"/>
      <c r="M92" s="2"/>
    </row>
    <row r="93" spans="12:13" x14ac:dyDescent="0.25">
      <c r="L93" s="4"/>
      <c r="M93" s="2"/>
    </row>
    <row r="94" spans="12:13" x14ac:dyDescent="0.25">
      <c r="L94" s="4"/>
      <c r="M94" s="2"/>
    </row>
    <row r="95" spans="12:13" x14ac:dyDescent="0.25">
      <c r="L95" s="4"/>
      <c r="M95" s="2"/>
    </row>
    <row r="96" spans="12:13" x14ac:dyDescent="0.25">
      <c r="L96" s="4"/>
      <c r="M96" s="2"/>
    </row>
    <row r="97" spans="12:13" x14ac:dyDescent="0.25">
      <c r="L97" s="4"/>
      <c r="M97" s="2"/>
    </row>
    <row r="98" spans="12:13" x14ac:dyDescent="0.25">
      <c r="L98" s="4"/>
      <c r="M98" s="2"/>
    </row>
    <row r="99" spans="12:13" x14ac:dyDescent="0.25">
      <c r="L99" s="4"/>
      <c r="M99" s="2"/>
    </row>
    <row r="100" spans="12:13" x14ac:dyDescent="0.25">
      <c r="L100" s="4"/>
      <c r="M100" s="2"/>
    </row>
    <row r="101" spans="12:13" x14ac:dyDescent="0.25">
      <c r="L101" s="4"/>
      <c r="M101" s="2"/>
    </row>
    <row r="102" spans="12:13" x14ac:dyDescent="0.25">
      <c r="L102" s="4"/>
      <c r="M102" s="2"/>
    </row>
    <row r="103" spans="12:13" x14ac:dyDescent="0.25">
      <c r="L103" s="4"/>
      <c r="M103" s="2"/>
    </row>
    <row r="104" spans="12:13" x14ac:dyDescent="0.25">
      <c r="L104" s="4"/>
      <c r="M104" s="2"/>
    </row>
    <row r="105" spans="12:13" x14ac:dyDescent="0.25">
      <c r="L105" s="4"/>
      <c r="M10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7:D206 D8:D5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2026-05-07T23:18:01Z</dcterms:modified>
</cp:coreProperties>
</file>